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:\New_Project\Data\IVT\Shapefile\"/>
    </mc:Choice>
  </mc:AlternateContent>
  <xr:revisionPtr revIDLastSave="0" documentId="13_ncr:1_{A08C2E5C-006F-4BD2-ACB0-6E78FDAFA5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2" i="1"/>
</calcChain>
</file>

<file path=xl/sharedStrings.xml><?xml version="1.0" encoding="utf-8"?>
<sst xmlns="http://schemas.openxmlformats.org/spreadsheetml/2006/main" count="8416" uniqueCount="8051">
  <si>
    <t>Date</t>
  </si>
  <si>
    <t>Max</t>
  </si>
  <si>
    <t>Mean</t>
  </si>
  <si>
    <t>50th Percentile</t>
  </si>
  <si>
    <t>80th Percentile</t>
  </si>
  <si>
    <t>90th Percentile</t>
  </si>
  <si>
    <t>Percentile Rank for 250</t>
  </si>
  <si>
    <t>2000-01-01 18:00:00</t>
  </si>
  <si>
    <t>2000-01-02 18:00:00</t>
  </si>
  <si>
    <t>2000-01-03 18:00:00</t>
  </si>
  <si>
    <t>2000-01-04 18:00:00</t>
  </si>
  <si>
    <t>2000-01-05 18:00:00</t>
  </si>
  <si>
    <t>2000-01-06 18:00:00</t>
  </si>
  <si>
    <t>2000-01-07 18:00:00</t>
  </si>
  <si>
    <t>2000-01-08 18:00:00</t>
  </si>
  <si>
    <t>2000-01-09 18:00:00</t>
  </si>
  <si>
    <t>2000-01-10 18:00:00</t>
  </si>
  <si>
    <t>2000-01-11 18:00:00</t>
  </si>
  <si>
    <t>2000-01-12 18:00:00</t>
  </si>
  <si>
    <t>2000-01-13 18:00:00</t>
  </si>
  <si>
    <t>2000-01-14 18:00:00</t>
  </si>
  <si>
    <t>2000-01-15 18:00:00</t>
  </si>
  <si>
    <t>2000-01-16 18:00:00</t>
  </si>
  <si>
    <t>2000-01-17 18:00:00</t>
  </si>
  <si>
    <t>2000-01-18 18:00:00</t>
  </si>
  <si>
    <t>2000-01-19 18:00:00</t>
  </si>
  <si>
    <t>2000-01-20 18:00:00</t>
  </si>
  <si>
    <t>2000-01-21 18:00:00</t>
  </si>
  <si>
    <t>2000-01-22 18:00:00</t>
  </si>
  <si>
    <t>2000-01-23 18:00:00</t>
  </si>
  <si>
    <t>2000-01-24 18:00:00</t>
  </si>
  <si>
    <t>2000-01-25 18:00:00</t>
  </si>
  <si>
    <t>2000-01-26 18:00:00</t>
  </si>
  <si>
    <t>2000-01-27 18:00:00</t>
  </si>
  <si>
    <t>2000-01-28 18:00:00</t>
  </si>
  <si>
    <t>2000-01-29 18:00:00</t>
  </si>
  <si>
    <t>2000-01-30 18:00:00</t>
  </si>
  <si>
    <t>2000-01-31 18:00:00</t>
  </si>
  <si>
    <t>2000-02-01 18:00:00</t>
  </si>
  <si>
    <t>2000-02-02 18:00:00</t>
  </si>
  <si>
    <t>2000-02-03 18:00:00</t>
  </si>
  <si>
    <t>2000-02-04 18:00:00</t>
  </si>
  <si>
    <t>2000-02-05 18:00:00</t>
  </si>
  <si>
    <t>2000-02-06 18:00:00</t>
  </si>
  <si>
    <t>2000-02-07 18:00:00</t>
  </si>
  <si>
    <t>2000-02-08 18:00:00</t>
  </si>
  <si>
    <t>2000-02-09 18:00:00</t>
  </si>
  <si>
    <t>2000-02-10 18:00:00</t>
  </si>
  <si>
    <t>2000-02-11 18:00:00</t>
  </si>
  <si>
    <t>2000-02-12 18:00:00</t>
  </si>
  <si>
    <t>2000-02-13 18:00:00</t>
  </si>
  <si>
    <t>2000-02-14 18:00:00</t>
  </si>
  <si>
    <t>2000-02-15 18:00:00</t>
  </si>
  <si>
    <t>2000-02-16 18:00:00</t>
  </si>
  <si>
    <t>2000-02-17 18:00:00</t>
  </si>
  <si>
    <t>2000-02-18 18:00:00</t>
  </si>
  <si>
    <t>2000-02-19 18:00:00</t>
  </si>
  <si>
    <t>2000-02-20 18:00:00</t>
  </si>
  <si>
    <t>2000-02-21 18:00:00</t>
  </si>
  <si>
    <t>2000-02-22 18:00:00</t>
  </si>
  <si>
    <t>2000-02-23 18:00:00</t>
  </si>
  <si>
    <t>2000-02-24 18:00:00</t>
  </si>
  <si>
    <t>2000-02-25 18:00:00</t>
  </si>
  <si>
    <t>2000-02-26 18:00:00</t>
  </si>
  <si>
    <t>2000-02-27 18:00:00</t>
  </si>
  <si>
    <t>2000-02-28 18:00:00</t>
  </si>
  <si>
    <t>2000-02-29 18:00:00</t>
  </si>
  <si>
    <t>2000-03-01 18:00:00</t>
  </si>
  <si>
    <t>2000-03-02 18:00:00</t>
  </si>
  <si>
    <t>2000-03-03 18:00:00</t>
  </si>
  <si>
    <t>2000-03-04 18:00:00</t>
  </si>
  <si>
    <t>2000-03-05 18:00:00</t>
  </si>
  <si>
    <t>2000-03-06 18:00:00</t>
  </si>
  <si>
    <t>2000-03-07 18:00:00</t>
  </si>
  <si>
    <t>2000-03-08 18:00:00</t>
  </si>
  <si>
    <t>2000-03-09 18:00:00</t>
  </si>
  <si>
    <t>2000-03-10 18:00:00</t>
  </si>
  <si>
    <t>2000-03-11 18:00:00</t>
  </si>
  <si>
    <t>2000-03-12 18:00:00</t>
  </si>
  <si>
    <t>2000-03-13 18:00:00</t>
  </si>
  <si>
    <t>2000-03-14 18:00:00</t>
  </si>
  <si>
    <t>2000-03-15 18:00:00</t>
  </si>
  <si>
    <t>2000-03-16 18:00:00</t>
  </si>
  <si>
    <t>2000-03-17 18:00:00</t>
  </si>
  <si>
    <t>2000-03-18 18:00:00</t>
  </si>
  <si>
    <t>2000-03-19 18:00:00</t>
  </si>
  <si>
    <t>2000-03-20 18:00:00</t>
  </si>
  <si>
    <t>2000-03-21 18:00:00</t>
  </si>
  <si>
    <t>2000-03-22 18:00:00</t>
  </si>
  <si>
    <t>2000-03-23 18:00:00</t>
  </si>
  <si>
    <t>2000-03-24 18:00:00</t>
  </si>
  <si>
    <t>2000-03-25 18:00:00</t>
  </si>
  <si>
    <t>2000-03-26 18:00:00</t>
  </si>
  <si>
    <t>2000-03-27 18:00:00</t>
  </si>
  <si>
    <t>2000-03-28 18:00:00</t>
  </si>
  <si>
    <t>2000-03-29 18:00:00</t>
  </si>
  <si>
    <t>2000-03-30 18:00:00</t>
  </si>
  <si>
    <t>2000-03-31 18:00:00</t>
  </si>
  <si>
    <t>2000-04-01 18:00:00</t>
  </si>
  <si>
    <t>2000-04-02 18:00:00</t>
  </si>
  <si>
    <t>2000-04-03 18:00:00</t>
  </si>
  <si>
    <t>2000-04-04 18:00:00</t>
  </si>
  <si>
    <t>2000-04-05 18:00:00</t>
  </si>
  <si>
    <t>2000-04-06 18:00:00</t>
  </si>
  <si>
    <t>2000-04-07 18:00:00</t>
  </si>
  <si>
    <t>2000-04-08 18:00:00</t>
  </si>
  <si>
    <t>2000-04-09 18:00:00</t>
  </si>
  <si>
    <t>2000-04-10 18:00:00</t>
  </si>
  <si>
    <t>2000-04-11 18:00:00</t>
  </si>
  <si>
    <t>2000-04-12 18:00:00</t>
  </si>
  <si>
    <t>2000-04-13 18:00:00</t>
  </si>
  <si>
    <t>2000-04-14 18:00:00</t>
  </si>
  <si>
    <t>2000-04-15 18:00:00</t>
  </si>
  <si>
    <t>2000-04-16 18:00:00</t>
  </si>
  <si>
    <t>2000-04-17 18:00:00</t>
  </si>
  <si>
    <t>2000-04-18 18:00:00</t>
  </si>
  <si>
    <t>2000-04-19 18:00:00</t>
  </si>
  <si>
    <t>2000-04-20 18:00:00</t>
  </si>
  <si>
    <t>2000-04-21 18:00:00</t>
  </si>
  <si>
    <t>2000-04-22 18:00:00</t>
  </si>
  <si>
    <t>2000-04-23 18:00:00</t>
  </si>
  <si>
    <t>2000-04-24 18:00:00</t>
  </si>
  <si>
    <t>2000-04-25 18:00:00</t>
  </si>
  <si>
    <t>2000-04-26 18:00:00</t>
  </si>
  <si>
    <t>2000-04-27 18:00:00</t>
  </si>
  <si>
    <t>2000-04-28 18:00:00</t>
  </si>
  <si>
    <t>2000-04-29 18:00:00</t>
  </si>
  <si>
    <t>2000-04-30 18:00:00</t>
  </si>
  <si>
    <t>2000-05-01 18:00:00</t>
  </si>
  <si>
    <t>2000-05-02 18:00:00</t>
  </si>
  <si>
    <t>2000-05-03 18:00:00</t>
  </si>
  <si>
    <t>2000-05-04 18:00:00</t>
  </si>
  <si>
    <t>2000-05-05 18:00:00</t>
  </si>
  <si>
    <t>2000-05-06 18:00:00</t>
  </si>
  <si>
    <t>2000-05-07 18:00:00</t>
  </si>
  <si>
    <t>2000-05-08 18:00:00</t>
  </si>
  <si>
    <t>2000-05-09 18:00:00</t>
  </si>
  <si>
    <t>2000-05-10 18:00:00</t>
  </si>
  <si>
    <t>2000-05-11 18:00:00</t>
  </si>
  <si>
    <t>2000-05-12 18:00:00</t>
  </si>
  <si>
    <t>2000-05-13 18:00:00</t>
  </si>
  <si>
    <t>2000-05-14 18:00:00</t>
  </si>
  <si>
    <t>2000-05-15 18:00:00</t>
  </si>
  <si>
    <t>2000-05-16 18:00:00</t>
  </si>
  <si>
    <t>2000-05-17 18:00:00</t>
  </si>
  <si>
    <t>2000-05-18 18:00:00</t>
  </si>
  <si>
    <t>2000-05-19 18:00:00</t>
  </si>
  <si>
    <t>2000-05-20 18:00:00</t>
  </si>
  <si>
    <t>2000-05-21 18:00:00</t>
  </si>
  <si>
    <t>2000-05-22 18:00:00</t>
  </si>
  <si>
    <t>2000-05-23 18:00:00</t>
  </si>
  <si>
    <t>2000-05-24 18:00:00</t>
  </si>
  <si>
    <t>2000-05-25 18:00:00</t>
  </si>
  <si>
    <t>2000-05-26 18:00:00</t>
  </si>
  <si>
    <t>2000-05-27 18:00:00</t>
  </si>
  <si>
    <t>2000-05-28 18:00:00</t>
  </si>
  <si>
    <t>2000-05-29 18:00:00</t>
  </si>
  <si>
    <t>2000-05-30 18:00:00</t>
  </si>
  <si>
    <t>2000-05-31 18:00:00</t>
  </si>
  <si>
    <t>2000-06-01 18:00:00</t>
  </si>
  <si>
    <t>2000-06-02 18:00:00</t>
  </si>
  <si>
    <t>2000-06-03 18:00:00</t>
  </si>
  <si>
    <t>2000-06-04 18:00:00</t>
  </si>
  <si>
    <t>2000-06-05 18:00:00</t>
  </si>
  <si>
    <t>2000-06-06 18:00:00</t>
  </si>
  <si>
    <t>2000-06-07 18:00:00</t>
  </si>
  <si>
    <t>2000-06-08 18:00:00</t>
  </si>
  <si>
    <t>2000-06-09 18:00:00</t>
  </si>
  <si>
    <t>2000-06-10 18:00:00</t>
  </si>
  <si>
    <t>2000-06-11 18:00:00</t>
  </si>
  <si>
    <t>2000-06-12 18:00:00</t>
  </si>
  <si>
    <t>2000-06-13 18:00:00</t>
  </si>
  <si>
    <t>2000-06-14 18:00:00</t>
  </si>
  <si>
    <t>2000-06-15 18:00:00</t>
  </si>
  <si>
    <t>2000-06-16 18:00:00</t>
  </si>
  <si>
    <t>2000-06-17 18:00:00</t>
  </si>
  <si>
    <t>2000-06-18 18:00:00</t>
  </si>
  <si>
    <t>2000-06-19 18:00:00</t>
  </si>
  <si>
    <t>2000-06-20 18:00:00</t>
  </si>
  <si>
    <t>2000-06-21 18:00:00</t>
  </si>
  <si>
    <t>2000-06-22 18:00:00</t>
  </si>
  <si>
    <t>2000-06-23 18:00:00</t>
  </si>
  <si>
    <t>2000-06-24 18:00:00</t>
  </si>
  <si>
    <t>2000-06-25 18:00:00</t>
  </si>
  <si>
    <t>2000-06-26 18:00:00</t>
  </si>
  <si>
    <t>2000-06-27 18:00:00</t>
  </si>
  <si>
    <t>2000-06-28 18:00:00</t>
  </si>
  <si>
    <t>2000-06-29 18:00:00</t>
  </si>
  <si>
    <t>2000-06-30 18:00:00</t>
  </si>
  <si>
    <t>2000-07-01 18:00:00</t>
  </si>
  <si>
    <t>2000-07-02 18:00:00</t>
  </si>
  <si>
    <t>2000-07-03 18:00:00</t>
  </si>
  <si>
    <t>2000-07-04 18:00:00</t>
  </si>
  <si>
    <t>2000-07-05 18:00:00</t>
  </si>
  <si>
    <t>2000-07-06 18:00:00</t>
  </si>
  <si>
    <t>2000-07-07 18:00:00</t>
  </si>
  <si>
    <t>2000-07-08 18:00:00</t>
  </si>
  <si>
    <t>2000-07-09 18:00:00</t>
  </si>
  <si>
    <t>2000-07-10 18:00:00</t>
  </si>
  <si>
    <t>2000-07-11 18:00:00</t>
  </si>
  <si>
    <t>2000-07-12 18:00:00</t>
  </si>
  <si>
    <t>2000-07-13 18:00:00</t>
  </si>
  <si>
    <t>2000-07-14 18:00:00</t>
  </si>
  <si>
    <t>2000-07-15 18:00:00</t>
  </si>
  <si>
    <t>2000-07-16 18:00:00</t>
  </si>
  <si>
    <t>2000-07-17 18:00:00</t>
  </si>
  <si>
    <t>2000-07-18 18:00:00</t>
  </si>
  <si>
    <t>2000-07-19 18:00:00</t>
  </si>
  <si>
    <t>2000-07-20 18:00:00</t>
  </si>
  <si>
    <t>2000-07-21 18:00:00</t>
  </si>
  <si>
    <t>2000-07-22 18:00:00</t>
  </si>
  <si>
    <t>2000-07-23 18:00:00</t>
  </si>
  <si>
    <t>2000-07-24 18:00:00</t>
  </si>
  <si>
    <t>2000-07-25 18:00:00</t>
  </si>
  <si>
    <t>2000-07-26 18:00:00</t>
  </si>
  <si>
    <t>2000-07-27 18:00:00</t>
  </si>
  <si>
    <t>2000-07-28 18:00:00</t>
  </si>
  <si>
    <t>2000-07-29 18:00:00</t>
  </si>
  <si>
    <t>2000-07-30 18:00:00</t>
  </si>
  <si>
    <t>2000-07-31 18:00:00</t>
  </si>
  <si>
    <t>2000-08-01 18:00:00</t>
  </si>
  <si>
    <t>2000-08-02 18:00:00</t>
  </si>
  <si>
    <t>2000-08-03 18:00:00</t>
  </si>
  <si>
    <t>2000-08-04 18:00:00</t>
  </si>
  <si>
    <t>2000-08-05 18:00:00</t>
  </si>
  <si>
    <t>2000-08-06 18:00:00</t>
  </si>
  <si>
    <t>2000-08-07 18:00:00</t>
  </si>
  <si>
    <t>2000-08-08 18:00:00</t>
  </si>
  <si>
    <t>2000-08-09 18:00:00</t>
  </si>
  <si>
    <t>2000-08-10 18:00:00</t>
  </si>
  <si>
    <t>2000-08-11 18:00:00</t>
  </si>
  <si>
    <t>2000-08-12 18:00:00</t>
  </si>
  <si>
    <t>2000-08-13 18:00:00</t>
  </si>
  <si>
    <t>2000-08-14 18:00:00</t>
  </si>
  <si>
    <t>2000-08-15 18:00:00</t>
  </si>
  <si>
    <t>2000-08-16 18:00:00</t>
  </si>
  <si>
    <t>2000-08-17 18:00:00</t>
  </si>
  <si>
    <t>2000-08-18 18:00:00</t>
  </si>
  <si>
    <t>2000-08-19 18:00:00</t>
  </si>
  <si>
    <t>2000-08-20 18:00:00</t>
  </si>
  <si>
    <t>2000-08-21 18:00:00</t>
  </si>
  <si>
    <t>2000-08-22 18:00:00</t>
  </si>
  <si>
    <t>2000-08-23 18:00:00</t>
  </si>
  <si>
    <t>2000-08-24 18:00:00</t>
  </si>
  <si>
    <t>2000-08-25 18:00:00</t>
  </si>
  <si>
    <t>2000-08-26 18:00:00</t>
  </si>
  <si>
    <t>2000-08-27 18:00:00</t>
  </si>
  <si>
    <t>2000-08-28 18:00:00</t>
  </si>
  <si>
    <t>2000-08-29 18:00:00</t>
  </si>
  <si>
    <t>2000-08-30 18:00:00</t>
  </si>
  <si>
    <t>2000-08-31 18:00:00</t>
  </si>
  <si>
    <t>2000-09-01 18:00:00</t>
  </si>
  <si>
    <t>2000-09-02 18:00:00</t>
  </si>
  <si>
    <t>2000-09-03 18:00:00</t>
  </si>
  <si>
    <t>2000-09-04 18:00:00</t>
  </si>
  <si>
    <t>2000-09-05 18:00:00</t>
  </si>
  <si>
    <t>2000-09-06 18:00:00</t>
  </si>
  <si>
    <t>2000-09-07 18:00:00</t>
  </si>
  <si>
    <t>2000-09-08 18:00:00</t>
  </si>
  <si>
    <t>2000-09-09 18:00:00</t>
  </si>
  <si>
    <t>2000-09-10 18:00:00</t>
  </si>
  <si>
    <t>2000-09-11 18:00:00</t>
  </si>
  <si>
    <t>2000-09-12 18:00:00</t>
  </si>
  <si>
    <t>2000-09-13 18:00:00</t>
  </si>
  <si>
    <t>2000-09-14 18:00:00</t>
  </si>
  <si>
    <t>2000-09-15 18:00:00</t>
  </si>
  <si>
    <t>2000-09-16 18:00:00</t>
  </si>
  <si>
    <t>2000-09-17 18:00:00</t>
  </si>
  <si>
    <t>2000-09-18 18:00:00</t>
  </si>
  <si>
    <t>2000-09-19 18:00:00</t>
  </si>
  <si>
    <t>2000-09-20 18:00:00</t>
  </si>
  <si>
    <t>2000-09-21 18:00:00</t>
  </si>
  <si>
    <t>2000-09-22 18:00:00</t>
  </si>
  <si>
    <t>2000-09-23 18:00:00</t>
  </si>
  <si>
    <t>2000-09-24 18:00:00</t>
  </si>
  <si>
    <t>2000-09-25 18:00:00</t>
  </si>
  <si>
    <t>2000-09-26 18:00:00</t>
  </si>
  <si>
    <t>2000-09-27 18:00:00</t>
  </si>
  <si>
    <t>2000-09-28 18:00:00</t>
  </si>
  <si>
    <t>2000-09-29 18:00:00</t>
  </si>
  <si>
    <t>2000-09-30 18:00:00</t>
  </si>
  <si>
    <t>2000-10-01 18:00:00</t>
  </si>
  <si>
    <t>2000-10-02 18:00:00</t>
  </si>
  <si>
    <t>2000-10-03 18:00:00</t>
  </si>
  <si>
    <t>2000-10-04 18:00:00</t>
  </si>
  <si>
    <t>2000-10-05 18:00:00</t>
  </si>
  <si>
    <t>2000-10-06 18:00:00</t>
  </si>
  <si>
    <t>2000-10-07 18:00:00</t>
  </si>
  <si>
    <t>2000-10-08 18:00:00</t>
  </si>
  <si>
    <t>2000-10-09 18:00:00</t>
  </si>
  <si>
    <t>2000-10-10 18:00:00</t>
  </si>
  <si>
    <t>2000-10-11 18:00:00</t>
  </si>
  <si>
    <t>2000-10-12 18:00:00</t>
  </si>
  <si>
    <t>2000-10-13 18:00:00</t>
  </si>
  <si>
    <t>2000-10-14 18:00:00</t>
  </si>
  <si>
    <t>2000-10-15 18:00:00</t>
  </si>
  <si>
    <t>2000-10-16 18:00:00</t>
  </si>
  <si>
    <t>2000-10-17 18:00:00</t>
  </si>
  <si>
    <t>2000-10-18 18:00:00</t>
  </si>
  <si>
    <t>2000-10-19 18:00:00</t>
  </si>
  <si>
    <t>2000-10-20 18:00:00</t>
  </si>
  <si>
    <t>2000-10-21 18:00:00</t>
  </si>
  <si>
    <t>2000-10-22 18:00:00</t>
  </si>
  <si>
    <t>2000-10-23 18:00:00</t>
  </si>
  <si>
    <t>2000-10-24 18:00:00</t>
  </si>
  <si>
    <t>2000-10-25 18:00:00</t>
  </si>
  <si>
    <t>2000-10-26 18:00:00</t>
  </si>
  <si>
    <t>2000-10-27 18:00:00</t>
  </si>
  <si>
    <t>2000-10-28 18:00:00</t>
  </si>
  <si>
    <t>2000-10-29 18:00:00</t>
  </si>
  <si>
    <t>2000-10-30 18:00:00</t>
  </si>
  <si>
    <t>2000-10-31 18:00:00</t>
  </si>
  <si>
    <t>2000-11-01 18:00:00</t>
  </si>
  <si>
    <t>2000-11-02 18:00:00</t>
  </si>
  <si>
    <t>2000-11-03 18:00:00</t>
  </si>
  <si>
    <t>2000-11-04 18:00:00</t>
  </si>
  <si>
    <t>2000-11-05 18:00:00</t>
  </si>
  <si>
    <t>2000-11-06 18:00:00</t>
  </si>
  <si>
    <t>2000-11-07 18:00:00</t>
  </si>
  <si>
    <t>2000-11-08 18:00:00</t>
  </si>
  <si>
    <t>2000-11-09 18:00:00</t>
  </si>
  <si>
    <t>2000-11-10 18:00:00</t>
  </si>
  <si>
    <t>2000-11-11 18:00:00</t>
  </si>
  <si>
    <t>2000-11-12 18:00:00</t>
  </si>
  <si>
    <t>2000-11-13 18:00:00</t>
  </si>
  <si>
    <t>2000-11-14 18:00:00</t>
  </si>
  <si>
    <t>2000-11-15 18:00:00</t>
  </si>
  <si>
    <t>2000-11-16 18:00:00</t>
  </si>
  <si>
    <t>2000-11-17 18:00:00</t>
  </si>
  <si>
    <t>2000-11-18 18:00:00</t>
  </si>
  <si>
    <t>2000-11-19 18:00:00</t>
  </si>
  <si>
    <t>2000-11-20 18:00:00</t>
  </si>
  <si>
    <t>2000-11-21 18:00:00</t>
  </si>
  <si>
    <t>2000-11-22 18:00:00</t>
  </si>
  <si>
    <t>2000-11-23 18:00:00</t>
  </si>
  <si>
    <t>2000-11-24 18:00:00</t>
  </si>
  <si>
    <t>2000-11-25 18:00:00</t>
  </si>
  <si>
    <t>2000-11-26 18:00:00</t>
  </si>
  <si>
    <t>2000-11-27 18:00:00</t>
  </si>
  <si>
    <t>2000-11-28 18:00:00</t>
  </si>
  <si>
    <t>2000-11-29 18:00:00</t>
  </si>
  <si>
    <t>2000-11-30 18:00:00</t>
  </si>
  <si>
    <t>2000-12-01 18:00:00</t>
  </si>
  <si>
    <t>2000-12-02 18:00:00</t>
  </si>
  <si>
    <t>2000-12-03 18:00:00</t>
  </si>
  <si>
    <t>2000-12-04 18:00:00</t>
  </si>
  <si>
    <t>2000-12-05 18:00:00</t>
  </si>
  <si>
    <t>2000-12-06 18:00:00</t>
  </si>
  <si>
    <t>2000-12-07 18:00:00</t>
  </si>
  <si>
    <t>2000-12-08 18:00:00</t>
  </si>
  <si>
    <t>2000-12-09 18:00:00</t>
  </si>
  <si>
    <t>2000-12-10 18:00:00</t>
  </si>
  <si>
    <t>2000-12-11 18:00:00</t>
  </si>
  <si>
    <t>2000-12-12 18:00:00</t>
  </si>
  <si>
    <t>2000-12-13 18:00:00</t>
  </si>
  <si>
    <t>2000-12-14 18:00:00</t>
  </si>
  <si>
    <t>2000-12-15 18:00:00</t>
  </si>
  <si>
    <t>2000-12-16 18:00:00</t>
  </si>
  <si>
    <t>2000-12-17 18:00:00</t>
  </si>
  <si>
    <t>2000-12-18 18:00:00</t>
  </si>
  <si>
    <t>2000-12-19 18:00:00</t>
  </si>
  <si>
    <t>2000-12-20 18:00:00</t>
  </si>
  <si>
    <t>2000-12-21 18:00:00</t>
  </si>
  <si>
    <t>2000-12-22 18:00:00</t>
  </si>
  <si>
    <t>2000-12-23 18:00:00</t>
  </si>
  <si>
    <t>2000-12-24 18:00:00</t>
  </si>
  <si>
    <t>2000-12-25 18:00:00</t>
  </si>
  <si>
    <t>2000-12-26 18:00:00</t>
  </si>
  <si>
    <t>2000-12-27 18:00:00</t>
  </si>
  <si>
    <t>2000-12-28 18:00:00</t>
  </si>
  <si>
    <t>2000-12-29 18:00:00</t>
  </si>
  <si>
    <t>2000-12-30 18:00:00</t>
  </si>
  <si>
    <t>2000-12-31 18:00:00</t>
  </si>
  <si>
    <t>2001-01-01 18:00:00</t>
  </si>
  <si>
    <t>2001-01-02 18:00:00</t>
  </si>
  <si>
    <t>2001-01-03 18:00:00</t>
  </si>
  <si>
    <t>2001-01-04 18:00:00</t>
  </si>
  <si>
    <t>2001-01-05 18:00:00</t>
  </si>
  <si>
    <t>2001-01-06 18:00:00</t>
  </si>
  <si>
    <t>2001-01-07 18:00:00</t>
  </si>
  <si>
    <t>2001-01-08 18:00:00</t>
  </si>
  <si>
    <t>2001-01-09 18:00:00</t>
  </si>
  <si>
    <t>2001-01-10 18:00:00</t>
  </si>
  <si>
    <t>2001-01-11 18:00:00</t>
  </si>
  <si>
    <t>2001-01-12 18:00:00</t>
  </si>
  <si>
    <t>2001-01-13 18:00:00</t>
  </si>
  <si>
    <t>2001-01-14 18:00:00</t>
  </si>
  <si>
    <t>2001-01-15 18:00:00</t>
  </si>
  <si>
    <t>2001-01-16 18:00:00</t>
  </si>
  <si>
    <t>2001-01-17 18:00:00</t>
  </si>
  <si>
    <t>2001-01-18 18:00:00</t>
  </si>
  <si>
    <t>2001-01-19 18:00:00</t>
  </si>
  <si>
    <t>2001-01-20 18:00:00</t>
  </si>
  <si>
    <t>2001-01-21 18:00:00</t>
  </si>
  <si>
    <t>2001-01-22 18:00:00</t>
  </si>
  <si>
    <t>2001-01-23 18:00:00</t>
  </si>
  <si>
    <t>2001-01-24 18:00:00</t>
  </si>
  <si>
    <t>2001-01-25 18:00:00</t>
  </si>
  <si>
    <t>2001-01-26 18:00:00</t>
  </si>
  <si>
    <t>2001-01-27 18:00:00</t>
  </si>
  <si>
    <t>2001-01-28 18:00:00</t>
  </si>
  <si>
    <t>2001-01-29 18:00:00</t>
  </si>
  <si>
    <t>2001-01-30 18:00:00</t>
  </si>
  <si>
    <t>2001-01-31 18:00:00</t>
  </si>
  <si>
    <t>2001-02-01 18:00:00</t>
  </si>
  <si>
    <t>2001-02-02 18:00:00</t>
  </si>
  <si>
    <t>2001-02-03 18:00:00</t>
  </si>
  <si>
    <t>2001-02-04 18:00:00</t>
  </si>
  <si>
    <t>2001-02-05 18:00:00</t>
  </si>
  <si>
    <t>2001-02-06 18:00:00</t>
  </si>
  <si>
    <t>2001-02-07 18:00:00</t>
  </si>
  <si>
    <t>2001-02-08 18:00:00</t>
  </si>
  <si>
    <t>2001-02-09 18:00:00</t>
  </si>
  <si>
    <t>2001-02-10 18:00:00</t>
  </si>
  <si>
    <t>2001-02-11 18:00:00</t>
  </si>
  <si>
    <t>2001-02-12 18:00:00</t>
  </si>
  <si>
    <t>2001-02-13 18:00:00</t>
  </si>
  <si>
    <t>2001-02-14 18:00:00</t>
  </si>
  <si>
    <t>2001-02-15 18:00:00</t>
  </si>
  <si>
    <t>2001-02-16 18:00:00</t>
  </si>
  <si>
    <t>2001-02-17 18:00:00</t>
  </si>
  <si>
    <t>2001-02-18 18:00:00</t>
  </si>
  <si>
    <t>2001-02-19 18:00:00</t>
  </si>
  <si>
    <t>2001-02-20 18:00:00</t>
  </si>
  <si>
    <t>2001-02-21 18:00:00</t>
  </si>
  <si>
    <t>2001-02-22 18:00:00</t>
  </si>
  <si>
    <t>2001-02-23 18:00:00</t>
  </si>
  <si>
    <t>2001-02-24 18:00:00</t>
  </si>
  <si>
    <t>2001-02-25 18:00:00</t>
  </si>
  <si>
    <t>2001-02-26 18:00:00</t>
  </si>
  <si>
    <t>2001-02-27 18:00:00</t>
  </si>
  <si>
    <t>2001-02-28 18:00:00</t>
  </si>
  <si>
    <t>2001-03-01 18:00:00</t>
  </si>
  <si>
    <t>2001-03-02 18:00:00</t>
  </si>
  <si>
    <t>2001-03-03 18:00:00</t>
  </si>
  <si>
    <t>2001-03-04 18:00:00</t>
  </si>
  <si>
    <t>2001-03-05 18:00:00</t>
  </si>
  <si>
    <t>2001-03-06 18:00:00</t>
  </si>
  <si>
    <t>2001-03-07 18:00:00</t>
  </si>
  <si>
    <t>2001-03-08 18:00:00</t>
  </si>
  <si>
    <t>2001-03-09 18:00:00</t>
  </si>
  <si>
    <t>2001-03-10 18:00:00</t>
  </si>
  <si>
    <t>2001-03-11 18:00:00</t>
  </si>
  <si>
    <t>2001-03-12 18:00:00</t>
  </si>
  <si>
    <t>2001-03-13 18:00:00</t>
  </si>
  <si>
    <t>2001-03-14 18:00:00</t>
  </si>
  <si>
    <t>2001-03-15 18:00:00</t>
  </si>
  <si>
    <t>2001-03-16 18:00:00</t>
  </si>
  <si>
    <t>2001-03-17 18:00:00</t>
  </si>
  <si>
    <t>2001-03-18 18:00:00</t>
  </si>
  <si>
    <t>2001-03-19 18:00:00</t>
  </si>
  <si>
    <t>2001-03-20 18:00:00</t>
  </si>
  <si>
    <t>2001-03-21 18:00:00</t>
  </si>
  <si>
    <t>2001-03-22 18:00:00</t>
  </si>
  <si>
    <t>2001-03-23 18:00:00</t>
  </si>
  <si>
    <t>2001-03-24 18:00:00</t>
  </si>
  <si>
    <t>2001-03-25 18:00:00</t>
  </si>
  <si>
    <t>2001-03-26 18:00:00</t>
  </si>
  <si>
    <t>2001-03-27 18:00:00</t>
  </si>
  <si>
    <t>2001-03-28 18:00:00</t>
  </si>
  <si>
    <t>2001-03-29 18:00:00</t>
  </si>
  <si>
    <t>2001-03-30 18:00:00</t>
  </si>
  <si>
    <t>2001-03-31 18:00:00</t>
  </si>
  <si>
    <t>2001-04-01 18:00:00</t>
  </si>
  <si>
    <t>2001-04-02 18:00:00</t>
  </si>
  <si>
    <t>2001-04-03 18:00:00</t>
  </si>
  <si>
    <t>2001-04-04 18:00:00</t>
  </si>
  <si>
    <t>2001-04-05 18:00:00</t>
  </si>
  <si>
    <t>2001-04-06 18:00:00</t>
  </si>
  <si>
    <t>2001-04-07 18:00:00</t>
  </si>
  <si>
    <t>2001-04-08 18:00:00</t>
  </si>
  <si>
    <t>2001-04-09 18:00:00</t>
  </si>
  <si>
    <t>2001-04-10 18:00:00</t>
  </si>
  <si>
    <t>2001-04-11 18:00:00</t>
  </si>
  <si>
    <t>2001-04-12 18:00:00</t>
  </si>
  <si>
    <t>2001-04-13 18:00:00</t>
  </si>
  <si>
    <t>2001-04-14 18:00:00</t>
  </si>
  <si>
    <t>2001-04-15 18:00:00</t>
  </si>
  <si>
    <t>2001-04-16 18:00:00</t>
  </si>
  <si>
    <t>2001-04-17 18:00:00</t>
  </si>
  <si>
    <t>2001-04-18 18:00:00</t>
  </si>
  <si>
    <t>2001-04-19 18:00:00</t>
  </si>
  <si>
    <t>2001-04-20 18:00:00</t>
  </si>
  <si>
    <t>2001-04-21 18:00:00</t>
  </si>
  <si>
    <t>2001-04-22 18:00:00</t>
  </si>
  <si>
    <t>2001-04-23 18:00:00</t>
  </si>
  <si>
    <t>2001-04-24 18:00:00</t>
  </si>
  <si>
    <t>2001-04-25 18:00:00</t>
  </si>
  <si>
    <t>2001-04-26 18:00:00</t>
  </si>
  <si>
    <t>2001-04-27 18:00:00</t>
  </si>
  <si>
    <t>2001-04-28 18:00:00</t>
  </si>
  <si>
    <t>2001-04-29 18:00:00</t>
  </si>
  <si>
    <t>2001-04-30 18:00:00</t>
  </si>
  <si>
    <t>2001-05-01 18:00:00</t>
  </si>
  <si>
    <t>2001-05-02 18:00:00</t>
  </si>
  <si>
    <t>2001-05-03 18:00:00</t>
  </si>
  <si>
    <t>2001-05-04 18:00:00</t>
  </si>
  <si>
    <t>2001-05-05 18:00:00</t>
  </si>
  <si>
    <t>2001-05-06 18:00:00</t>
  </si>
  <si>
    <t>2001-05-07 18:00:00</t>
  </si>
  <si>
    <t>2001-05-08 18:00:00</t>
  </si>
  <si>
    <t>2001-05-09 18:00:00</t>
  </si>
  <si>
    <t>2001-05-10 18:00:00</t>
  </si>
  <si>
    <t>2001-05-11 18:00:00</t>
  </si>
  <si>
    <t>2001-05-12 18:00:00</t>
  </si>
  <si>
    <t>2001-05-13 18:00:00</t>
  </si>
  <si>
    <t>2001-05-14 18:00:00</t>
  </si>
  <si>
    <t>2001-05-15 18:00:00</t>
  </si>
  <si>
    <t>2001-05-16 18:00:00</t>
  </si>
  <si>
    <t>2001-05-17 18:00:00</t>
  </si>
  <si>
    <t>2001-05-18 18:00:00</t>
  </si>
  <si>
    <t>2001-05-19 18:00:00</t>
  </si>
  <si>
    <t>2001-05-20 18:00:00</t>
  </si>
  <si>
    <t>2001-05-21 18:00:00</t>
  </si>
  <si>
    <t>2001-05-22 18:00:00</t>
  </si>
  <si>
    <t>2001-05-23 18:00:00</t>
  </si>
  <si>
    <t>2001-05-24 18:00:00</t>
  </si>
  <si>
    <t>2001-05-25 18:00:00</t>
  </si>
  <si>
    <t>2001-05-26 18:00:00</t>
  </si>
  <si>
    <t>2001-05-27 18:00:00</t>
  </si>
  <si>
    <t>2001-05-28 18:00:00</t>
  </si>
  <si>
    <t>2001-05-29 18:00:00</t>
  </si>
  <si>
    <t>2001-05-30 18:00:00</t>
  </si>
  <si>
    <t>2001-05-31 18:00:00</t>
  </si>
  <si>
    <t>2001-06-01 18:00:00</t>
  </si>
  <si>
    <t>2001-06-02 18:00:00</t>
  </si>
  <si>
    <t>2001-06-03 18:00:00</t>
  </si>
  <si>
    <t>2001-06-04 18:00:00</t>
  </si>
  <si>
    <t>2001-06-05 18:00:00</t>
  </si>
  <si>
    <t>2001-06-06 18:00:00</t>
  </si>
  <si>
    <t>2001-06-07 18:00:00</t>
  </si>
  <si>
    <t>2001-06-08 18:00:00</t>
  </si>
  <si>
    <t>2001-06-09 18:00:00</t>
  </si>
  <si>
    <t>2001-06-10 18:00:00</t>
  </si>
  <si>
    <t>2001-06-11 18:00:00</t>
  </si>
  <si>
    <t>2001-06-12 18:00:00</t>
  </si>
  <si>
    <t>2001-06-13 18:00:00</t>
  </si>
  <si>
    <t>2001-06-14 18:00:00</t>
  </si>
  <si>
    <t>2001-06-15 18:00:00</t>
  </si>
  <si>
    <t>2001-06-16 18:00:00</t>
  </si>
  <si>
    <t>2001-06-17 18:00:00</t>
  </si>
  <si>
    <t>2001-06-18 18:00:00</t>
  </si>
  <si>
    <t>2001-06-19 18:00:00</t>
  </si>
  <si>
    <t>2001-06-20 18:00:00</t>
  </si>
  <si>
    <t>2001-06-21 18:00:00</t>
  </si>
  <si>
    <t>2001-06-22 18:00:00</t>
  </si>
  <si>
    <t>2001-06-23 18:00:00</t>
  </si>
  <si>
    <t>2001-06-24 18:00:00</t>
  </si>
  <si>
    <t>2001-06-25 18:00:00</t>
  </si>
  <si>
    <t>2001-06-26 18:00:00</t>
  </si>
  <si>
    <t>2001-06-27 18:00:00</t>
  </si>
  <si>
    <t>2001-06-28 18:00:00</t>
  </si>
  <si>
    <t>2001-06-29 18:00:00</t>
  </si>
  <si>
    <t>2001-06-30 18:00:00</t>
  </si>
  <si>
    <t>2001-07-01 18:00:00</t>
  </si>
  <si>
    <t>2001-07-02 18:00:00</t>
  </si>
  <si>
    <t>2001-07-03 18:00:00</t>
  </si>
  <si>
    <t>2001-07-04 18:00:00</t>
  </si>
  <si>
    <t>2001-07-05 18:00:00</t>
  </si>
  <si>
    <t>2001-07-06 18:00:00</t>
  </si>
  <si>
    <t>2001-07-07 18:00:00</t>
  </si>
  <si>
    <t>2001-07-08 18:00:00</t>
  </si>
  <si>
    <t>2001-07-09 18:00:00</t>
  </si>
  <si>
    <t>2001-07-10 18:00:00</t>
  </si>
  <si>
    <t>2001-07-11 18:00:00</t>
  </si>
  <si>
    <t>2001-07-12 18:00:00</t>
  </si>
  <si>
    <t>2001-07-13 18:00:00</t>
  </si>
  <si>
    <t>2001-07-14 18:00:00</t>
  </si>
  <si>
    <t>2001-07-15 18:00:00</t>
  </si>
  <si>
    <t>2001-07-16 18:00:00</t>
  </si>
  <si>
    <t>2001-07-17 18:00:00</t>
  </si>
  <si>
    <t>2001-07-18 18:00:00</t>
  </si>
  <si>
    <t>2001-07-19 18:00:00</t>
  </si>
  <si>
    <t>2001-07-20 18:00:00</t>
  </si>
  <si>
    <t>2001-07-21 18:00:00</t>
  </si>
  <si>
    <t>2001-07-22 18:00:00</t>
  </si>
  <si>
    <t>2001-07-23 18:00:00</t>
  </si>
  <si>
    <t>2001-07-24 18:00:00</t>
  </si>
  <si>
    <t>2001-07-25 18:00:00</t>
  </si>
  <si>
    <t>2001-07-26 18:00:00</t>
  </si>
  <si>
    <t>2001-07-27 18:00:00</t>
  </si>
  <si>
    <t>2001-07-28 18:00:00</t>
  </si>
  <si>
    <t>2001-07-29 18:00:00</t>
  </si>
  <si>
    <t>2001-07-30 18:00:00</t>
  </si>
  <si>
    <t>2001-07-31 18:00:00</t>
  </si>
  <si>
    <t>2001-08-01 18:00:00</t>
  </si>
  <si>
    <t>2001-08-02 18:00:00</t>
  </si>
  <si>
    <t>2001-08-03 18:00:00</t>
  </si>
  <si>
    <t>2001-08-04 18:00:00</t>
  </si>
  <si>
    <t>2001-08-05 18:00:00</t>
  </si>
  <si>
    <t>2001-08-06 18:00:00</t>
  </si>
  <si>
    <t>2001-08-07 18:00:00</t>
  </si>
  <si>
    <t>2001-08-08 18:00:00</t>
  </si>
  <si>
    <t>2001-08-09 18:00:00</t>
  </si>
  <si>
    <t>2001-08-10 18:00:00</t>
  </si>
  <si>
    <t>2001-08-11 18:00:00</t>
  </si>
  <si>
    <t>2001-08-12 18:00:00</t>
  </si>
  <si>
    <t>2001-08-13 18:00:00</t>
  </si>
  <si>
    <t>2001-08-14 18:00:00</t>
  </si>
  <si>
    <t>2001-08-15 18:00:00</t>
  </si>
  <si>
    <t>2001-08-16 18:00:00</t>
  </si>
  <si>
    <t>2001-08-17 18:00:00</t>
  </si>
  <si>
    <t>2001-08-18 18:00:00</t>
  </si>
  <si>
    <t>2001-08-19 18:00:00</t>
  </si>
  <si>
    <t>2001-08-20 18:00:00</t>
  </si>
  <si>
    <t>2001-08-21 18:00:00</t>
  </si>
  <si>
    <t>2001-08-22 18:00:00</t>
  </si>
  <si>
    <t>2001-08-23 18:00:00</t>
  </si>
  <si>
    <t>2001-08-24 18:00:00</t>
  </si>
  <si>
    <t>2001-08-25 18:00:00</t>
  </si>
  <si>
    <t>2001-08-26 18:00:00</t>
  </si>
  <si>
    <t>2001-08-27 18:00:00</t>
  </si>
  <si>
    <t>2001-08-28 18:00:00</t>
  </si>
  <si>
    <t>2001-08-29 18:00:00</t>
  </si>
  <si>
    <t>2001-08-30 18:00:00</t>
  </si>
  <si>
    <t>2001-08-31 18:00:00</t>
  </si>
  <si>
    <t>2001-09-01 18:00:00</t>
  </si>
  <si>
    <t>2001-09-02 18:00:00</t>
  </si>
  <si>
    <t>2001-09-03 18:00:00</t>
  </si>
  <si>
    <t>2001-09-04 18:00:00</t>
  </si>
  <si>
    <t>2001-09-05 18:00:00</t>
  </si>
  <si>
    <t>2001-09-06 18:00:00</t>
  </si>
  <si>
    <t>2001-09-07 18:00:00</t>
  </si>
  <si>
    <t>2001-09-08 18:00:00</t>
  </si>
  <si>
    <t>2001-09-09 18:00:00</t>
  </si>
  <si>
    <t>2001-09-10 18:00:00</t>
  </si>
  <si>
    <t>2001-09-11 18:00:00</t>
  </si>
  <si>
    <t>2001-09-12 18:00:00</t>
  </si>
  <si>
    <t>2001-09-13 18:00:00</t>
  </si>
  <si>
    <t>2001-09-14 18:00:00</t>
  </si>
  <si>
    <t>2001-09-15 18:00:00</t>
  </si>
  <si>
    <t>2001-09-16 18:00:00</t>
  </si>
  <si>
    <t>2001-09-17 18:00:00</t>
  </si>
  <si>
    <t>2001-09-18 18:00:00</t>
  </si>
  <si>
    <t>2001-09-19 18:00:00</t>
  </si>
  <si>
    <t>2001-09-20 18:00:00</t>
  </si>
  <si>
    <t>2001-09-21 18:00:00</t>
  </si>
  <si>
    <t>2001-09-22 18:00:00</t>
  </si>
  <si>
    <t>2001-09-23 18:00:00</t>
  </si>
  <si>
    <t>2001-09-24 18:00:00</t>
  </si>
  <si>
    <t>2001-09-25 18:00:00</t>
  </si>
  <si>
    <t>2001-09-26 18:00:00</t>
  </si>
  <si>
    <t>2001-09-27 18:00:00</t>
  </si>
  <si>
    <t>2001-09-28 18:00:00</t>
  </si>
  <si>
    <t>2001-09-29 18:00:00</t>
  </si>
  <si>
    <t>2001-09-30 18:00:00</t>
  </si>
  <si>
    <t>2001-10-01 18:00:00</t>
  </si>
  <si>
    <t>2001-10-02 18:00:00</t>
  </si>
  <si>
    <t>2001-10-03 18:00:00</t>
  </si>
  <si>
    <t>2001-10-04 18:00:00</t>
  </si>
  <si>
    <t>2001-10-05 18:00:00</t>
  </si>
  <si>
    <t>2001-10-06 18:00:00</t>
  </si>
  <si>
    <t>2001-10-07 18:00:00</t>
  </si>
  <si>
    <t>2001-10-08 18:00:00</t>
  </si>
  <si>
    <t>2001-10-09 18:00:00</t>
  </si>
  <si>
    <t>2001-10-10 18:00:00</t>
  </si>
  <si>
    <t>2001-10-11 18:00:00</t>
  </si>
  <si>
    <t>2001-10-12 18:00:00</t>
  </si>
  <si>
    <t>2001-10-13 18:00:00</t>
  </si>
  <si>
    <t>2001-10-14 18:00:00</t>
  </si>
  <si>
    <t>2001-10-15 18:00:00</t>
  </si>
  <si>
    <t>2001-10-16 18:00:00</t>
  </si>
  <si>
    <t>2001-10-17 18:00:00</t>
  </si>
  <si>
    <t>2001-10-18 18:00:00</t>
  </si>
  <si>
    <t>2001-10-19 18:00:00</t>
  </si>
  <si>
    <t>2001-10-20 18:00:00</t>
  </si>
  <si>
    <t>2001-10-21 18:00:00</t>
  </si>
  <si>
    <t>2001-10-22 18:00:00</t>
  </si>
  <si>
    <t>2001-10-23 18:00:00</t>
  </si>
  <si>
    <t>2001-10-24 18:00:00</t>
  </si>
  <si>
    <t>2001-10-25 18:00:00</t>
  </si>
  <si>
    <t>2001-10-26 18:00:00</t>
  </si>
  <si>
    <t>2001-10-27 18:00:00</t>
  </si>
  <si>
    <t>2001-10-28 18:00:00</t>
  </si>
  <si>
    <t>2001-10-29 18:00:00</t>
  </si>
  <si>
    <t>2001-10-30 18:00:00</t>
  </si>
  <si>
    <t>2001-10-31 18:00:00</t>
  </si>
  <si>
    <t>2001-11-01 18:00:00</t>
  </si>
  <si>
    <t>2001-11-02 18:00:00</t>
  </si>
  <si>
    <t>2001-11-03 18:00:00</t>
  </si>
  <si>
    <t>2001-11-04 18:00:00</t>
  </si>
  <si>
    <t>2001-11-05 18:00:00</t>
  </si>
  <si>
    <t>2001-11-06 18:00:00</t>
  </si>
  <si>
    <t>2001-11-07 18:00:00</t>
  </si>
  <si>
    <t>2001-11-08 18:00:00</t>
  </si>
  <si>
    <t>2001-11-09 18:00:00</t>
  </si>
  <si>
    <t>2001-11-10 18:00:00</t>
  </si>
  <si>
    <t>2001-11-11 18:00:00</t>
  </si>
  <si>
    <t>2001-11-12 18:00:00</t>
  </si>
  <si>
    <t>2001-11-13 18:00:00</t>
  </si>
  <si>
    <t>2001-11-14 18:00:00</t>
  </si>
  <si>
    <t>2001-11-15 18:00:00</t>
  </si>
  <si>
    <t>2001-11-16 18:00:00</t>
  </si>
  <si>
    <t>2001-11-17 18:00:00</t>
  </si>
  <si>
    <t>2001-11-18 18:00:00</t>
  </si>
  <si>
    <t>2001-11-19 18:00:00</t>
  </si>
  <si>
    <t>2001-11-20 18:00:00</t>
  </si>
  <si>
    <t>2001-11-21 18:00:00</t>
  </si>
  <si>
    <t>2001-11-22 18:00:00</t>
  </si>
  <si>
    <t>2001-11-23 18:00:00</t>
  </si>
  <si>
    <t>2001-11-24 18:00:00</t>
  </si>
  <si>
    <t>2001-11-25 18:00:00</t>
  </si>
  <si>
    <t>2001-11-26 18:00:00</t>
  </si>
  <si>
    <t>2001-11-27 18:00:00</t>
  </si>
  <si>
    <t>2001-11-28 18:00:00</t>
  </si>
  <si>
    <t>2001-11-29 18:00:00</t>
  </si>
  <si>
    <t>2001-11-30 18:00:00</t>
  </si>
  <si>
    <t>2001-12-01 18:00:00</t>
  </si>
  <si>
    <t>2001-12-02 18:00:00</t>
  </si>
  <si>
    <t>2001-12-03 18:00:00</t>
  </si>
  <si>
    <t>2001-12-04 18:00:00</t>
  </si>
  <si>
    <t>2001-12-05 18:00:00</t>
  </si>
  <si>
    <t>2001-12-06 18:00:00</t>
  </si>
  <si>
    <t>2001-12-07 18:00:00</t>
  </si>
  <si>
    <t>2001-12-08 18:00:00</t>
  </si>
  <si>
    <t>2001-12-09 18:00:00</t>
  </si>
  <si>
    <t>2001-12-10 18:00:00</t>
  </si>
  <si>
    <t>2001-12-11 18:00:00</t>
  </si>
  <si>
    <t>2001-12-12 18:00:00</t>
  </si>
  <si>
    <t>2001-12-13 18:00:00</t>
  </si>
  <si>
    <t>2001-12-14 18:00:00</t>
  </si>
  <si>
    <t>2001-12-15 18:00:00</t>
  </si>
  <si>
    <t>2001-12-16 18:00:00</t>
  </si>
  <si>
    <t>2001-12-17 18:00:00</t>
  </si>
  <si>
    <t>2001-12-18 18:00:00</t>
  </si>
  <si>
    <t>2001-12-19 18:00:00</t>
  </si>
  <si>
    <t>2001-12-20 18:00:00</t>
  </si>
  <si>
    <t>2001-12-21 18:00:00</t>
  </si>
  <si>
    <t>2001-12-22 18:00:00</t>
  </si>
  <si>
    <t>2001-12-23 18:00:00</t>
  </si>
  <si>
    <t>2001-12-24 18:00:00</t>
  </si>
  <si>
    <t>2001-12-25 18:00:00</t>
  </si>
  <si>
    <t>2001-12-26 18:00:00</t>
  </si>
  <si>
    <t>2001-12-27 18:00:00</t>
  </si>
  <si>
    <t>2001-12-28 18:00:00</t>
  </si>
  <si>
    <t>2001-12-29 18:00:00</t>
  </si>
  <si>
    <t>2001-12-30 18:00:00</t>
  </si>
  <si>
    <t>2001-12-31 18:00:00</t>
  </si>
  <si>
    <t>2002-01-01 18:00:00</t>
  </si>
  <si>
    <t>2002-01-02 18:00:00</t>
  </si>
  <si>
    <t>2002-01-03 18:00:00</t>
  </si>
  <si>
    <t>2002-01-04 18:00:00</t>
  </si>
  <si>
    <t>2002-01-05 18:00:00</t>
  </si>
  <si>
    <t>2002-01-06 18:00:00</t>
  </si>
  <si>
    <t>2002-01-07 18:00:00</t>
  </si>
  <si>
    <t>2002-01-08 18:00:00</t>
  </si>
  <si>
    <t>2002-01-09 18:00:00</t>
  </si>
  <si>
    <t>2002-01-10 18:00:00</t>
  </si>
  <si>
    <t>2002-01-11 18:00:00</t>
  </si>
  <si>
    <t>2002-01-12 18:00:00</t>
  </si>
  <si>
    <t>2002-01-13 18:00:00</t>
  </si>
  <si>
    <t>2002-01-14 18:00:00</t>
  </si>
  <si>
    <t>2002-01-15 18:00:00</t>
  </si>
  <si>
    <t>2002-01-16 18:00:00</t>
  </si>
  <si>
    <t>2002-01-17 18:00:00</t>
  </si>
  <si>
    <t>2002-01-18 18:00:00</t>
  </si>
  <si>
    <t>2002-01-19 18:00:00</t>
  </si>
  <si>
    <t>2002-01-20 18:00:00</t>
  </si>
  <si>
    <t>2002-01-21 18:00:00</t>
  </si>
  <si>
    <t>2002-01-22 18:00:00</t>
  </si>
  <si>
    <t>2002-01-23 18:00:00</t>
  </si>
  <si>
    <t>2002-01-24 18:00:00</t>
  </si>
  <si>
    <t>2002-01-25 18:00:00</t>
  </si>
  <si>
    <t>2002-01-26 18:00:00</t>
  </si>
  <si>
    <t>2002-01-27 18:00:00</t>
  </si>
  <si>
    <t>2002-01-28 18:00:00</t>
  </si>
  <si>
    <t>2002-01-29 18:00:00</t>
  </si>
  <si>
    <t>2002-01-30 18:00:00</t>
  </si>
  <si>
    <t>2002-01-31 18:00:00</t>
  </si>
  <si>
    <t>2002-02-01 18:00:00</t>
  </si>
  <si>
    <t>2002-02-02 18:00:00</t>
  </si>
  <si>
    <t>2002-02-03 18:00:00</t>
  </si>
  <si>
    <t>2002-02-04 18:00:00</t>
  </si>
  <si>
    <t>2002-02-05 18:00:00</t>
  </si>
  <si>
    <t>2002-02-06 18:00:00</t>
  </si>
  <si>
    <t>2002-02-07 18:00:00</t>
  </si>
  <si>
    <t>2002-02-08 18:00:00</t>
  </si>
  <si>
    <t>2002-02-09 18:00:00</t>
  </si>
  <si>
    <t>2002-02-10 18:00:00</t>
  </si>
  <si>
    <t>2002-02-11 18:00:00</t>
  </si>
  <si>
    <t>2002-02-12 18:00:00</t>
  </si>
  <si>
    <t>2002-02-13 18:00:00</t>
  </si>
  <si>
    <t>2002-02-14 18:00:00</t>
  </si>
  <si>
    <t>2002-02-15 18:00:00</t>
  </si>
  <si>
    <t>2002-02-16 18:00:00</t>
  </si>
  <si>
    <t>2002-02-17 18:00:00</t>
  </si>
  <si>
    <t>2002-02-18 18:00:00</t>
  </si>
  <si>
    <t>2002-02-19 18:00:00</t>
  </si>
  <si>
    <t>2002-02-20 18:00:00</t>
  </si>
  <si>
    <t>2002-02-21 18:00:00</t>
  </si>
  <si>
    <t>2002-02-22 18:00:00</t>
  </si>
  <si>
    <t>2002-02-23 18:00:00</t>
  </si>
  <si>
    <t>2002-02-24 18:00:00</t>
  </si>
  <si>
    <t>2002-02-25 18:00:00</t>
  </si>
  <si>
    <t>2002-02-26 18:00:00</t>
  </si>
  <si>
    <t>2002-02-27 18:00:00</t>
  </si>
  <si>
    <t>2002-02-28 18:00:00</t>
  </si>
  <si>
    <t>2002-03-01 18:00:00</t>
  </si>
  <si>
    <t>2002-03-02 18:00:00</t>
  </si>
  <si>
    <t>2002-03-03 18:00:00</t>
  </si>
  <si>
    <t>2002-03-04 18:00:00</t>
  </si>
  <si>
    <t>2002-03-05 18:00:00</t>
  </si>
  <si>
    <t>2002-03-06 18:00:00</t>
  </si>
  <si>
    <t>2002-03-07 18:00:00</t>
  </si>
  <si>
    <t>2002-03-08 18:00:00</t>
  </si>
  <si>
    <t>2002-03-09 18:00:00</t>
  </si>
  <si>
    <t>2002-03-10 18:00:00</t>
  </si>
  <si>
    <t>2002-03-11 18:00:00</t>
  </si>
  <si>
    <t>2002-03-12 18:00:00</t>
  </si>
  <si>
    <t>2002-03-13 18:00:00</t>
  </si>
  <si>
    <t>2002-03-14 18:00:00</t>
  </si>
  <si>
    <t>2002-03-15 18:00:00</t>
  </si>
  <si>
    <t>2002-03-16 18:00:00</t>
  </si>
  <si>
    <t>2002-03-17 18:00:00</t>
  </si>
  <si>
    <t>2002-03-18 18:00:00</t>
  </si>
  <si>
    <t>2002-03-19 18:00:00</t>
  </si>
  <si>
    <t>2002-03-20 18:00:00</t>
  </si>
  <si>
    <t>2002-03-21 18:00:00</t>
  </si>
  <si>
    <t>2002-03-22 18:00:00</t>
  </si>
  <si>
    <t>2002-03-23 18:00:00</t>
  </si>
  <si>
    <t>2002-03-24 18:00:00</t>
  </si>
  <si>
    <t>2002-03-25 18:00:00</t>
  </si>
  <si>
    <t>2002-03-26 18:00:00</t>
  </si>
  <si>
    <t>2002-03-27 18:00:00</t>
  </si>
  <si>
    <t>2002-03-28 18:00:00</t>
  </si>
  <si>
    <t>2002-03-29 18:00:00</t>
  </si>
  <si>
    <t>2002-03-30 18:00:00</t>
  </si>
  <si>
    <t>2002-03-31 18:00:00</t>
  </si>
  <si>
    <t>2002-04-01 18:00:00</t>
  </si>
  <si>
    <t>2002-04-02 18:00:00</t>
  </si>
  <si>
    <t>2002-04-03 18:00:00</t>
  </si>
  <si>
    <t>2002-04-04 18:00:00</t>
  </si>
  <si>
    <t>2002-04-05 18:00:00</t>
  </si>
  <si>
    <t>2002-04-06 18:00:00</t>
  </si>
  <si>
    <t>2002-04-07 18:00:00</t>
  </si>
  <si>
    <t>2002-04-08 18:00:00</t>
  </si>
  <si>
    <t>2002-04-09 18:00:00</t>
  </si>
  <si>
    <t>2002-04-10 18:00:00</t>
  </si>
  <si>
    <t>2002-04-11 18:00:00</t>
  </si>
  <si>
    <t>2002-04-12 18:00:00</t>
  </si>
  <si>
    <t>2002-04-13 18:00:00</t>
  </si>
  <si>
    <t>2002-04-14 18:00:00</t>
  </si>
  <si>
    <t>2002-04-15 18:00:00</t>
  </si>
  <si>
    <t>2002-04-16 18:00:00</t>
  </si>
  <si>
    <t>2002-04-17 18:00:00</t>
  </si>
  <si>
    <t>2002-04-18 18:00:00</t>
  </si>
  <si>
    <t>2002-04-19 18:00:00</t>
  </si>
  <si>
    <t>2002-04-20 18:00:00</t>
  </si>
  <si>
    <t>2002-04-21 18:00:00</t>
  </si>
  <si>
    <t>2002-04-22 18:00:00</t>
  </si>
  <si>
    <t>2002-04-23 18:00:00</t>
  </si>
  <si>
    <t>2002-04-24 18:00:00</t>
  </si>
  <si>
    <t>2002-04-25 18:00:00</t>
  </si>
  <si>
    <t>2002-04-26 18:00:00</t>
  </si>
  <si>
    <t>2002-04-27 18:00:00</t>
  </si>
  <si>
    <t>2002-04-28 18:00:00</t>
  </si>
  <si>
    <t>2002-04-29 18:00:00</t>
  </si>
  <si>
    <t>2002-04-30 18:00:00</t>
  </si>
  <si>
    <t>2002-05-01 18:00:00</t>
  </si>
  <si>
    <t>2002-05-02 18:00:00</t>
  </si>
  <si>
    <t>2002-05-03 18:00:00</t>
  </si>
  <si>
    <t>2002-05-04 18:00:00</t>
  </si>
  <si>
    <t>2002-05-05 18:00:00</t>
  </si>
  <si>
    <t>2002-05-06 18:00:00</t>
  </si>
  <si>
    <t>2002-05-07 18:00:00</t>
  </si>
  <si>
    <t>2002-05-08 18:00:00</t>
  </si>
  <si>
    <t>2002-05-09 18:00:00</t>
  </si>
  <si>
    <t>2002-05-10 18:00:00</t>
  </si>
  <si>
    <t>2002-05-11 18:00:00</t>
  </si>
  <si>
    <t>2002-05-12 18:00:00</t>
  </si>
  <si>
    <t>2002-05-13 18:00:00</t>
  </si>
  <si>
    <t>2002-05-14 18:00:00</t>
  </si>
  <si>
    <t>2002-05-15 18:00:00</t>
  </si>
  <si>
    <t>2002-05-16 18:00:00</t>
  </si>
  <si>
    <t>2002-05-17 18:00:00</t>
  </si>
  <si>
    <t>2002-05-18 18:00:00</t>
  </si>
  <si>
    <t>2002-05-19 18:00:00</t>
  </si>
  <si>
    <t>2002-05-20 18:00:00</t>
  </si>
  <si>
    <t>2002-05-21 18:00:00</t>
  </si>
  <si>
    <t>2002-05-22 18:00:00</t>
  </si>
  <si>
    <t>2002-05-23 18:00:00</t>
  </si>
  <si>
    <t>2002-05-24 18:00:00</t>
  </si>
  <si>
    <t>2002-05-25 18:00:00</t>
  </si>
  <si>
    <t>2002-05-26 18:00:00</t>
  </si>
  <si>
    <t>2002-05-27 18:00:00</t>
  </si>
  <si>
    <t>2002-05-28 18:00:00</t>
  </si>
  <si>
    <t>2002-05-29 18:00:00</t>
  </si>
  <si>
    <t>2002-05-30 18:00:00</t>
  </si>
  <si>
    <t>2002-05-31 18:00:00</t>
  </si>
  <si>
    <t>2002-06-01 18:00:00</t>
  </si>
  <si>
    <t>2002-06-02 18:00:00</t>
  </si>
  <si>
    <t>2002-06-03 18:00:00</t>
  </si>
  <si>
    <t>2002-06-04 18:00:00</t>
  </si>
  <si>
    <t>2002-06-05 18:00:00</t>
  </si>
  <si>
    <t>2002-06-06 18:00:00</t>
  </si>
  <si>
    <t>2002-06-07 18:00:00</t>
  </si>
  <si>
    <t>2002-06-08 18:00:00</t>
  </si>
  <si>
    <t>2002-06-09 18:00:00</t>
  </si>
  <si>
    <t>2002-06-10 18:00:00</t>
  </si>
  <si>
    <t>2002-06-11 18:00:00</t>
  </si>
  <si>
    <t>2002-06-12 18:00:00</t>
  </si>
  <si>
    <t>2002-06-13 18:00:00</t>
  </si>
  <si>
    <t>2002-06-14 18:00:00</t>
  </si>
  <si>
    <t>2002-06-15 18:00:00</t>
  </si>
  <si>
    <t>2002-06-16 18:00:00</t>
  </si>
  <si>
    <t>2002-06-17 18:00:00</t>
  </si>
  <si>
    <t>2002-06-18 18:00:00</t>
  </si>
  <si>
    <t>2002-06-19 18:00:00</t>
  </si>
  <si>
    <t>2002-06-20 18:00:00</t>
  </si>
  <si>
    <t>2002-06-21 18:00:00</t>
  </si>
  <si>
    <t>2002-06-22 18:00:00</t>
  </si>
  <si>
    <t>2002-06-23 18:00:00</t>
  </si>
  <si>
    <t>2002-06-24 18:00:00</t>
  </si>
  <si>
    <t>2002-06-25 18:00:00</t>
  </si>
  <si>
    <t>2002-06-26 18:00:00</t>
  </si>
  <si>
    <t>2002-06-27 18:00:00</t>
  </si>
  <si>
    <t>2002-06-28 18:00:00</t>
  </si>
  <si>
    <t>2002-06-29 18:00:00</t>
  </si>
  <si>
    <t>2002-06-30 18:00:00</t>
  </si>
  <si>
    <t>2002-07-01 18:00:00</t>
  </si>
  <si>
    <t>2002-07-02 18:00:00</t>
  </si>
  <si>
    <t>2002-07-03 18:00:00</t>
  </si>
  <si>
    <t>2002-07-04 18:00:00</t>
  </si>
  <si>
    <t>2002-07-05 18:00:00</t>
  </si>
  <si>
    <t>2002-07-06 18:00:00</t>
  </si>
  <si>
    <t>2002-07-07 18:00:00</t>
  </si>
  <si>
    <t>2002-07-08 18:00:00</t>
  </si>
  <si>
    <t>2002-07-09 18:00:00</t>
  </si>
  <si>
    <t>2002-07-10 18:00:00</t>
  </si>
  <si>
    <t>2002-07-11 18:00:00</t>
  </si>
  <si>
    <t>2002-07-12 18:00:00</t>
  </si>
  <si>
    <t>2002-07-13 18:00:00</t>
  </si>
  <si>
    <t>2002-07-14 18:00:00</t>
  </si>
  <si>
    <t>2002-07-15 18:00:00</t>
  </si>
  <si>
    <t>2002-07-16 18:00:00</t>
  </si>
  <si>
    <t>2002-07-17 18:00:00</t>
  </si>
  <si>
    <t>2002-07-18 18:00:00</t>
  </si>
  <si>
    <t>2002-07-19 18:00:00</t>
  </si>
  <si>
    <t>2002-07-20 18:00:00</t>
  </si>
  <si>
    <t>2002-07-21 18:00:00</t>
  </si>
  <si>
    <t>2002-07-22 18:00:00</t>
  </si>
  <si>
    <t>2002-07-23 18:00:00</t>
  </si>
  <si>
    <t>2002-07-24 18:00:00</t>
  </si>
  <si>
    <t>2002-07-25 18:00:00</t>
  </si>
  <si>
    <t>2002-07-26 18:00:00</t>
  </si>
  <si>
    <t>2002-07-27 18:00:00</t>
  </si>
  <si>
    <t>2002-07-28 18:00:00</t>
  </si>
  <si>
    <t>2002-07-29 18:00:00</t>
  </si>
  <si>
    <t>2002-07-30 18:00:00</t>
  </si>
  <si>
    <t>2002-07-31 18:00:00</t>
  </si>
  <si>
    <t>2002-08-01 18:00:00</t>
  </si>
  <si>
    <t>2002-08-02 18:00:00</t>
  </si>
  <si>
    <t>2002-08-03 18:00:00</t>
  </si>
  <si>
    <t>2002-08-04 18:00:00</t>
  </si>
  <si>
    <t>2002-08-05 18:00:00</t>
  </si>
  <si>
    <t>2002-08-06 18:00:00</t>
  </si>
  <si>
    <t>2002-08-07 18:00:00</t>
  </si>
  <si>
    <t>2002-08-08 18:00:00</t>
  </si>
  <si>
    <t>2002-08-09 18:00:00</t>
  </si>
  <si>
    <t>2002-08-10 18:00:00</t>
  </si>
  <si>
    <t>2002-08-11 18:00:00</t>
  </si>
  <si>
    <t>2002-08-12 18:00:00</t>
  </si>
  <si>
    <t>2002-08-13 18:00:00</t>
  </si>
  <si>
    <t>2002-08-14 18:00:00</t>
  </si>
  <si>
    <t>2002-08-15 18:00:00</t>
  </si>
  <si>
    <t>2002-08-16 18:00:00</t>
  </si>
  <si>
    <t>2002-08-17 18:00:00</t>
  </si>
  <si>
    <t>2002-08-18 18:00:00</t>
  </si>
  <si>
    <t>2002-08-19 18:00:00</t>
  </si>
  <si>
    <t>2002-08-20 18:00:00</t>
  </si>
  <si>
    <t>2002-08-21 18:00:00</t>
  </si>
  <si>
    <t>2002-08-22 18:00:00</t>
  </si>
  <si>
    <t>2002-08-23 18:00:00</t>
  </si>
  <si>
    <t>2002-08-24 18:00:00</t>
  </si>
  <si>
    <t>2002-08-25 18:00:00</t>
  </si>
  <si>
    <t>2002-08-26 18:00:00</t>
  </si>
  <si>
    <t>2002-08-27 18:00:00</t>
  </si>
  <si>
    <t>2002-08-28 18:00:00</t>
  </si>
  <si>
    <t>2002-08-29 18:00:00</t>
  </si>
  <si>
    <t>2002-08-30 18:00:00</t>
  </si>
  <si>
    <t>2002-08-31 18:00:00</t>
  </si>
  <si>
    <t>2002-09-01 18:00:00</t>
  </si>
  <si>
    <t>2002-09-02 18:00:00</t>
  </si>
  <si>
    <t>2002-09-03 18:00:00</t>
  </si>
  <si>
    <t>2002-09-04 18:00:00</t>
  </si>
  <si>
    <t>2002-09-05 18:00:00</t>
  </si>
  <si>
    <t>2002-09-06 18:00:00</t>
  </si>
  <si>
    <t>2002-09-07 18:00:00</t>
  </si>
  <si>
    <t>2002-09-08 18:00:00</t>
  </si>
  <si>
    <t>2002-09-09 18:00:00</t>
  </si>
  <si>
    <t>2002-09-10 18:00:00</t>
  </si>
  <si>
    <t>2002-09-11 18:00:00</t>
  </si>
  <si>
    <t>2002-09-12 18:00:00</t>
  </si>
  <si>
    <t>2002-09-13 18:00:00</t>
  </si>
  <si>
    <t>2002-09-14 18:00:00</t>
  </si>
  <si>
    <t>2002-09-15 18:00:00</t>
  </si>
  <si>
    <t>2002-09-16 18:00:00</t>
  </si>
  <si>
    <t>2002-09-17 18:00:00</t>
  </si>
  <si>
    <t>2002-09-18 18:00:00</t>
  </si>
  <si>
    <t>2002-09-19 18:00:00</t>
  </si>
  <si>
    <t>2002-09-20 18:00:00</t>
  </si>
  <si>
    <t>2002-09-21 18:00:00</t>
  </si>
  <si>
    <t>2002-09-22 18:00:00</t>
  </si>
  <si>
    <t>2002-09-23 18:00:00</t>
  </si>
  <si>
    <t>2002-09-24 18:00:00</t>
  </si>
  <si>
    <t>2002-09-25 18:00:00</t>
  </si>
  <si>
    <t>2002-09-26 18:00:00</t>
  </si>
  <si>
    <t>2002-09-27 18:00:00</t>
  </si>
  <si>
    <t>2002-09-28 18:00:00</t>
  </si>
  <si>
    <t>2002-09-29 18:00:00</t>
  </si>
  <si>
    <t>2002-09-30 18:00:00</t>
  </si>
  <si>
    <t>2002-10-01 18:00:00</t>
  </si>
  <si>
    <t>2002-10-02 18:00:00</t>
  </si>
  <si>
    <t>2002-10-03 18:00:00</t>
  </si>
  <si>
    <t>2002-10-04 18:00:00</t>
  </si>
  <si>
    <t>2002-10-05 18:00:00</t>
  </si>
  <si>
    <t>2002-10-06 18:00:00</t>
  </si>
  <si>
    <t>2002-10-07 18:00:00</t>
  </si>
  <si>
    <t>2002-10-08 18:00:00</t>
  </si>
  <si>
    <t>2002-10-09 18:00:00</t>
  </si>
  <si>
    <t>2002-10-10 18:00:00</t>
  </si>
  <si>
    <t>2002-10-11 18:00:00</t>
  </si>
  <si>
    <t>2002-10-12 18:00:00</t>
  </si>
  <si>
    <t>2002-10-13 18:00:00</t>
  </si>
  <si>
    <t>2002-10-14 18:00:00</t>
  </si>
  <si>
    <t>2002-10-15 18:00:00</t>
  </si>
  <si>
    <t>2002-10-16 18:00:00</t>
  </si>
  <si>
    <t>2002-10-17 18:00:00</t>
  </si>
  <si>
    <t>2002-10-18 18:00:00</t>
  </si>
  <si>
    <t>2002-10-19 18:00:00</t>
  </si>
  <si>
    <t>2002-10-20 18:00:00</t>
  </si>
  <si>
    <t>2002-10-21 18:00:00</t>
  </si>
  <si>
    <t>2002-10-22 18:00:00</t>
  </si>
  <si>
    <t>2002-10-23 18:00:00</t>
  </si>
  <si>
    <t>2002-10-24 18:00:00</t>
  </si>
  <si>
    <t>2002-10-25 18:00:00</t>
  </si>
  <si>
    <t>2002-10-26 18:00:00</t>
  </si>
  <si>
    <t>2002-10-27 18:00:00</t>
  </si>
  <si>
    <t>2002-10-28 18:00:00</t>
  </si>
  <si>
    <t>2002-10-29 18:00:00</t>
  </si>
  <si>
    <t>2002-10-30 18:00:00</t>
  </si>
  <si>
    <t>2002-10-31 18:00:00</t>
  </si>
  <si>
    <t>2002-11-01 18:00:00</t>
  </si>
  <si>
    <t>2002-11-02 18:00:00</t>
  </si>
  <si>
    <t>2002-11-03 18:00:00</t>
  </si>
  <si>
    <t>2002-11-04 18:00:00</t>
  </si>
  <si>
    <t>2002-11-05 18:00:00</t>
  </si>
  <si>
    <t>2002-11-06 18:00:00</t>
  </si>
  <si>
    <t>2002-11-07 18:00:00</t>
  </si>
  <si>
    <t>2002-11-08 18:00:00</t>
  </si>
  <si>
    <t>2002-11-09 18:00:00</t>
  </si>
  <si>
    <t>2002-11-10 18:00:00</t>
  </si>
  <si>
    <t>2002-11-11 18:00:00</t>
  </si>
  <si>
    <t>2002-11-12 18:00:00</t>
  </si>
  <si>
    <t>2002-11-13 18:00:00</t>
  </si>
  <si>
    <t>2002-11-14 18:00:00</t>
  </si>
  <si>
    <t>2002-11-15 18:00:00</t>
  </si>
  <si>
    <t>2002-11-16 18:00:00</t>
  </si>
  <si>
    <t>2002-11-17 18:00:00</t>
  </si>
  <si>
    <t>2002-11-18 18:00:00</t>
  </si>
  <si>
    <t>2002-11-19 18:00:00</t>
  </si>
  <si>
    <t>2002-11-20 18:00:00</t>
  </si>
  <si>
    <t>2002-11-21 18:00:00</t>
  </si>
  <si>
    <t>2002-11-22 18:00:00</t>
  </si>
  <si>
    <t>2002-11-23 18:00:00</t>
  </si>
  <si>
    <t>2002-11-24 18:00:00</t>
  </si>
  <si>
    <t>2002-11-25 18:00:00</t>
  </si>
  <si>
    <t>2002-11-26 18:00:00</t>
  </si>
  <si>
    <t>2002-11-27 18:00:00</t>
  </si>
  <si>
    <t>2002-11-28 18:00:00</t>
  </si>
  <si>
    <t>2002-11-29 18:00:00</t>
  </si>
  <si>
    <t>2002-11-30 18:00:00</t>
  </si>
  <si>
    <t>2002-12-01 18:00:00</t>
  </si>
  <si>
    <t>2002-12-02 18:00:00</t>
  </si>
  <si>
    <t>2002-12-03 18:00:00</t>
  </si>
  <si>
    <t>2002-12-04 18:00:00</t>
  </si>
  <si>
    <t>2002-12-05 18:00:00</t>
  </si>
  <si>
    <t>2002-12-06 18:00:00</t>
  </si>
  <si>
    <t>2002-12-07 18:00:00</t>
  </si>
  <si>
    <t>2002-12-08 18:00:00</t>
  </si>
  <si>
    <t>2002-12-09 18:00:00</t>
  </si>
  <si>
    <t>2002-12-10 18:00:00</t>
  </si>
  <si>
    <t>2002-12-11 18:00:00</t>
  </si>
  <si>
    <t>2002-12-12 18:00:00</t>
  </si>
  <si>
    <t>2002-12-13 18:00:00</t>
  </si>
  <si>
    <t>2002-12-14 18:00:00</t>
  </si>
  <si>
    <t>2002-12-15 18:00:00</t>
  </si>
  <si>
    <t>2002-12-16 18:00:00</t>
  </si>
  <si>
    <t>2002-12-17 18:00:00</t>
  </si>
  <si>
    <t>2002-12-18 18:00:00</t>
  </si>
  <si>
    <t>2002-12-19 18:00:00</t>
  </si>
  <si>
    <t>2002-12-20 18:00:00</t>
  </si>
  <si>
    <t>2002-12-21 18:00:00</t>
  </si>
  <si>
    <t>2002-12-22 18:00:00</t>
  </si>
  <si>
    <t>2002-12-23 18:00:00</t>
  </si>
  <si>
    <t>2002-12-24 18:00:00</t>
  </si>
  <si>
    <t>2002-12-25 18:00:00</t>
  </si>
  <si>
    <t>2002-12-26 18:00:00</t>
  </si>
  <si>
    <t>2002-12-27 18:00:00</t>
  </si>
  <si>
    <t>2002-12-28 18:00:00</t>
  </si>
  <si>
    <t>2002-12-29 18:00:00</t>
  </si>
  <si>
    <t>2002-12-30 18:00:00</t>
  </si>
  <si>
    <t>2002-12-31 18:00:00</t>
  </si>
  <si>
    <t>2003-01-01 18:00:00</t>
  </si>
  <si>
    <t>2003-01-02 18:00:00</t>
  </si>
  <si>
    <t>2003-01-03 18:00:00</t>
  </si>
  <si>
    <t>2003-01-04 18:00:00</t>
  </si>
  <si>
    <t>2003-01-05 18:00:00</t>
  </si>
  <si>
    <t>2003-01-06 18:00:00</t>
  </si>
  <si>
    <t>2003-01-07 18:00:00</t>
  </si>
  <si>
    <t>2003-01-08 18:00:00</t>
  </si>
  <si>
    <t>2003-01-09 18:00:00</t>
  </si>
  <si>
    <t>2003-01-10 18:00:00</t>
  </si>
  <si>
    <t>2003-01-11 18:00:00</t>
  </si>
  <si>
    <t>2003-01-12 18:00:00</t>
  </si>
  <si>
    <t>2003-01-13 18:00:00</t>
  </si>
  <si>
    <t>2003-01-14 18:00:00</t>
  </si>
  <si>
    <t>2003-01-15 18:00:00</t>
  </si>
  <si>
    <t>2003-01-16 18:00:00</t>
  </si>
  <si>
    <t>2003-01-17 18:00:00</t>
  </si>
  <si>
    <t>2003-01-18 18:00:00</t>
  </si>
  <si>
    <t>2003-01-19 18:00:00</t>
  </si>
  <si>
    <t>2003-01-20 18:00:00</t>
  </si>
  <si>
    <t>2003-01-21 18:00:00</t>
  </si>
  <si>
    <t>2003-01-22 18:00:00</t>
  </si>
  <si>
    <t>2003-01-23 18:00:00</t>
  </si>
  <si>
    <t>2003-01-24 18:00:00</t>
  </si>
  <si>
    <t>2003-01-25 18:00:00</t>
  </si>
  <si>
    <t>2003-01-26 18:00:00</t>
  </si>
  <si>
    <t>2003-01-27 18:00:00</t>
  </si>
  <si>
    <t>2003-01-28 18:00:00</t>
  </si>
  <si>
    <t>2003-01-29 18:00:00</t>
  </si>
  <si>
    <t>2003-01-30 18:00:00</t>
  </si>
  <si>
    <t>2003-01-31 18:00:00</t>
  </si>
  <si>
    <t>2003-02-01 18:00:00</t>
  </si>
  <si>
    <t>2003-02-02 18:00:00</t>
  </si>
  <si>
    <t>2003-02-03 18:00:00</t>
  </si>
  <si>
    <t>2003-02-04 18:00:00</t>
  </si>
  <si>
    <t>2003-02-05 18:00:00</t>
  </si>
  <si>
    <t>2003-02-06 18:00:00</t>
  </si>
  <si>
    <t>2003-02-07 18:00:00</t>
  </si>
  <si>
    <t>2003-02-08 18:00:00</t>
  </si>
  <si>
    <t>2003-02-09 18:00:00</t>
  </si>
  <si>
    <t>2003-02-10 18:00:00</t>
  </si>
  <si>
    <t>2003-02-11 18:00:00</t>
  </si>
  <si>
    <t>2003-02-12 18:00:00</t>
  </si>
  <si>
    <t>2003-02-13 18:00:00</t>
  </si>
  <si>
    <t>2003-02-14 18:00:00</t>
  </si>
  <si>
    <t>2003-02-15 18:00:00</t>
  </si>
  <si>
    <t>2003-02-16 18:00:00</t>
  </si>
  <si>
    <t>2003-02-17 18:00:00</t>
  </si>
  <si>
    <t>2003-02-18 18:00:00</t>
  </si>
  <si>
    <t>2003-02-19 18:00:00</t>
  </si>
  <si>
    <t>2003-02-20 18:00:00</t>
  </si>
  <si>
    <t>2003-02-21 18:00:00</t>
  </si>
  <si>
    <t>2003-02-22 18:00:00</t>
  </si>
  <si>
    <t>2003-02-23 18:00:00</t>
  </si>
  <si>
    <t>2003-02-24 18:00:00</t>
  </si>
  <si>
    <t>2003-02-25 18:00:00</t>
  </si>
  <si>
    <t>2003-02-26 18:00:00</t>
  </si>
  <si>
    <t>2003-02-27 18:00:00</t>
  </si>
  <si>
    <t>2003-02-28 18:00:00</t>
  </si>
  <si>
    <t>2003-03-01 18:00:00</t>
  </si>
  <si>
    <t>2003-03-02 18:00:00</t>
  </si>
  <si>
    <t>2003-03-03 18:00:00</t>
  </si>
  <si>
    <t>2003-03-04 18:00:00</t>
  </si>
  <si>
    <t>2003-03-05 18:00:00</t>
  </si>
  <si>
    <t>2003-03-06 18:00:00</t>
  </si>
  <si>
    <t>2003-03-07 18:00:00</t>
  </si>
  <si>
    <t>2003-03-08 18:00:00</t>
  </si>
  <si>
    <t>2003-03-09 18:00:00</t>
  </si>
  <si>
    <t>2003-03-10 18:00:00</t>
  </si>
  <si>
    <t>2003-03-11 18:00:00</t>
  </si>
  <si>
    <t>2003-03-12 18:00:00</t>
  </si>
  <si>
    <t>2003-03-13 18:00:00</t>
  </si>
  <si>
    <t>2003-03-14 18:00:00</t>
  </si>
  <si>
    <t>2003-03-15 18:00:00</t>
  </si>
  <si>
    <t>2003-03-16 18:00:00</t>
  </si>
  <si>
    <t>2003-03-17 18:00:00</t>
  </si>
  <si>
    <t>2003-03-18 18:00:00</t>
  </si>
  <si>
    <t>2003-03-19 18:00:00</t>
  </si>
  <si>
    <t>2003-03-20 18:00:00</t>
  </si>
  <si>
    <t>2003-03-21 18:00:00</t>
  </si>
  <si>
    <t>2003-03-22 18:00:00</t>
  </si>
  <si>
    <t>2003-03-23 18:00:00</t>
  </si>
  <si>
    <t>2003-03-24 18:00:00</t>
  </si>
  <si>
    <t>2003-03-25 18:00:00</t>
  </si>
  <si>
    <t>2003-03-26 18:00:00</t>
  </si>
  <si>
    <t>2003-03-27 18:00:00</t>
  </si>
  <si>
    <t>2003-03-28 18:00:00</t>
  </si>
  <si>
    <t>2003-03-29 18:00:00</t>
  </si>
  <si>
    <t>2003-03-30 18:00:00</t>
  </si>
  <si>
    <t>2003-03-31 18:00:00</t>
  </si>
  <si>
    <t>2003-04-01 18:00:00</t>
  </si>
  <si>
    <t>2003-04-02 18:00:00</t>
  </si>
  <si>
    <t>2003-04-03 18:00:00</t>
  </si>
  <si>
    <t>2003-04-04 18:00:00</t>
  </si>
  <si>
    <t>2003-04-05 18:00:00</t>
  </si>
  <si>
    <t>2003-04-06 18:00:00</t>
  </si>
  <si>
    <t>2003-04-07 18:00:00</t>
  </si>
  <si>
    <t>2003-04-08 18:00:00</t>
  </si>
  <si>
    <t>2003-04-09 18:00:00</t>
  </si>
  <si>
    <t>2003-04-10 18:00:00</t>
  </si>
  <si>
    <t>2003-04-11 18:00:00</t>
  </si>
  <si>
    <t>2003-04-12 18:00:00</t>
  </si>
  <si>
    <t>2003-04-13 18:00:00</t>
  </si>
  <si>
    <t>2003-04-14 18:00:00</t>
  </si>
  <si>
    <t>2003-04-15 18:00:00</t>
  </si>
  <si>
    <t>2003-04-16 18:00:00</t>
  </si>
  <si>
    <t>2003-04-17 18:00:00</t>
  </si>
  <si>
    <t>2003-04-18 18:00:00</t>
  </si>
  <si>
    <t>2003-04-19 18:00:00</t>
  </si>
  <si>
    <t>2003-04-20 18:00:00</t>
  </si>
  <si>
    <t>2003-04-21 18:00:00</t>
  </si>
  <si>
    <t>2003-04-22 18:00:00</t>
  </si>
  <si>
    <t>2003-04-23 18:00:00</t>
  </si>
  <si>
    <t>2003-04-24 18:00:00</t>
  </si>
  <si>
    <t>2003-04-25 18:00:00</t>
  </si>
  <si>
    <t>2003-04-26 18:00:00</t>
  </si>
  <si>
    <t>2003-04-27 18:00:00</t>
  </si>
  <si>
    <t>2003-04-28 18:00:00</t>
  </si>
  <si>
    <t>2003-04-29 18:00:00</t>
  </si>
  <si>
    <t>2003-04-30 18:00:00</t>
  </si>
  <si>
    <t>2003-05-01 18:00:00</t>
  </si>
  <si>
    <t>2003-05-02 18:00:00</t>
  </si>
  <si>
    <t>2003-05-03 18:00:00</t>
  </si>
  <si>
    <t>2003-05-04 18:00:00</t>
  </si>
  <si>
    <t>2003-05-05 18:00:00</t>
  </si>
  <si>
    <t>2003-05-06 18:00:00</t>
  </si>
  <si>
    <t>2003-05-07 18:00:00</t>
  </si>
  <si>
    <t>2003-05-08 18:00:00</t>
  </si>
  <si>
    <t>2003-05-09 18:00:00</t>
  </si>
  <si>
    <t>2003-05-10 18:00:00</t>
  </si>
  <si>
    <t>2003-05-11 18:00:00</t>
  </si>
  <si>
    <t>2003-05-12 18:00:00</t>
  </si>
  <si>
    <t>2003-05-13 18:00:00</t>
  </si>
  <si>
    <t>2003-05-14 18:00:00</t>
  </si>
  <si>
    <t>2003-05-15 18:00:00</t>
  </si>
  <si>
    <t>2003-05-16 18:00:00</t>
  </si>
  <si>
    <t>2003-05-17 18:00:00</t>
  </si>
  <si>
    <t>2003-05-18 18:00:00</t>
  </si>
  <si>
    <t>2003-05-19 18:00:00</t>
  </si>
  <si>
    <t>2003-05-20 18:00:00</t>
  </si>
  <si>
    <t>2003-05-21 18:00:00</t>
  </si>
  <si>
    <t>2003-05-22 18:00:00</t>
  </si>
  <si>
    <t>2003-05-23 18:00:00</t>
  </si>
  <si>
    <t>2003-05-24 18:00:00</t>
  </si>
  <si>
    <t>2003-05-25 18:00:00</t>
  </si>
  <si>
    <t>2003-05-26 18:00:00</t>
  </si>
  <si>
    <t>2003-05-27 18:00:00</t>
  </si>
  <si>
    <t>2003-05-28 18:00:00</t>
  </si>
  <si>
    <t>2003-05-29 18:00:00</t>
  </si>
  <si>
    <t>2003-05-30 18:00:00</t>
  </si>
  <si>
    <t>2003-05-31 18:00:00</t>
  </si>
  <si>
    <t>2003-06-01 18:00:00</t>
  </si>
  <si>
    <t>2003-06-02 18:00:00</t>
  </si>
  <si>
    <t>2003-06-03 18:00:00</t>
  </si>
  <si>
    <t>2003-06-04 18:00:00</t>
  </si>
  <si>
    <t>2003-06-05 18:00:00</t>
  </si>
  <si>
    <t>2003-06-06 18:00:00</t>
  </si>
  <si>
    <t>2003-06-07 18:00:00</t>
  </si>
  <si>
    <t>2003-06-08 18:00:00</t>
  </si>
  <si>
    <t>2003-06-09 18:00:00</t>
  </si>
  <si>
    <t>2003-06-10 18:00:00</t>
  </si>
  <si>
    <t>2003-06-11 18:00:00</t>
  </si>
  <si>
    <t>2003-06-12 18:00:00</t>
  </si>
  <si>
    <t>2003-06-13 18:00:00</t>
  </si>
  <si>
    <t>2003-06-14 18:00:00</t>
  </si>
  <si>
    <t>2003-06-15 18:00:00</t>
  </si>
  <si>
    <t>2003-06-16 18:00:00</t>
  </si>
  <si>
    <t>2003-06-17 18:00:00</t>
  </si>
  <si>
    <t>2003-06-18 18:00:00</t>
  </si>
  <si>
    <t>2003-06-19 18:00:00</t>
  </si>
  <si>
    <t>2003-06-20 18:00:00</t>
  </si>
  <si>
    <t>2003-06-21 18:00:00</t>
  </si>
  <si>
    <t>2003-06-22 18:00:00</t>
  </si>
  <si>
    <t>2003-06-23 18:00:00</t>
  </si>
  <si>
    <t>2003-06-24 18:00:00</t>
  </si>
  <si>
    <t>2003-06-25 18:00:00</t>
  </si>
  <si>
    <t>2003-06-26 18:00:00</t>
  </si>
  <si>
    <t>2003-06-27 18:00:00</t>
  </si>
  <si>
    <t>2003-06-28 18:00:00</t>
  </si>
  <si>
    <t>2003-06-29 18:00:00</t>
  </si>
  <si>
    <t>2003-06-30 18:00:00</t>
  </si>
  <si>
    <t>2003-07-01 18:00:00</t>
  </si>
  <si>
    <t>2003-07-02 18:00:00</t>
  </si>
  <si>
    <t>2003-07-03 18:00:00</t>
  </si>
  <si>
    <t>2003-07-04 18:00:00</t>
  </si>
  <si>
    <t>2003-07-05 18:00:00</t>
  </si>
  <si>
    <t>2003-07-06 18:00:00</t>
  </si>
  <si>
    <t>2003-07-07 18:00:00</t>
  </si>
  <si>
    <t>2003-07-08 18:00:00</t>
  </si>
  <si>
    <t>2003-07-09 18:00:00</t>
  </si>
  <si>
    <t>2003-07-10 18:00:00</t>
  </si>
  <si>
    <t>2003-07-11 18:00:00</t>
  </si>
  <si>
    <t>2003-07-12 18:00:00</t>
  </si>
  <si>
    <t>2003-07-13 18:00:00</t>
  </si>
  <si>
    <t>2003-07-14 18:00:00</t>
  </si>
  <si>
    <t>2003-07-15 18:00:00</t>
  </si>
  <si>
    <t>2003-07-16 18:00:00</t>
  </si>
  <si>
    <t>2003-07-17 18:00:00</t>
  </si>
  <si>
    <t>2003-07-18 18:00:00</t>
  </si>
  <si>
    <t>2003-07-19 18:00:00</t>
  </si>
  <si>
    <t>2003-07-20 18:00:00</t>
  </si>
  <si>
    <t>2003-07-21 18:00:00</t>
  </si>
  <si>
    <t>2003-07-22 18:00:00</t>
  </si>
  <si>
    <t>2003-07-23 18:00:00</t>
  </si>
  <si>
    <t>2003-07-24 18:00:00</t>
  </si>
  <si>
    <t>2003-07-25 18:00:00</t>
  </si>
  <si>
    <t>2003-07-26 18:00:00</t>
  </si>
  <si>
    <t>2003-07-27 18:00:00</t>
  </si>
  <si>
    <t>2003-07-28 18:00:00</t>
  </si>
  <si>
    <t>2003-07-29 18:00:00</t>
  </si>
  <si>
    <t>2003-07-30 18:00:00</t>
  </si>
  <si>
    <t>2003-07-31 18:00:00</t>
  </si>
  <si>
    <t>2003-08-01 18:00:00</t>
  </si>
  <si>
    <t>2003-08-02 18:00:00</t>
  </si>
  <si>
    <t>2003-08-03 18:00:00</t>
  </si>
  <si>
    <t>2003-08-04 18:00:00</t>
  </si>
  <si>
    <t>2003-08-05 18:00:00</t>
  </si>
  <si>
    <t>2003-08-06 18:00:00</t>
  </si>
  <si>
    <t>2003-08-07 18:00:00</t>
  </si>
  <si>
    <t>2003-08-08 18:00:00</t>
  </si>
  <si>
    <t>2003-08-09 18:00:00</t>
  </si>
  <si>
    <t>2003-08-10 18:00:00</t>
  </si>
  <si>
    <t>2003-08-11 18:00:00</t>
  </si>
  <si>
    <t>2003-08-12 18:00:00</t>
  </si>
  <si>
    <t>2003-08-13 18:00:00</t>
  </si>
  <si>
    <t>2003-08-14 18:00:00</t>
  </si>
  <si>
    <t>2003-08-15 18:00:00</t>
  </si>
  <si>
    <t>2003-08-16 18:00:00</t>
  </si>
  <si>
    <t>2003-08-17 18:00:00</t>
  </si>
  <si>
    <t>2003-08-18 18:00:00</t>
  </si>
  <si>
    <t>2003-08-19 18:00:00</t>
  </si>
  <si>
    <t>2003-08-20 18:00:00</t>
  </si>
  <si>
    <t>2003-08-21 18:00:00</t>
  </si>
  <si>
    <t>2003-08-22 18:00:00</t>
  </si>
  <si>
    <t>2003-08-23 18:00:00</t>
  </si>
  <si>
    <t>2003-08-24 18:00:00</t>
  </si>
  <si>
    <t>2003-08-25 18:00:00</t>
  </si>
  <si>
    <t>2003-08-26 18:00:00</t>
  </si>
  <si>
    <t>2003-08-27 18:00:00</t>
  </si>
  <si>
    <t>2003-08-28 18:00:00</t>
  </si>
  <si>
    <t>2003-08-29 18:00:00</t>
  </si>
  <si>
    <t>2003-08-30 18:00:00</t>
  </si>
  <si>
    <t>2003-08-31 18:00:00</t>
  </si>
  <si>
    <t>2003-09-01 18:00:00</t>
  </si>
  <si>
    <t>2003-09-02 18:00:00</t>
  </si>
  <si>
    <t>2003-09-03 18:00:00</t>
  </si>
  <si>
    <t>2003-09-04 18:00:00</t>
  </si>
  <si>
    <t>2003-09-05 18:00:00</t>
  </si>
  <si>
    <t>2003-09-06 18:00:00</t>
  </si>
  <si>
    <t>2003-09-07 18:00:00</t>
  </si>
  <si>
    <t>2003-09-08 18:00:00</t>
  </si>
  <si>
    <t>2003-09-09 18:00:00</t>
  </si>
  <si>
    <t>2003-09-10 18:00:00</t>
  </si>
  <si>
    <t>2003-09-11 18:00:00</t>
  </si>
  <si>
    <t>2003-09-12 18:00:00</t>
  </si>
  <si>
    <t>2003-09-13 18:00:00</t>
  </si>
  <si>
    <t>2003-09-14 18:00:00</t>
  </si>
  <si>
    <t>2003-09-15 18:00:00</t>
  </si>
  <si>
    <t>2003-09-16 18:00:00</t>
  </si>
  <si>
    <t>2003-09-17 18:00:00</t>
  </si>
  <si>
    <t>2003-09-18 18:00:00</t>
  </si>
  <si>
    <t>2003-09-19 18:00:00</t>
  </si>
  <si>
    <t>2003-09-20 18:00:00</t>
  </si>
  <si>
    <t>2003-09-21 18:00:00</t>
  </si>
  <si>
    <t>2003-09-22 18:00:00</t>
  </si>
  <si>
    <t>2003-09-23 18:00:00</t>
  </si>
  <si>
    <t>2003-09-24 18:00:00</t>
  </si>
  <si>
    <t>2003-09-25 18:00:00</t>
  </si>
  <si>
    <t>2003-09-26 18:00:00</t>
  </si>
  <si>
    <t>2003-09-27 18:00:00</t>
  </si>
  <si>
    <t>2003-09-28 18:00:00</t>
  </si>
  <si>
    <t>2003-09-29 18:00:00</t>
  </si>
  <si>
    <t>2003-09-30 18:00:00</t>
  </si>
  <si>
    <t>2003-10-01 18:00:00</t>
  </si>
  <si>
    <t>2003-10-02 18:00:00</t>
  </si>
  <si>
    <t>2003-10-03 18:00:00</t>
  </si>
  <si>
    <t>2003-10-04 18:00:00</t>
  </si>
  <si>
    <t>2003-10-05 18:00:00</t>
  </si>
  <si>
    <t>2003-10-06 18:00:00</t>
  </si>
  <si>
    <t>2003-10-07 18:00:00</t>
  </si>
  <si>
    <t>2003-10-08 18:00:00</t>
  </si>
  <si>
    <t>2003-10-09 18:00:00</t>
  </si>
  <si>
    <t>2003-10-10 18:00:00</t>
  </si>
  <si>
    <t>2003-10-11 18:00:00</t>
  </si>
  <si>
    <t>2003-10-12 18:00:00</t>
  </si>
  <si>
    <t>2003-10-13 18:00:00</t>
  </si>
  <si>
    <t>2003-10-14 18:00:00</t>
  </si>
  <si>
    <t>2003-10-15 18:00:00</t>
  </si>
  <si>
    <t>2003-10-16 18:00:00</t>
  </si>
  <si>
    <t>2003-10-17 18:00:00</t>
  </si>
  <si>
    <t>2003-10-18 18:00:00</t>
  </si>
  <si>
    <t>2003-10-19 18:00:00</t>
  </si>
  <si>
    <t>2003-10-20 18:00:00</t>
  </si>
  <si>
    <t>2003-10-21 18:00:00</t>
  </si>
  <si>
    <t>2003-10-22 18:00:00</t>
  </si>
  <si>
    <t>2003-10-23 18:00:00</t>
  </si>
  <si>
    <t>2003-10-24 18:00:00</t>
  </si>
  <si>
    <t>2003-10-25 18:00:00</t>
  </si>
  <si>
    <t>2003-10-26 18:00:00</t>
  </si>
  <si>
    <t>2003-10-27 18:00:00</t>
  </si>
  <si>
    <t>2003-10-28 18:00:00</t>
  </si>
  <si>
    <t>2003-10-29 18:00:00</t>
  </si>
  <si>
    <t>2003-10-30 18:00:00</t>
  </si>
  <si>
    <t>2003-10-31 18:00:00</t>
  </si>
  <si>
    <t>2003-11-01 18:00:00</t>
  </si>
  <si>
    <t>2003-11-02 18:00:00</t>
  </si>
  <si>
    <t>2003-11-03 18:00:00</t>
  </si>
  <si>
    <t>2003-11-04 18:00:00</t>
  </si>
  <si>
    <t>2003-11-05 18:00:00</t>
  </si>
  <si>
    <t>2003-11-06 18:00:00</t>
  </si>
  <si>
    <t>2003-11-07 18:00:00</t>
  </si>
  <si>
    <t>2003-11-08 18:00:00</t>
  </si>
  <si>
    <t>2003-11-09 18:00:00</t>
  </si>
  <si>
    <t>2003-11-10 18:00:00</t>
  </si>
  <si>
    <t>2003-11-11 18:00:00</t>
  </si>
  <si>
    <t>2003-11-12 18:00:00</t>
  </si>
  <si>
    <t>2003-11-13 18:00:00</t>
  </si>
  <si>
    <t>2003-11-14 18:00:00</t>
  </si>
  <si>
    <t>2003-11-15 18:00:00</t>
  </si>
  <si>
    <t>2003-11-16 18:00:00</t>
  </si>
  <si>
    <t>2003-11-17 18:00:00</t>
  </si>
  <si>
    <t>2003-11-18 18:00:00</t>
  </si>
  <si>
    <t>2003-11-19 18:00:00</t>
  </si>
  <si>
    <t>2003-11-20 18:00:00</t>
  </si>
  <si>
    <t>2003-11-21 18:00:00</t>
  </si>
  <si>
    <t>2003-11-22 18:00:00</t>
  </si>
  <si>
    <t>2003-11-23 18:00:00</t>
  </si>
  <si>
    <t>2003-11-24 18:00:00</t>
  </si>
  <si>
    <t>2003-11-25 18:00:00</t>
  </si>
  <si>
    <t>2003-11-26 18:00:00</t>
  </si>
  <si>
    <t>2003-11-27 18:00:00</t>
  </si>
  <si>
    <t>2003-11-28 18:00:00</t>
  </si>
  <si>
    <t>2003-11-29 18:00:00</t>
  </si>
  <si>
    <t>2003-11-30 18:00:00</t>
  </si>
  <si>
    <t>2003-12-01 18:00:00</t>
  </si>
  <si>
    <t>2003-12-02 18:00:00</t>
  </si>
  <si>
    <t>2003-12-03 18:00:00</t>
  </si>
  <si>
    <t>2003-12-04 18:00:00</t>
  </si>
  <si>
    <t>2003-12-05 18:00:00</t>
  </si>
  <si>
    <t>2003-12-06 18:00:00</t>
  </si>
  <si>
    <t>2003-12-07 18:00:00</t>
  </si>
  <si>
    <t>2003-12-08 18:00:00</t>
  </si>
  <si>
    <t>2003-12-09 18:00:00</t>
  </si>
  <si>
    <t>2003-12-10 18:00:00</t>
  </si>
  <si>
    <t>2003-12-11 18:00:00</t>
  </si>
  <si>
    <t>2003-12-12 18:00:00</t>
  </si>
  <si>
    <t>2003-12-13 18:00:00</t>
  </si>
  <si>
    <t>2003-12-14 18:00:00</t>
  </si>
  <si>
    <t>2003-12-15 18:00:00</t>
  </si>
  <si>
    <t>2003-12-16 18:00:00</t>
  </si>
  <si>
    <t>2003-12-17 18:00:00</t>
  </si>
  <si>
    <t>2003-12-18 18:00:00</t>
  </si>
  <si>
    <t>2003-12-19 18:00:00</t>
  </si>
  <si>
    <t>2003-12-20 18:00:00</t>
  </si>
  <si>
    <t>2003-12-21 18:00:00</t>
  </si>
  <si>
    <t>2003-12-22 18:00:00</t>
  </si>
  <si>
    <t>2003-12-23 18:00:00</t>
  </si>
  <si>
    <t>2003-12-24 18:00:00</t>
  </si>
  <si>
    <t>2003-12-25 18:00:00</t>
  </si>
  <si>
    <t>2003-12-26 18:00:00</t>
  </si>
  <si>
    <t>2003-12-27 18:00:00</t>
  </si>
  <si>
    <t>2003-12-28 18:00:00</t>
  </si>
  <si>
    <t>2003-12-29 18:00:00</t>
  </si>
  <si>
    <t>2003-12-30 18:00:00</t>
  </si>
  <si>
    <t>2003-12-31 18:00:00</t>
  </si>
  <si>
    <t>2004-01-01 18:00:00</t>
  </si>
  <si>
    <t>2004-01-02 18:00:00</t>
  </si>
  <si>
    <t>2004-01-03 18:00:00</t>
  </si>
  <si>
    <t>2004-01-04 18:00:00</t>
  </si>
  <si>
    <t>2004-01-05 18:00:00</t>
  </si>
  <si>
    <t>2004-01-06 18:00:00</t>
  </si>
  <si>
    <t>2004-01-07 18:00:00</t>
  </si>
  <si>
    <t>2004-01-08 18:00:00</t>
  </si>
  <si>
    <t>2004-01-09 18:00:00</t>
  </si>
  <si>
    <t>2004-01-10 18:00:00</t>
  </si>
  <si>
    <t>2004-01-11 18:00:00</t>
  </si>
  <si>
    <t>2004-01-12 18:00:00</t>
  </si>
  <si>
    <t>2004-01-13 18:00:00</t>
  </si>
  <si>
    <t>2004-01-14 18:00:00</t>
  </si>
  <si>
    <t>2004-01-15 18:00:00</t>
  </si>
  <si>
    <t>2004-01-16 18:00:00</t>
  </si>
  <si>
    <t>2004-01-17 18:00:00</t>
  </si>
  <si>
    <t>2004-01-18 18:00:00</t>
  </si>
  <si>
    <t>2004-01-19 18:00:00</t>
  </si>
  <si>
    <t>2004-01-20 18:00:00</t>
  </si>
  <si>
    <t>2004-01-21 18:00:00</t>
  </si>
  <si>
    <t>2004-01-22 18:00:00</t>
  </si>
  <si>
    <t>2004-01-23 18:00:00</t>
  </si>
  <si>
    <t>2004-01-24 18:00:00</t>
  </si>
  <si>
    <t>2004-01-25 18:00:00</t>
  </si>
  <si>
    <t>2004-01-26 18:00:00</t>
  </si>
  <si>
    <t>2004-01-27 18:00:00</t>
  </si>
  <si>
    <t>2004-01-28 18:00:00</t>
  </si>
  <si>
    <t>2004-01-29 18:00:00</t>
  </si>
  <si>
    <t>2004-01-30 18:00:00</t>
  </si>
  <si>
    <t>2004-01-31 18:00:00</t>
  </si>
  <si>
    <t>2004-02-01 18:00:00</t>
  </si>
  <si>
    <t>2004-02-02 18:00:00</t>
  </si>
  <si>
    <t>2004-02-03 18:00:00</t>
  </si>
  <si>
    <t>2004-02-04 18:00:00</t>
  </si>
  <si>
    <t>2004-02-05 18:00:00</t>
  </si>
  <si>
    <t>2004-02-06 18:00:00</t>
  </si>
  <si>
    <t>2004-02-07 18:00:00</t>
  </si>
  <si>
    <t>2004-02-08 18:00:00</t>
  </si>
  <si>
    <t>2004-02-09 18:00:00</t>
  </si>
  <si>
    <t>2004-02-10 18:00:00</t>
  </si>
  <si>
    <t>2004-02-11 18:00:00</t>
  </si>
  <si>
    <t>2004-02-12 18:00:00</t>
  </si>
  <si>
    <t>2004-02-13 18:00:00</t>
  </si>
  <si>
    <t>2004-02-14 18:00:00</t>
  </si>
  <si>
    <t>2004-02-15 18:00:00</t>
  </si>
  <si>
    <t>2004-02-16 18:00:00</t>
  </si>
  <si>
    <t>2004-02-17 18:00:00</t>
  </si>
  <si>
    <t>2004-02-18 18:00:00</t>
  </si>
  <si>
    <t>2004-02-19 18:00:00</t>
  </si>
  <si>
    <t>2004-02-20 18:00:00</t>
  </si>
  <si>
    <t>2004-02-21 18:00:00</t>
  </si>
  <si>
    <t>2004-02-22 18:00:00</t>
  </si>
  <si>
    <t>2004-02-23 18:00:00</t>
  </si>
  <si>
    <t>2004-02-24 18:00:00</t>
  </si>
  <si>
    <t>2004-02-25 18:00:00</t>
  </si>
  <si>
    <t>2004-02-26 18:00:00</t>
  </si>
  <si>
    <t>2004-02-27 18:00:00</t>
  </si>
  <si>
    <t>2004-02-28 18:00:00</t>
  </si>
  <si>
    <t>2004-02-29 18:00:00</t>
  </si>
  <si>
    <t>2004-03-01 18:00:00</t>
  </si>
  <si>
    <t>2004-03-02 18:00:00</t>
  </si>
  <si>
    <t>2004-03-03 18:00:00</t>
  </si>
  <si>
    <t>2004-03-04 18:00:00</t>
  </si>
  <si>
    <t>2004-03-05 18:00:00</t>
  </si>
  <si>
    <t>2004-03-06 18:00:00</t>
  </si>
  <si>
    <t>2004-03-07 18:00:00</t>
  </si>
  <si>
    <t>2004-03-08 18:00:00</t>
  </si>
  <si>
    <t>2004-03-09 18:00:00</t>
  </si>
  <si>
    <t>2004-03-10 18:00:00</t>
  </si>
  <si>
    <t>2004-03-11 18:00:00</t>
  </si>
  <si>
    <t>2004-03-12 18:00:00</t>
  </si>
  <si>
    <t>2004-03-13 18:00:00</t>
  </si>
  <si>
    <t>2004-03-14 18:00:00</t>
  </si>
  <si>
    <t>2004-03-15 18:00:00</t>
  </si>
  <si>
    <t>2004-03-16 18:00:00</t>
  </si>
  <si>
    <t>2004-03-17 18:00:00</t>
  </si>
  <si>
    <t>2004-03-18 18:00:00</t>
  </si>
  <si>
    <t>2004-03-19 18:00:00</t>
  </si>
  <si>
    <t>2004-03-20 18:00:00</t>
  </si>
  <si>
    <t>2004-03-21 18:00:00</t>
  </si>
  <si>
    <t>2004-03-22 18:00:00</t>
  </si>
  <si>
    <t>2004-03-23 18:00:00</t>
  </si>
  <si>
    <t>2004-03-24 18:00:00</t>
  </si>
  <si>
    <t>2004-03-25 18:00:00</t>
  </si>
  <si>
    <t>2004-03-26 18:00:00</t>
  </si>
  <si>
    <t>2004-03-27 18:00:00</t>
  </si>
  <si>
    <t>2004-03-28 18:00:00</t>
  </si>
  <si>
    <t>2004-03-29 18:00:00</t>
  </si>
  <si>
    <t>2004-03-30 18:00:00</t>
  </si>
  <si>
    <t>2004-03-31 18:00:00</t>
  </si>
  <si>
    <t>2004-04-01 18:00:00</t>
  </si>
  <si>
    <t>2004-04-02 18:00:00</t>
  </si>
  <si>
    <t>2004-04-03 18:00:00</t>
  </si>
  <si>
    <t>2004-04-04 18:00:00</t>
  </si>
  <si>
    <t>2004-04-05 18:00:00</t>
  </si>
  <si>
    <t>2004-04-06 18:00:00</t>
  </si>
  <si>
    <t>2004-04-07 18:00:00</t>
  </si>
  <si>
    <t>2004-04-08 18:00:00</t>
  </si>
  <si>
    <t>2004-04-09 18:00:00</t>
  </si>
  <si>
    <t>2004-04-10 18:00:00</t>
  </si>
  <si>
    <t>2004-04-11 18:00:00</t>
  </si>
  <si>
    <t>2004-04-12 18:00:00</t>
  </si>
  <si>
    <t>2004-04-13 18:00:00</t>
  </si>
  <si>
    <t>2004-04-14 18:00:00</t>
  </si>
  <si>
    <t>2004-04-15 18:00:00</t>
  </si>
  <si>
    <t>2004-04-16 18:00:00</t>
  </si>
  <si>
    <t>2004-04-17 18:00:00</t>
  </si>
  <si>
    <t>2004-04-18 18:00:00</t>
  </si>
  <si>
    <t>2004-04-19 18:00:00</t>
  </si>
  <si>
    <t>2004-04-20 18:00:00</t>
  </si>
  <si>
    <t>2004-04-21 18:00:00</t>
  </si>
  <si>
    <t>2004-04-22 18:00:00</t>
  </si>
  <si>
    <t>2004-04-23 18:00:00</t>
  </si>
  <si>
    <t>2004-04-24 18:00:00</t>
  </si>
  <si>
    <t>2004-04-25 18:00:00</t>
  </si>
  <si>
    <t>2004-04-26 18:00:00</t>
  </si>
  <si>
    <t>2004-04-27 18:00:00</t>
  </si>
  <si>
    <t>2004-04-28 18:00:00</t>
  </si>
  <si>
    <t>2004-04-29 18:00:00</t>
  </si>
  <si>
    <t>2004-04-30 18:00:00</t>
  </si>
  <si>
    <t>2004-05-01 18:00:00</t>
  </si>
  <si>
    <t>2004-05-02 18:00:00</t>
  </si>
  <si>
    <t>2004-05-03 18:00:00</t>
  </si>
  <si>
    <t>2004-05-04 18:00:00</t>
  </si>
  <si>
    <t>2004-05-05 18:00:00</t>
  </si>
  <si>
    <t>2004-05-06 18:00:00</t>
  </si>
  <si>
    <t>2004-05-07 18:00:00</t>
  </si>
  <si>
    <t>2004-05-08 18:00:00</t>
  </si>
  <si>
    <t>2004-05-09 18:00:00</t>
  </si>
  <si>
    <t>2004-05-10 18:00:00</t>
  </si>
  <si>
    <t>2004-05-11 18:00:00</t>
  </si>
  <si>
    <t>2004-05-12 18:00:00</t>
  </si>
  <si>
    <t>2004-05-13 18:00:00</t>
  </si>
  <si>
    <t>2004-05-14 18:00:00</t>
  </si>
  <si>
    <t>2004-05-15 18:00:00</t>
  </si>
  <si>
    <t>2004-05-16 18:00:00</t>
  </si>
  <si>
    <t>2004-05-17 18:00:00</t>
  </si>
  <si>
    <t>2004-05-18 18:00:00</t>
  </si>
  <si>
    <t>2004-05-19 18:00:00</t>
  </si>
  <si>
    <t>2004-05-20 18:00:00</t>
  </si>
  <si>
    <t>2004-05-21 18:00:00</t>
  </si>
  <si>
    <t>2004-05-22 18:00:00</t>
  </si>
  <si>
    <t>2004-05-23 18:00:00</t>
  </si>
  <si>
    <t>2004-05-24 18:00:00</t>
  </si>
  <si>
    <t>2004-05-25 18:00:00</t>
  </si>
  <si>
    <t>2004-05-26 18:00:00</t>
  </si>
  <si>
    <t>2004-05-27 18:00:00</t>
  </si>
  <si>
    <t>2004-05-28 18:00:00</t>
  </si>
  <si>
    <t>2004-05-29 18:00:00</t>
  </si>
  <si>
    <t>2004-05-30 18:00:00</t>
  </si>
  <si>
    <t>2004-05-31 18:00:00</t>
  </si>
  <si>
    <t>2004-06-01 18:00:00</t>
  </si>
  <si>
    <t>2004-06-02 18:00:00</t>
  </si>
  <si>
    <t>2004-06-03 18:00:00</t>
  </si>
  <si>
    <t>2004-06-04 18:00:00</t>
  </si>
  <si>
    <t>2004-06-05 18:00:00</t>
  </si>
  <si>
    <t>2004-06-06 18:00:00</t>
  </si>
  <si>
    <t>2004-06-07 18:00:00</t>
  </si>
  <si>
    <t>2004-06-08 18:00:00</t>
  </si>
  <si>
    <t>2004-06-09 18:00:00</t>
  </si>
  <si>
    <t>2004-06-10 18:00:00</t>
  </si>
  <si>
    <t>2004-06-11 18:00:00</t>
  </si>
  <si>
    <t>2004-06-12 18:00:00</t>
  </si>
  <si>
    <t>2004-06-13 18:00:00</t>
  </si>
  <si>
    <t>2004-06-14 18:00:00</t>
  </si>
  <si>
    <t>2004-06-15 18:00:00</t>
  </si>
  <si>
    <t>2004-06-16 18:00:00</t>
  </si>
  <si>
    <t>2004-06-17 18:00:00</t>
  </si>
  <si>
    <t>2004-06-18 18:00:00</t>
  </si>
  <si>
    <t>2004-06-19 18:00:00</t>
  </si>
  <si>
    <t>2004-06-20 18:00:00</t>
  </si>
  <si>
    <t>2004-06-21 18:00:00</t>
  </si>
  <si>
    <t>2004-06-22 18:00:00</t>
  </si>
  <si>
    <t>2004-06-23 18:00:00</t>
  </si>
  <si>
    <t>2004-06-24 18:00:00</t>
  </si>
  <si>
    <t>2004-06-25 18:00:00</t>
  </si>
  <si>
    <t>2004-06-26 18:00:00</t>
  </si>
  <si>
    <t>2004-06-27 18:00:00</t>
  </si>
  <si>
    <t>2004-06-28 18:00:00</t>
  </si>
  <si>
    <t>2004-06-29 18:00:00</t>
  </si>
  <si>
    <t>2004-06-30 18:00:00</t>
  </si>
  <si>
    <t>2004-07-01 18:00:00</t>
  </si>
  <si>
    <t>2004-07-02 18:00:00</t>
  </si>
  <si>
    <t>2004-07-03 18:00:00</t>
  </si>
  <si>
    <t>2004-07-04 18:00:00</t>
  </si>
  <si>
    <t>2004-07-05 18:00:00</t>
  </si>
  <si>
    <t>2004-07-06 18:00:00</t>
  </si>
  <si>
    <t>2004-07-07 18:00:00</t>
  </si>
  <si>
    <t>2004-07-08 18:00:00</t>
  </si>
  <si>
    <t>2004-07-09 18:00:00</t>
  </si>
  <si>
    <t>2004-07-10 18:00:00</t>
  </si>
  <si>
    <t>2004-07-11 18:00:00</t>
  </si>
  <si>
    <t>2004-07-12 18:00:00</t>
  </si>
  <si>
    <t>2004-07-13 18:00:00</t>
  </si>
  <si>
    <t>2004-07-14 18:00:00</t>
  </si>
  <si>
    <t>2004-07-15 18:00:00</t>
  </si>
  <si>
    <t>2004-07-16 18:00:00</t>
  </si>
  <si>
    <t>2004-07-17 18:00:00</t>
  </si>
  <si>
    <t>2004-07-18 18:00:00</t>
  </si>
  <si>
    <t>2004-07-19 18:00:00</t>
  </si>
  <si>
    <t>2004-07-20 18:00:00</t>
  </si>
  <si>
    <t>2004-07-21 18:00:00</t>
  </si>
  <si>
    <t>2004-07-22 18:00:00</t>
  </si>
  <si>
    <t>2004-07-23 18:00:00</t>
  </si>
  <si>
    <t>2004-07-24 18:00:00</t>
  </si>
  <si>
    <t>2004-07-25 18:00:00</t>
  </si>
  <si>
    <t>2004-07-26 18:00:00</t>
  </si>
  <si>
    <t>2004-07-27 18:00:00</t>
  </si>
  <si>
    <t>2004-07-28 18:00:00</t>
  </si>
  <si>
    <t>2004-07-29 18:00:00</t>
  </si>
  <si>
    <t>2004-07-30 18:00:00</t>
  </si>
  <si>
    <t>2004-07-31 18:00:00</t>
  </si>
  <si>
    <t>2004-08-01 18:00:00</t>
  </si>
  <si>
    <t>2004-08-02 18:00:00</t>
  </si>
  <si>
    <t>2004-08-03 18:00:00</t>
  </si>
  <si>
    <t>2004-08-04 18:00:00</t>
  </si>
  <si>
    <t>2004-08-05 18:00:00</t>
  </si>
  <si>
    <t>2004-08-06 18:00:00</t>
  </si>
  <si>
    <t>2004-08-07 18:00:00</t>
  </si>
  <si>
    <t>2004-08-08 18:00:00</t>
  </si>
  <si>
    <t>2004-08-09 18:00:00</t>
  </si>
  <si>
    <t>2004-08-10 18:00:00</t>
  </si>
  <si>
    <t>2004-08-11 18:00:00</t>
  </si>
  <si>
    <t>2004-08-12 18:00:00</t>
  </si>
  <si>
    <t>2004-08-13 18:00:00</t>
  </si>
  <si>
    <t>2004-08-14 18:00:00</t>
  </si>
  <si>
    <t>2004-08-15 18:00:00</t>
  </si>
  <si>
    <t>2004-08-16 18:00:00</t>
  </si>
  <si>
    <t>2004-08-17 18:00:00</t>
  </si>
  <si>
    <t>2004-08-18 18:00:00</t>
  </si>
  <si>
    <t>2004-08-19 18:00:00</t>
  </si>
  <si>
    <t>2004-08-20 18:00:00</t>
  </si>
  <si>
    <t>2004-08-21 18:00:00</t>
  </si>
  <si>
    <t>2004-08-22 18:00:00</t>
  </si>
  <si>
    <t>2004-08-23 18:00:00</t>
  </si>
  <si>
    <t>2004-08-24 18:00:00</t>
  </si>
  <si>
    <t>2004-08-25 18:00:00</t>
  </si>
  <si>
    <t>2004-08-26 18:00:00</t>
  </si>
  <si>
    <t>2004-08-27 18:00:00</t>
  </si>
  <si>
    <t>2004-08-28 18:00:00</t>
  </si>
  <si>
    <t>2004-08-29 18:00:00</t>
  </si>
  <si>
    <t>2004-08-30 18:00:00</t>
  </si>
  <si>
    <t>2004-08-31 18:00:00</t>
  </si>
  <si>
    <t>2004-09-01 18:00:00</t>
  </si>
  <si>
    <t>2004-09-02 18:00:00</t>
  </si>
  <si>
    <t>2004-09-03 18:00:00</t>
  </si>
  <si>
    <t>2004-09-04 18:00:00</t>
  </si>
  <si>
    <t>2004-09-05 18:00:00</t>
  </si>
  <si>
    <t>2004-09-06 18:00:00</t>
  </si>
  <si>
    <t>2004-09-07 18:00:00</t>
  </si>
  <si>
    <t>2004-09-08 18:00:00</t>
  </si>
  <si>
    <t>2004-09-09 18:00:00</t>
  </si>
  <si>
    <t>2004-09-10 18:00:00</t>
  </si>
  <si>
    <t>2004-09-11 18:00:00</t>
  </si>
  <si>
    <t>2004-09-12 18:00:00</t>
  </si>
  <si>
    <t>2004-09-13 18:00:00</t>
  </si>
  <si>
    <t>2004-09-14 18:00:00</t>
  </si>
  <si>
    <t>2004-09-15 18:00:00</t>
  </si>
  <si>
    <t>2004-09-16 18:00:00</t>
  </si>
  <si>
    <t>2004-09-17 18:00:00</t>
  </si>
  <si>
    <t>2004-09-18 18:00:00</t>
  </si>
  <si>
    <t>2004-09-19 18:00:00</t>
  </si>
  <si>
    <t>2004-09-20 18:00:00</t>
  </si>
  <si>
    <t>2004-09-21 18:00:00</t>
  </si>
  <si>
    <t>2004-09-22 18:00:00</t>
  </si>
  <si>
    <t>2004-09-23 18:00:00</t>
  </si>
  <si>
    <t>2004-09-24 18:00:00</t>
  </si>
  <si>
    <t>2004-09-25 18:00:00</t>
  </si>
  <si>
    <t>2004-09-26 18:00:00</t>
  </si>
  <si>
    <t>2004-09-27 18:00:00</t>
  </si>
  <si>
    <t>2004-09-28 18:00:00</t>
  </si>
  <si>
    <t>2004-09-29 18:00:00</t>
  </si>
  <si>
    <t>2004-09-30 18:00:00</t>
  </si>
  <si>
    <t>2004-10-01 18:00:00</t>
  </si>
  <si>
    <t>2004-10-02 18:00:00</t>
  </si>
  <si>
    <t>2004-10-03 18:00:00</t>
  </si>
  <si>
    <t>2004-10-04 18:00:00</t>
  </si>
  <si>
    <t>2004-10-05 18:00:00</t>
  </si>
  <si>
    <t>2004-10-06 18:00:00</t>
  </si>
  <si>
    <t>2004-10-07 18:00:00</t>
  </si>
  <si>
    <t>2004-10-08 18:00:00</t>
  </si>
  <si>
    <t>2004-10-09 18:00:00</t>
  </si>
  <si>
    <t>2004-10-10 18:00:00</t>
  </si>
  <si>
    <t>2004-10-11 18:00:00</t>
  </si>
  <si>
    <t>2004-10-12 18:00:00</t>
  </si>
  <si>
    <t>2004-10-13 18:00:00</t>
  </si>
  <si>
    <t>2004-10-14 18:00:00</t>
  </si>
  <si>
    <t>2004-10-15 18:00:00</t>
  </si>
  <si>
    <t>2004-10-16 18:00:00</t>
  </si>
  <si>
    <t>2004-10-17 18:00:00</t>
  </si>
  <si>
    <t>2004-10-18 18:00:00</t>
  </si>
  <si>
    <t>2004-10-19 18:00:00</t>
  </si>
  <si>
    <t>2004-10-20 18:00:00</t>
  </si>
  <si>
    <t>2004-10-21 18:00:00</t>
  </si>
  <si>
    <t>2004-10-22 18:00:00</t>
  </si>
  <si>
    <t>2004-10-23 18:00:00</t>
  </si>
  <si>
    <t>2004-10-24 18:00:00</t>
  </si>
  <si>
    <t>2004-10-25 18:00:00</t>
  </si>
  <si>
    <t>2004-10-26 18:00:00</t>
  </si>
  <si>
    <t>2004-10-27 18:00:00</t>
  </si>
  <si>
    <t>2004-10-28 18:00:00</t>
  </si>
  <si>
    <t>2004-10-29 18:00:00</t>
  </si>
  <si>
    <t>2004-10-30 18:00:00</t>
  </si>
  <si>
    <t>2004-10-31 18:00:00</t>
  </si>
  <si>
    <t>2004-11-01 18:00:00</t>
  </si>
  <si>
    <t>2004-11-02 18:00:00</t>
  </si>
  <si>
    <t>2004-11-03 18:00:00</t>
  </si>
  <si>
    <t>2004-11-04 18:00:00</t>
  </si>
  <si>
    <t>2004-11-05 18:00:00</t>
  </si>
  <si>
    <t>2004-11-06 18:00:00</t>
  </si>
  <si>
    <t>2004-11-07 18:00:00</t>
  </si>
  <si>
    <t>2004-11-08 18:00:00</t>
  </si>
  <si>
    <t>2004-11-09 18:00:00</t>
  </si>
  <si>
    <t>2004-11-10 18:00:00</t>
  </si>
  <si>
    <t>2004-11-11 18:00:00</t>
  </si>
  <si>
    <t>2004-11-12 18:00:00</t>
  </si>
  <si>
    <t>2004-11-13 18:00:00</t>
  </si>
  <si>
    <t>2004-11-14 18:00:00</t>
  </si>
  <si>
    <t>2004-11-15 18:00:00</t>
  </si>
  <si>
    <t>2004-11-16 18:00:00</t>
  </si>
  <si>
    <t>2004-11-17 18:00:00</t>
  </si>
  <si>
    <t>2004-11-18 18:00:00</t>
  </si>
  <si>
    <t>2004-11-19 18:00:00</t>
  </si>
  <si>
    <t>2004-11-20 18:00:00</t>
  </si>
  <si>
    <t>2004-11-21 18:00:00</t>
  </si>
  <si>
    <t>2004-11-22 18:00:00</t>
  </si>
  <si>
    <t>2004-11-23 18:00:00</t>
  </si>
  <si>
    <t>2004-11-24 18:00:00</t>
  </si>
  <si>
    <t>2004-11-25 18:00:00</t>
  </si>
  <si>
    <t>2004-11-26 18:00:00</t>
  </si>
  <si>
    <t>2004-11-27 18:00:00</t>
  </si>
  <si>
    <t>2004-11-28 18:00:00</t>
  </si>
  <si>
    <t>2004-11-29 18:00:00</t>
  </si>
  <si>
    <t>2004-11-30 18:00:00</t>
  </si>
  <si>
    <t>2004-12-01 18:00:00</t>
  </si>
  <si>
    <t>2004-12-02 18:00:00</t>
  </si>
  <si>
    <t>2004-12-03 18:00:00</t>
  </si>
  <si>
    <t>2004-12-04 18:00:00</t>
  </si>
  <si>
    <t>2004-12-05 18:00:00</t>
  </si>
  <si>
    <t>2004-12-06 18:00:00</t>
  </si>
  <si>
    <t>2004-12-07 18:00:00</t>
  </si>
  <si>
    <t>2004-12-08 18:00:00</t>
  </si>
  <si>
    <t>2004-12-09 18:00:00</t>
  </si>
  <si>
    <t>2004-12-10 18:00:00</t>
  </si>
  <si>
    <t>2004-12-11 18:00:00</t>
  </si>
  <si>
    <t>2004-12-12 18:00:00</t>
  </si>
  <si>
    <t>2004-12-13 18:00:00</t>
  </si>
  <si>
    <t>2004-12-14 18:00:00</t>
  </si>
  <si>
    <t>2004-12-15 18:00:00</t>
  </si>
  <si>
    <t>2004-12-16 18:00:00</t>
  </si>
  <si>
    <t>2004-12-17 18:00:00</t>
  </si>
  <si>
    <t>2004-12-18 18:00:00</t>
  </si>
  <si>
    <t>2004-12-19 18:00:00</t>
  </si>
  <si>
    <t>2004-12-20 18:00:00</t>
  </si>
  <si>
    <t>2004-12-21 18:00:00</t>
  </si>
  <si>
    <t>2004-12-22 18:00:00</t>
  </si>
  <si>
    <t>2004-12-23 18:00:00</t>
  </si>
  <si>
    <t>2004-12-24 18:00:00</t>
  </si>
  <si>
    <t>2004-12-25 18:00:00</t>
  </si>
  <si>
    <t>2004-12-26 18:00:00</t>
  </si>
  <si>
    <t>2004-12-27 18:00:00</t>
  </si>
  <si>
    <t>2004-12-28 18:00:00</t>
  </si>
  <si>
    <t>2004-12-29 18:00:00</t>
  </si>
  <si>
    <t>2004-12-30 18:00:00</t>
  </si>
  <si>
    <t>2004-12-31 18:00:00</t>
  </si>
  <si>
    <t>2005-01-01 18:00:00</t>
  </si>
  <si>
    <t>2005-01-02 18:00:00</t>
  </si>
  <si>
    <t>2005-01-03 18:00:00</t>
  </si>
  <si>
    <t>2005-01-04 18:00:00</t>
  </si>
  <si>
    <t>2005-01-05 18:00:00</t>
  </si>
  <si>
    <t>2005-01-06 18:00:00</t>
  </si>
  <si>
    <t>2005-01-07 18:00:00</t>
  </si>
  <si>
    <t>2005-01-08 18:00:00</t>
  </si>
  <si>
    <t>2005-01-09 18:00:00</t>
  </si>
  <si>
    <t>2005-01-10 18:00:00</t>
  </si>
  <si>
    <t>2005-01-11 18:00:00</t>
  </si>
  <si>
    <t>2005-01-12 18:00:00</t>
  </si>
  <si>
    <t>2005-01-13 18:00:00</t>
  </si>
  <si>
    <t>2005-01-14 18:00:00</t>
  </si>
  <si>
    <t>2005-01-15 18:00:00</t>
  </si>
  <si>
    <t>2005-01-16 18:00:00</t>
  </si>
  <si>
    <t>2005-01-17 18:00:00</t>
  </si>
  <si>
    <t>2005-01-18 18:00:00</t>
  </si>
  <si>
    <t>2005-01-19 18:00:00</t>
  </si>
  <si>
    <t>2005-01-20 18:00:00</t>
  </si>
  <si>
    <t>2005-01-21 18:00:00</t>
  </si>
  <si>
    <t>2005-01-22 18:00:00</t>
  </si>
  <si>
    <t>2005-01-23 18:00:00</t>
  </si>
  <si>
    <t>2005-01-24 18:00:00</t>
  </si>
  <si>
    <t>2005-01-25 18:00:00</t>
  </si>
  <si>
    <t>2005-01-26 18:00:00</t>
  </si>
  <si>
    <t>2005-01-27 18:00:00</t>
  </si>
  <si>
    <t>2005-01-28 18:00:00</t>
  </si>
  <si>
    <t>2005-01-29 18:00:00</t>
  </si>
  <si>
    <t>2005-01-30 18:00:00</t>
  </si>
  <si>
    <t>2005-01-31 18:00:00</t>
  </si>
  <si>
    <t>2005-02-01 18:00:00</t>
  </si>
  <si>
    <t>2005-02-02 18:00:00</t>
  </si>
  <si>
    <t>2005-02-03 18:00:00</t>
  </si>
  <si>
    <t>2005-02-04 18:00:00</t>
  </si>
  <si>
    <t>2005-02-05 18:00:00</t>
  </si>
  <si>
    <t>2005-02-06 18:00:00</t>
  </si>
  <si>
    <t>2005-02-07 18:00:00</t>
  </si>
  <si>
    <t>2005-02-08 18:00:00</t>
  </si>
  <si>
    <t>2005-02-09 18:00:00</t>
  </si>
  <si>
    <t>2005-02-10 18:00:00</t>
  </si>
  <si>
    <t>2005-02-11 18:00:00</t>
  </si>
  <si>
    <t>2005-02-12 18:00:00</t>
  </si>
  <si>
    <t>2005-02-13 18:00:00</t>
  </si>
  <si>
    <t>2005-02-14 18:00:00</t>
  </si>
  <si>
    <t>2005-02-15 18:00:00</t>
  </si>
  <si>
    <t>2005-02-16 18:00:00</t>
  </si>
  <si>
    <t>2005-02-17 18:00:00</t>
  </si>
  <si>
    <t>2005-02-18 18:00:00</t>
  </si>
  <si>
    <t>2005-02-19 18:00:00</t>
  </si>
  <si>
    <t>2005-02-20 18:00:00</t>
  </si>
  <si>
    <t>2005-02-21 18:00:00</t>
  </si>
  <si>
    <t>2005-02-22 18:00:00</t>
  </si>
  <si>
    <t>2005-02-23 18:00:00</t>
  </si>
  <si>
    <t>2005-02-24 18:00:00</t>
  </si>
  <si>
    <t>2005-02-25 18:00:00</t>
  </si>
  <si>
    <t>2005-02-26 18:00:00</t>
  </si>
  <si>
    <t>2005-02-27 18:00:00</t>
  </si>
  <si>
    <t>2005-02-28 18:00:00</t>
  </si>
  <si>
    <t>2005-03-01 18:00:00</t>
  </si>
  <si>
    <t>2005-03-02 18:00:00</t>
  </si>
  <si>
    <t>2005-03-03 18:00:00</t>
  </si>
  <si>
    <t>2005-03-04 18:00:00</t>
  </si>
  <si>
    <t>2005-03-05 18:00:00</t>
  </si>
  <si>
    <t>2005-03-06 18:00:00</t>
  </si>
  <si>
    <t>2005-03-07 18:00:00</t>
  </si>
  <si>
    <t>2005-03-08 18:00:00</t>
  </si>
  <si>
    <t>2005-03-09 18:00:00</t>
  </si>
  <si>
    <t>2005-03-10 18:00:00</t>
  </si>
  <si>
    <t>2005-03-11 18:00:00</t>
  </si>
  <si>
    <t>2005-03-12 18:00:00</t>
  </si>
  <si>
    <t>2005-03-13 18:00:00</t>
  </si>
  <si>
    <t>2005-03-14 18:00:00</t>
  </si>
  <si>
    <t>2005-03-15 18:00:00</t>
  </si>
  <si>
    <t>2005-03-16 18:00:00</t>
  </si>
  <si>
    <t>2005-03-17 18:00:00</t>
  </si>
  <si>
    <t>2005-03-18 18:00:00</t>
  </si>
  <si>
    <t>2005-03-19 18:00:00</t>
  </si>
  <si>
    <t>2005-03-20 18:00:00</t>
  </si>
  <si>
    <t>2005-03-21 18:00:00</t>
  </si>
  <si>
    <t>2005-03-22 18:00:00</t>
  </si>
  <si>
    <t>2005-03-23 18:00:00</t>
  </si>
  <si>
    <t>2005-03-24 18:00:00</t>
  </si>
  <si>
    <t>2005-03-25 18:00:00</t>
  </si>
  <si>
    <t>2005-03-26 18:00:00</t>
  </si>
  <si>
    <t>2005-03-27 18:00:00</t>
  </si>
  <si>
    <t>2005-03-28 18:00:00</t>
  </si>
  <si>
    <t>2005-03-29 18:00:00</t>
  </si>
  <si>
    <t>2005-03-30 18:00:00</t>
  </si>
  <si>
    <t>2005-03-31 18:00:00</t>
  </si>
  <si>
    <t>2005-04-01 18:00:00</t>
  </si>
  <si>
    <t>2005-04-02 18:00:00</t>
  </si>
  <si>
    <t>2005-04-03 18:00:00</t>
  </si>
  <si>
    <t>2005-04-04 18:00:00</t>
  </si>
  <si>
    <t>2005-04-05 18:00:00</t>
  </si>
  <si>
    <t>2005-04-06 18:00:00</t>
  </si>
  <si>
    <t>2005-04-07 18:00:00</t>
  </si>
  <si>
    <t>2005-04-08 18:00:00</t>
  </si>
  <si>
    <t>2005-04-09 18:00:00</t>
  </si>
  <si>
    <t>2005-04-10 18:00:00</t>
  </si>
  <si>
    <t>2005-04-11 18:00:00</t>
  </si>
  <si>
    <t>2005-04-12 18:00:00</t>
  </si>
  <si>
    <t>2005-04-13 18:00:00</t>
  </si>
  <si>
    <t>2005-04-14 18:00:00</t>
  </si>
  <si>
    <t>2005-04-15 18:00:00</t>
  </si>
  <si>
    <t>2005-04-16 18:00:00</t>
  </si>
  <si>
    <t>2005-04-17 18:00:00</t>
  </si>
  <si>
    <t>2005-04-18 18:00:00</t>
  </si>
  <si>
    <t>2005-04-19 18:00:00</t>
  </si>
  <si>
    <t>2005-04-20 18:00:00</t>
  </si>
  <si>
    <t>2005-04-21 18:00:00</t>
  </si>
  <si>
    <t>2005-04-22 18:00:00</t>
  </si>
  <si>
    <t>2005-04-23 18:00:00</t>
  </si>
  <si>
    <t>2005-04-24 18:00:00</t>
  </si>
  <si>
    <t>2005-04-25 18:00:00</t>
  </si>
  <si>
    <t>2005-04-26 18:00:00</t>
  </si>
  <si>
    <t>2005-04-27 18:00:00</t>
  </si>
  <si>
    <t>2005-04-28 18:00:00</t>
  </si>
  <si>
    <t>2005-04-29 18:00:00</t>
  </si>
  <si>
    <t>2005-04-30 18:00:00</t>
  </si>
  <si>
    <t>2005-05-01 18:00:00</t>
  </si>
  <si>
    <t>2005-05-02 18:00:00</t>
  </si>
  <si>
    <t>2005-05-03 18:00:00</t>
  </si>
  <si>
    <t>2005-05-04 18:00:00</t>
  </si>
  <si>
    <t>2005-05-05 18:00:00</t>
  </si>
  <si>
    <t>2005-05-06 18:00:00</t>
  </si>
  <si>
    <t>2005-05-07 18:00:00</t>
  </si>
  <si>
    <t>2005-05-08 18:00:00</t>
  </si>
  <si>
    <t>2005-05-09 18:00:00</t>
  </si>
  <si>
    <t>2005-05-10 18:00:00</t>
  </si>
  <si>
    <t>2005-05-11 18:00:00</t>
  </si>
  <si>
    <t>2005-05-12 18:00:00</t>
  </si>
  <si>
    <t>2005-05-13 18:00:00</t>
  </si>
  <si>
    <t>2005-05-14 18:00:00</t>
  </si>
  <si>
    <t>2005-05-15 18:00:00</t>
  </si>
  <si>
    <t>2005-05-16 18:00:00</t>
  </si>
  <si>
    <t>2005-05-17 18:00:00</t>
  </si>
  <si>
    <t>2005-05-18 18:00:00</t>
  </si>
  <si>
    <t>2005-05-19 18:00:00</t>
  </si>
  <si>
    <t>2005-05-20 18:00:00</t>
  </si>
  <si>
    <t>2005-05-21 18:00:00</t>
  </si>
  <si>
    <t>2005-05-22 18:00:00</t>
  </si>
  <si>
    <t>2005-05-23 18:00:00</t>
  </si>
  <si>
    <t>2005-05-24 18:00:00</t>
  </si>
  <si>
    <t>2005-05-25 18:00:00</t>
  </si>
  <si>
    <t>2005-05-26 18:00:00</t>
  </si>
  <si>
    <t>2005-05-27 18:00:00</t>
  </si>
  <si>
    <t>2005-05-28 18:00:00</t>
  </si>
  <si>
    <t>2005-05-29 18:00:00</t>
  </si>
  <si>
    <t>2005-05-30 18:00:00</t>
  </si>
  <si>
    <t>2005-05-31 18:00:00</t>
  </si>
  <si>
    <t>2005-06-01 18:00:00</t>
  </si>
  <si>
    <t>2005-06-02 18:00:00</t>
  </si>
  <si>
    <t>2005-06-03 18:00:00</t>
  </si>
  <si>
    <t>2005-06-04 18:00:00</t>
  </si>
  <si>
    <t>2005-06-05 18:00:00</t>
  </si>
  <si>
    <t>2005-06-06 18:00:00</t>
  </si>
  <si>
    <t>2005-06-07 18:00:00</t>
  </si>
  <si>
    <t>2005-06-08 18:00:00</t>
  </si>
  <si>
    <t>2005-06-09 18:00:00</t>
  </si>
  <si>
    <t>2005-06-10 18:00:00</t>
  </si>
  <si>
    <t>2005-06-11 18:00:00</t>
  </si>
  <si>
    <t>2005-06-12 18:00:00</t>
  </si>
  <si>
    <t>2005-06-13 18:00:00</t>
  </si>
  <si>
    <t>2005-06-14 18:00:00</t>
  </si>
  <si>
    <t>2005-06-15 18:00:00</t>
  </si>
  <si>
    <t>2005-06-16 18:00:00</t>
  </si>
  <si>
    <t>2005-06-17 18:00:00</t>
  </si>
  <si>
    <t>2005-06-18 18:00:00</t>
  </si>
  <si>
    <t>2005-06-19 18:00:00</t>
  </si>
  <si>
    <t>2005-06-20 18:00:00</t>
  </si>
  <si>
    <t>2005-06-21 18:00:00</t>
  </si>
  <si>
    <t>2005-06-22 18:00:00</t>
  </si>
  <si>
    <t>2005-06-23 18:00:00</t>
  </si>
  <si>
    <t>2005-06-24 18:00:00</t>
  </si>
  <si>
    <t>2005-06-25 18:00:00</t>
  </si>
  <si>
    <t>2005-06-26 18:00:00</t>
  </si>
  <si>
    <t>2005-06-27 18:00:00</t>
  </si>
  <si>
    <t>2005-06-28 18:00:00</t>
  </si>
  <si>
    <t>2005-06-29 18:00:00</t>
  </si>
  <si>
    <t>2005-06-30 18:00:00</t>
  </si>
  <si>
    <t>2005-07-01 18:00:00</t>
  </si>
  <si>
    <t>2005-07-02 18:00:00</t>
  </si>
  <si>
    <t>2005-07-03 18:00:00</t>
  </si>
  <si>
    <t>2005-07-04 18:00:00</t>
  </si>
  <si>
    <t>2005-07-05 18:00:00</t>
  </si>
  <si>
    <t>2005-07-06 18:00:00</t>
  </si>
  <si>
    <t>2005-07-07 18:00:00</t>
  </si>
  <si>
    <t>2005-07-08 18:00:00</t>
  </si>
  <si>
    <t>2005-07-09 18:00:00</t>
  </si>
  <si>
    <t>2005-07-10 18:00:00</t>
  </si>
  <si>
    <t>2005-07-11 18:00:00</t>
  </si>
  <si>
    <t>2005-07-12 18:00:00</t>
  </si>
  <si>
    <t>2005-07-13 18:00:00</t>
  </si>
  <si>
    <t>2005-07-14 18:00:00</t>
  </si>
  <si>
    <t>2005-07-15 18:00:00</t>
  </si>
  <si>
    <t>2005-07-16 18:00:00</t>
  </si>
  <si>
    <t>2005-07-17 18:00:00</t>
  </si>
  <si>
    <t>2005-07-18 18:00:00</t>
  </si>
  <si>
    <t>2005-07-19 18:00:00</t>
  </si>
  <si>
    <t>2005-07-20 18:00:00</t>
  </si>
  <si>
    <t>2005-07-21 18:00:00</t>
  </si>
  <si>
    <t>2005-07-22 18:00:00</t>
  </si>
  <si>
    <t>2005-07-23 18:00:00</t>
  </si>
  <si>
    <t>2005-07-24 18:00:00</t>
  </si>
  <si>
    <t>2005-07-25 18:00:00</t>
  </si>
  <si>
    <t>2005-07-26 18:00:00</t>
  </si>
  <si>
    <t>2005-07-27 18:00:00</t>
  </si>
  <si>
    <t>2005-07-28 18:00:00</t>
  </si>
  <si>
    <t>2005-07-29 18:00:00</t>
  </si>
  <si>
    <t>2005-07-30 18:00:00</t>
  </si>
  <si>
    <t>2005-07-31 18:00:00</t>
  </si>
  <si>
    <t>2005-08-01 18:00:00</t>
  </si>
  <si>
    <t>2005-08-02 18:00:00</t>
  </si>
  <si>
    <t>2005-08-03 18:00:00</t>
  </si>
  <si>
    <t>2005-08-04 18:00:00</t>
  </si>
  <si>
    <t>2005-08-05 18:00:00</t>
  </si>
  <si>
    <t>2005-08-06 18:00:00</t>
  </si>
  <si>
    <t>2005-08-07 18:00:00</t>
  </si>
  <si>
    <t>2005-08-08 18:00:00</t>
  </si>
  <si>
    <t>2005-08-09 18:00:00</t>
  </si>
  <si>
    <t>2005-08-10 18:00:00</t>
  </si>
  <si>
    <t>2005-08-11 18:00:00</t>
  </si>
  <si>
    <t>2005-08-12 18:00:00</t>
  </si>
  <si>
    <t>2005-08-13 18:00:00</t>
  </si>
  <si>
    <t>2005-08-14 18:00:00</t>
  </si>
  <si>
    <t>2005-08-15 18:00:00</t>
  </si>
  <si>
    <t>2005-08-16 18:00:00</t>
  </si>
  <si>
    <t>2005-08-17 18:00:00</t>
  </si>
  <si>
    <t>2005-08-18 18:00:00</t>
  </si>
  <si>
    <t>2005-08-19 18:00:00</t>
  </si>
  <si>
    <t>2005-08-20 18:00:00</t>
  </si>
  <si>
    <t>2005-08-21 18:00:00</t>
  </si>
  <si>
    <t>2005-08-22 18:00:00</t>
  </si>
  <si>
    <t>2005-08-23 18:00:00</t>
  </si>
  <si>
    <t>2005-08-24 18:00:00</t>
  </si>
  <si>
    <t>2005-08-25 18:00:00</t>
  </si>
  <si>
    <t>2005-08-26 18:00:00</t>
  </si>
  <si>
    <t>2005-08-27 18:00:00</t>
  </si>
  <si>
    <t>2005-08-28 18:00:00</t>
  </si>
  <si>
    <t>2005-08-29 18:00:00</t>
  </si>
  <si>
    <t>2005-08-30 18:00:00</t>
  </si>
  <si>
    <t>2005-08-31 18:00:00</t>
  </si>
  <si>
    <t>2005-09-01 18:00:00</t>
  </si>
  <si>
    <t>2005-09-02 18:00:00</t>
  </si>
  <si>
    <t>2005-09-03 18:00:00</t>
  </si>
  <si>
    <t>2005-09-04 18:00:00</t>
  </si>
  <si>
    <t>2005-09-05 18:00:00</t>
  </si>
  <si>
    <t>2005-09-06 18:00:00</t>
  </si>
  <si>
    <t>2005-09-07 18:00:00</t>
  </si>
  <si>
    <t>2005-09-08 18:00:00</t>
  </si>
  <si>
    <t>2005-09-09 18:00:00</t>
  </si>
  <si>
    <t>2005-09-10 18:00:00</t>
  </si>
  <si>
    <t>2005-09-11 18:00:00</t>
  </si>
  <si>
    <t>2005-09-12 18:00:00</t>
  </si>
  <si>
    <t>2005-09-13 18:00:00</t>
  </si>
  <si>
    <t>2005-09-14 18:00:00</t>
  </si>
  <si>
    <t>2005-09-15 18:00:00</t>
  </si>
  <si>
    <t>2005-09-16 18:00:00</t>
  </si>
  <si>
    <t>2005-09-17 18:00:00</t>
  </si>
  <si>
    <t>2005-09-18 18:00:00</t>
  </si>
  <si>
    <t>2005-09-19 18:00:00</t>
  </si>
  <si>
    <t>2005-09-20 18:00:00</t>
  </si>
  <si>
    <t>2005-09-21 18:00:00</t>
  </si>
  <si>
    <t>2005-09-22 18:00:00</t>
  </si>
  <si>
    <t>2005-09-23 18:00:00</t>
  </si>
  <si>
    <t>2005-09-24 18:00:00</t>
  </si>
  <si>
    <t>2005-09-25 18:00:00</t>
  </si>
  <si>
    <t>2005-09-26 18:00:00</t>
  </si>
  <si>
    <t>2005-09-27 18:00:00</t>
  </si>
  <si>
    <t>2005-09-28 18:00:00</t>
  </si>
  <si>
    <t>2005-09-29 18:00:00</t>
  </si>
  <si>
    <t>2005-09-30 18:00:00</t>
  </si>
  <si>
    <t>2005-10-01 18:00:00</t>
  </si>
  <si>
    <t>2005-10-02 18:00:00</t>
  </si>
  <si>
    <t>2005-10-03 18:00:00</t>
  </si>
  <si>
    <t>2005-10-04 18:00:00</t>
  </si>
  <si>
    <t>2005-10-05 18:00:00</t>
  </si>
  <si>
    <t>2005-10-06 18:00:00</t>
  </si>
  <si>
    <t>2005-10-07 18:00:00</t>
  </si>
  <si>
    <t>2005-10-08 18:00:00</t>
  </si>
  <si>
    <t>2005-10-09 18:00:00</t>
  </si>
  <si>
    <t>2005-10-10 18:00:00</t>
  </si>
  <si>
    <t>2005-10-11 18:00:00</t>
  </si>
  <si>
    <t>2005-10-12 18:00:00</t>
  </si>
  <si>
    <t>2005-10-13 18:00:00</t>
  </si>
  <si>
    <t>2005-10-14 18:00:00</t>
  </si>
  <si>
    <t>2005-10-15 18:00:00</t>
  </si>
  <si>
    <t>2005-10-16 18:00:00</t>
  </si>
  <si>
    <t>2005-10-17 18:00:00</t>
  </si>
  <si>
    <t>2005-10-18 18:00:00</t>
  </si>
  <si>
    <t>2005-10-19 18:00:00</t>
  </si>
  <si>
    <t>2005-10-20 18:00:00</t>
  </si>
  <si>
    <t>2005-10-21 18:00:00</t>
  </si>
  <si>
    <t>2005-10-22 18:00:00</t>
  </si>
  <si>
    <t>2005-10-23 18:00:00</t>
  </si>
  <si>
    <t>2005-10-24 18:00:00</t>
  </si>
  <si>
    <t>2005-10-25 18:00:00</t>
  </si>
  <si>
    <t>2005-10-26 18:00:00</t>
  </si>
  <si>
    <t>2005-10-27 18:00:00</t>
  </si>
  <si>
    <t>2005-10-28 18:00:00</t>
  </si>
  <si>
    <t>2005-10-29 18:00:00</t>
  </si>
  <si>
    <t>2005-10-30 18:00:00</t>
  </si>
  <si>
    <t>2005-10-31 18:00:00</t>
  </si>
  <si>
    <t>2005-11-01 18:00:00</t>
  </si>
  <si>
    <t>2005-11-02 18:00:00</t>
  </si>
  <si>
    <t>2005-11-03 18:00:00</t>
  </si>
  <si>
    <t>2005-11-04 18:00:00</t>
  </si>
  <si>
    <t>2005-11-05 18:00:00</t>
  </si>
  <si>
    <t>2005-11-06 18:00:00</t>
  </si>
  <si>
    <t>2005-11-07 18:00:00</t>
  </si>
  <si>
    <t>2005-11-08 18:00:00</t>
  </si>
  <si>
    <t>2005-11-09 18:00:00</t>
  </si>
  <si>
    <t>2005-11-10 18:00:00</t>
  </si>
  <si>
    <t>2005-11-11 18:00:00</t>
  </si>
  <si>
    <t>2005-11-12 18:00:00</t>
  </si>
  <si>
    <t>2005-11-13 18:00:00</t>
  </si>
  <si>
    <t>2005-11-14 18:00:00</t>
  </si>
  <si>
    <t>2005-11-15 18:00:00</t>
  </si>
  <si>
    <t>2005-11-16 18:00:00</t>
  </si>
  <si>
    <t>2005-11-17 18:00:00</t>
  </si>
  <si>
    <t>2005-11-18 18:00:00</t>
  </si>
  <si>
    <t>2005-11-19 18:00:00</t>
  </si>
  <si>
    <t>2005-11-20 18:00:00</t>
  </si>
  <si>
    <t>2005-11-21 18:00:00</t>
  </si>
  <si>
    <t>2005-11-22 18:00:00</t>
  </si>
  <si>
    <t>2005-11-23 18:00:00</t>
  </si>
  <si>
    <t>2005-11-24 18:00:00</t>
  </si>
  <si>
    <t>2005-11-25 18:00:00</t>
  </si>
  <si>
    <t>2005-11-26 18:00:00</t>
  </si>
  <si>
    <t>2005-11-27 18:00:00</t>
  </si>
  <si>
    <t>2005-11-28 18:00:00</t>
  </si>
  <si>
    <t>2005-11-29 18:00:00</t>
  </si>
  <si>
    <t>2005-11-30 18:00:00</t>
  </si>
  <si>
    <t>2005-12-01 18:00:00</t>
  </si>
  <si>
    <t>2005-12-02 18:00:00</t>
  </si>
  <si>
    <t>2005-12-03 18:00:00</t>
  </si>
  <si>
    <t>2005-12-04 18:00:00</t>
  </si>
  <si>
    <t>2005-12-05 18:00:00</t>
  </si>
  <si>
    <t>2005-12-06 18:00:00</t>
  </si>
  <si>
    <t>2005-12-07 18:00:00</t>
  </si>
  <si>
    <t>2005-12-08 18:00:00</t>
  </si>
  <si>
    <t>2005-12-09 18:00:00</t>
  </si>
  <si>
    <t>2005-12-10 18:00:00</t>
  </si>
  <si>
    <t>2005-12-11 18:00:00</t>
  </si>
  <si>
    <t>2005-12-12 18:00:00</t>
  </si>
  <si>
    <t>2005-12-13 18:00:00</t>
  </si>
  <si>
    <t>2005-12-14 18:00:00</t>
  </si>
  <si>
    <t>2005-12-15 18:00:00</t>
  </si>
  <si>
    <t>2005-12-16 18:00:00</t>
  </si>
  <si>
    <t>2005-12-17 18:00:00</t>
  </si>
  <si>
    <t>2005-12-18 18:00:00</t>
  </si>
  <si>
    <t>2005-12-19 18:00:00</t>
  </si>
  <si>
    <t>2005-12-20 18:00:00</t>
  </si>
  <si>
    <t>2005-12-21 18:00:00</t>
  </si>
  <si>
    <t>2005-12-22 18:00:00</t>
  </si>
  <si>
    <t>2005-12-23 18:00:00</t>
  </si>
  <si>
    <t>2005-12-24 18:00:00</t>
  </si>
  <si>
    <t>2005-12-25 18:00:00</t>
  </si>
  <si>
    <t>2005-12-26 18:00:00</t>
  </si>
  <si>
    <t>2005-12-27 18:00:00</t>
  </si>
  <si>
    <t>2005-12-28 18:00:00</t>
  </si>
  <si>
    <t>2005-12-29 18:00:00</t>
  </si>
  <si>
    <t>2005-12-30 18:00:00</t>
  </si>
  <si>
    <t>2005-12-31 18:00:00</t>
  </si>
  <si>
    <t>2006-01-01 18:00:00</t>
  </si>
  <si>
    <t>2006-01-02 18:00:00</t>
  </si>
  <si>
    <t>2006-01-03 18:00:00</t>
  </si>
  <si>
    <t>2006-01-04 18:00:00</t>
  </si>
  <si>
    <t>2006-01-05 18:00:00</t>
  </si>
  <si>
    <t>2006-01-06 18:00:00</t>
  </si>
  <si>
    <t>2006-01-07 18:00:00</t>
  </si>
  <si>
    <t>2006-01-08 18:00:00</t>
  </si>
  <si>
    <t>2006-01-09 18:00:00</t>
  </si>
  <si>
    <t>2006-01-10 18:00:00</t>
  </si>
  <si>
    <t>2006-01-11 18:00:00</t>
  </si>
  <si>
    <t>2006-01-12 18:00:00</t>
  </si>
  <si>
    <t>2006-01-13 18:00:00</t>
  </si>
  <si>
    <t>2006-01-14 18:00:00</t>
  </si>
  <si>
    <t>2006-01-15 18:00:00</t>
  </si>
  <si>
    <t>2006-01-16 18:00:00</t>
  </si>
  <si>
    <t>2006-01-17 18:00:00</t>
  </si>
  <si>
    <t>2006-01-18 18:00:00</t>
  </si>
  <si>
    <t>2006-01-19 18:00:00</t>
  </si>
  <si>
    <t>2006-01-20 18:00:00</t>
  </si>
  <si>
    <t>2006-01-21 18:00:00</t>
  </si>
  <si>
    <t>2006-01-22 18:00:00</t>
  </si>
  <si>
    <t>2006-01-23 18:00:00</t>
  </si>
  <si>
    <t>2006-01-24 18:00:00</t>
  </si>
  <si>
    <t>2006-01-25 18:00:00</t>
  </si>
  <si>
    <t>2006-01-26 18:00:00</t>
  </si>
  <si>
    <t>2006-01-27 18:00:00</t>
  </si>
  <si>
    <t>2006-01-28 18:00:00</t>
  </si>
  <si>
    <t>2006-01-29 18:00:00</t>
  </si>
  <si>
    <t>2006-01-30 18:00:00</t>
  </si>
  <si>
    <t>2006-01-31 18:00:00</t>
  </si>
  <si>
    <t>2006-02-01 18:00:00</t>
  </si>
  <si>
    <t>2006-02-02 18:00:00</t>
  </si>
  <si>
    <t>2006-02-03 18:00:00</t>
  </si>
  <si>
    <t>2006-02-04 18:00:00</t>
  </si>
  <si>
    <t>2006-02-05 18:00:00</t>
  </si>
  <si>
    <t>2006-02-06 18:00:00</t>
  </si>
  <si>
    <t>2006-02-07 18:00:00</t>
  </si>
  <si>
    <t>2006-02-08 18:00:00</t>
  </si>
  <si>
    <t>2006-02-09 18:00:00</t>
  </si>
  <si>
    <t>2006-02-10 18:00:00</t>
  </si>
  <si>
    <t>2006-02-11 18:00:00</t>
  </si>
  <si>
    <t>2006-02-12 18:00:00</t>
  </si>
  <si>
    <t>2006-02-13 18:00:00</t>
  </si>
  <si>
    <t>2006-02-14 18:00:00</t>
  </si>
  <si>
    <t>2006-02-15 18:00:00</t>
  </si>
  <si>
    <t>2006-02-16 18:00:00</t>
  </si>
  <si>
    <t>2006-02-17 18:00:00</t>
  </si>
  <si>
    <t>2006-02-18 18:00:00</t>
  </si>
  <si>
    <t>2006-02-19 18:00:00</t>
  </si>
  <si>
    <t>2006-02-20 18:00:00</t>
  </si>
  <si>
    <t>2006-02-21 18:00:00</t>
  </si>
  <si>
    <t>2006-02-22 18:00:00</t>
  </si>
  <si>
    <t>2006-02-23 18:00:00</t>
  </si>
  <si>
    <t>2006-02-24 18:00:00</t>
  </si>
  <si>
    <t>2006-02-25 18:00:00</t>
  </si>
  <si>
    <t>2006-02-26 18:00:00</t>
  </si>
  <si>
    <t>2006-02-27 18:00:00</t>
  </si>
  <si>
    <t>2006-02-28 18:00:00</t>
  </si>
  <si>
    <t>2006-03-01 18:00:00</t>
  </si>
  <si>
    <t>2006-03-02 18:00:00</t>
  </si>
  <si>
    <t>2006-03-03 18:00:00</t>
  </si>
  <si>
    <t>2006-03-04 18:00:00</t>
  </si>
  <si>
    <t>2006-03-05 18:00:00</t>
  </si>
  <si>
    <t>2006-03-06 18:00:00</t>
  </si>
  <si>
    <t>2006-03-07 18:00:00</t>
  </si>
  <si>
    <t>2006-03-08 18:00:00</t>
  </si>
  <si>
    <t>2006-03-09 18:00:00</t>
  </si>
  <si>
    <t>2006-03-10 18:00:00</t>
  </si>
  <si>
    <t>2006-03-11 18:00:00</t>
  </si>
  <si>
    <t>2006-03-12 18:00:00</t>
  </si>
  <si>
    <t>2006-03-13 18:00:00</t>
  </si>
  <si>
    <t>2006-03-14 18:00:00</t>
  </si>
  <si>
    <t>2006-03-15 18:00:00</t>
  </si>
  <si>
    <t>2006-03-16 18:00:00</t>
  </si>
  <si>
    <t>2006-03-17 18:00:00</t>
  </si>
  <si>
    <t>2006-03-18 18:00:00</t>
  </si>
  <si>
    <t>2006-03-19 18:00:00</t>
  </si>
  <si>
    <t>2006-03-20 18:00:00</t>
  </si>
  <si>
    <t>2006-03-21 18:00:00</t>
  </si>
  <si>
    <t>2006-03-22 18:00:00</t>
  </si>
  <si>
    <t>2006-03-23 18:00:00</t>
  </si>
  <si>
    <t>2006-03-24 18:00:00</t>
  </si>
  <si>
    <t>2006-03-25 18:00:00</t>
  </si>
  <si>
    <t>2006-03-26 18:00:00</t>
  </si>
  <si>
    <t>2006-03-27 18:00:00</t>
  </si>
  <si>
    <t>2006-03-28 18:00:00</t>
  </si>
  <si>
    <t>2006-03-29 18:00:00</t>
  </si>
  <si>
    <t>2006-03-30 18:00:00</t>
  </si>
  <si>
    <t>2006-03-31 18:00:00</t>
  </si>
  <si>
    <t>2006-04-01 18:00:00</t>
  </si>
  <si>
    <t>2006-04-02 18:00:00</t>
  </si>
  <si>
    <t>2006-04-03 18:00:00</t>
  </si>
  <si>
    <t>2006-04-04 18:00:00</t>
  </si>
  <si>
    <t>2006-04-05 18:00:00</t>
  </si>
  <si>
    <t>2006-04-06 18:00:00</t>
  </si>
  <si>
    <t>2006-04-07 18:00:00</t>
  </si>
  <si>
    <t>2006-04-08 18:00:00</t>
  </si>
  <si>
    <t>2006-04-09 18:00:00</t>
  </si>
  <si>
    <t>2006-04-10 18:00:00</t>
  </si>
  <si>
    <t>2006-04-11 18:00:00</t>
  </si>
  <si>
    <t>2006-04-12 18:00:00</t>
  </si>
  <si>
    <t>2006-04-13 18:00:00</t>
  </si>
  <si>
    <t>2006-04-14 18:00:00</t>
  </si>
  <si>
    <t>2006-04-15 18:00:00</t>
  </si>
  <si>
    <t>2006-04-16 18:00:00</t>
  </si>
  <si>
    <t>2006-04-17 18:00:00</t>
  </si>
  <si>
    <t>2006-04-18 18:00:00</t>
  </si>
  <si>
    <t>2006-04-19 18:00:00</t>
  </si>
  <si>
    <t>2006-04-20 18:00:00</t>
  </si>
  <si>
    <t>2006-04-21 18:00:00</t>
  </si>
  <si>
    <t>2006-04-22 18:00:00</t>
  </si>
  <si>
    <t>2006-04-23 18:00:00</t>
  </si>
  <si>
    <t>2006-04-24 18:00:00</t>
  </si>
  <si>
    <t>2006-04-25 18:00:00</t>
  </si>
  <si>
    <t>2006-04-26 18:00:00</t>
  </si>
  <si>
    <t>2006-04-27 18:00:00</t>
  </si>
  <si>
    <t>2006-04-28 18:00:00</t>
  </si>
  <si>
    <t>2006-04-29 18:00:00</t>
  </si>
  <si>
    <t>2006-04-30 18:00:00</t>
  </si>
  <si>
    <t>2006-05-01 18:00:00</t>
  </si>
  <si>
    <t>2006-05-02 18:00:00</t>
  </si>
  <si>
    <t>2006-05-03 18:00:00</t>
  </si>
  <si>
    <t>2006-05-04 18:00:00</t>
  </si>
  <si>
    <t>2006-05-05 18:00:00</t>
  </si>
  <si>
    <t>2006-05-06 18:00:00</t>
  </si>
  <si>
    <t>2006-05-07 18:00:00</t>
  </si>
  <si>
    <t>2006-05-08 18:00:00</t>
  </si>
  <si>
    <t>2006-05-09 18:00:00</t>
  </si>
  <si>
    <t>2006-05-10 18:00:00</t>
  </si>
  <si>
    <t>2006-05-11 18:00:00</t>
  </si>
  <si>
    <t>2006-05-12 18:00:00</t>
  </si>
  <si>
    <t>2006-05-13 18:00:00</t>
  </si>
  <si>
    <t>2006-05-14 18:00:00</t>
  </si>
  <si>
    <t>2006-05-15 18:00:00</t>
  </si>
  <si>
    <t>2006-05-16 18:00:00</t>
  </si>
  <si>
    <t>2006-05-17 18:00:00</t>
  </si>
  <si>
    <t>2006-05-18 18:00:00</t>
  </si>
  <si>
    <t>2006-05-19 18:00:00</t>
  </si>
  <si>
    <t>2006-05-20 18:00:00</t>
  </si>
  <si>
    <t>2006-05-21 18:00:00</t>
  </si>
  <si>
    <t>2006-05-22 18:00:00</t>
  </si>
  <si>
    <t>2006-05-23 18:00:00</t>
  </si>
  <si>
    <t>2006-05-24 18:00:00</t>
  </si>
  <si>
    <t>2006-05-25 18:00:00</t>
  </si>
  <si>
    <t>2006-05-26 18:00:00</t>
  </si>
  <si>
    <t>2006-05-27 18:00:00</t>
  </si>
  <si>
    <t>2006-05-28 18:00:00</t>
  </si>
  <si>
    <t>2006-05-29 18:00:00</t>
  </si>
  <si>
    <t>2006-05-30 18:00:00</t>
  </si>
  <si>
    <t>2006-05-31 18:00:00</t>
  </si>
  <si>
    <t>2006-06-01 18:00:00</t>
  </si>
  <si>
    <t>2006-06-02 18:00:00</t>
  </si>
  <si>
    <t>2006-06-03 18:00:00</t>
  </si>
  <si>
    <t>2006-06-04 18:00:00</t>
  </si>
  <si>
    <t>2006-06-05 18:00:00</t>
  </si>
  <si>
    <t>2006-06-06 18:00:00</t>
  </si>
  <si>
    <t>2006-06-07 18:00:00</t>
  </si>
  <si>
    <t>2006-06-08 18:00:00</t>
  </si>
  <si>
    <t>2006-06-09 18:00:00</t>
  </si>
  <si>
    <t>2006-06-10 18:00:00</t>
  </si>
  <si>
    <t>2006-06-11 18:00:00</t>
  </si>
  <si>
    <t>2006-06-12 18:00:00</t>
  </si>
  <si>
    <t>2006-06-13 18:00:00</t>
  </si>
  <si>
    <t>2006-06-14 18:00:00</t>
  </si>
  <si>
    <t>2006-06-15 18:00:00</t>
  </si>
  <si>
    <t>2006-06-16 18:00:00</t>
  </si>
  <si>
    <t>2006-06-17 18:00:00</t>
  </si>
  <si>
    <t>2006-06-18 18:00:00</t>
  </si>
  <si>
    <t>2006-06-19 18:00:00</t>
  </si>
  <si>
    <t>2006-06-20 18:00:00</t>
  </si>
  <si>
    <t>2006-06-21 18:00:00</t>
  </si>
  <si>
    <t>2006-06-22 18:00:00</t>
  </si>
  <si>
    <t>2006-06-23 18:00:00</t>
  </si>
  <si>
    <t>2006-06-24 18:00:00</t>
  </si>
  <si>
    <t>2006-06-25 18:00:00</t>
  </si>
  <si>
    <t>2006-06-26 18:00:00</t>
  </si>
  <si>
    <t>2006-06-27 18:00:00</t>
  </si>
  <si>
    <t>2006-06-28 18:00:00</t>
  </si>
  <si>
    <t>2006-06-29 18:00:00</t>
  </si>
  <si>
    <t>2006-06-30 18:00:00</t>
  </si>
  <si>
    <t>2006-07-01 18:00:00</t>
  </si>
  <si>
    <t>2006-07-02 18:00:00</t>
  </si>
  <si>
    <t>2006-07-03 18:00:00</t>
  </si>
  <si>
    <t>2006-07-04 18:00:00</t>
  </si>
  <si>
    <t>2006-07-05 18:00:00</t>
  </si>
  <si>
    <t>2006-07-06 18:00:00</t>
  </si>
  <si>
    <t>2006-07-07 18:00:00</t>
  </si>
  <si>
    <t>2006-07-08 18:00:00</t>
  </si>
  <si>
    <t>2006-07-09 18:00:00</t>
  </si>
  <si>
    <t>2006-07-10 18:00:00</t>
  </si>
  <si>
    <t>2006-07-11 18:00:00</t>
  </si>
  <si>
    <t>2006-07-12 18:00:00</t>
  </si>
  <si>
    <t>2006-07-13 18:00:00</t>
  </si>
  <si>
    <t>2006-07-14 18:00:00</t>
  </si>
  <si>
    <t>2006-07-15 18:00:00</t>
  </si>
  <si>
    <t>2006-07-16 18:00:00</t>
  </si>
  <si>
    <t>2006-07-17 18:00:00</t>
  </si>
  <si>
    <t>2006-07-18 18:00:00</t>
  </si>
  <si>
    <t>2006-07-19 18:00:00</t>
  </si>
  <si>
    <t>2006-07-20 18:00:00</t>
  </si>
  <si>
    <t>2006-07-21 18:00:00</t>
  </si>
  <si>
    <t>2006-07-22 18:00:00</t>
  </si>
  <si>
    <t>2006-07-23 18:00:00</t>
  </si>
  <si>
    <t>2006-07-24 18:00:00</t>
  </si>
  <si>
    <t>2006-07-25 18:00:00</t>
  </si>
  <si>
    <t>2006-07-26 18:00:00</t>
  </si>
  <si>
    <t>2006-07-27 18:00:00</t>
  </si>
  <si>
    <t>2006-07-28 18:00:00</t>
  </si>
  <si>
    <t>2006-07-29 18:00:00</t>
  </si>
  <si>
    <t>2006-07-30 18:00:00</t>
  </si>
  <si>
    <t>2006-07-31 18:00:00</t>
  </si>
  <si>
    <t>2006-08-01 18:00:00</t>
  </si>
  <si>
    <t>2006-08-02 18:00:00</t>
  </si>
  <si>
    <t>2006-08-03 18:00:00</t>
  </si>
  <si>
    <t>2006-08-04 18:00:00</t>
  </si>
  <si>
    <t>2006-08-05 18:00:00</t>
  </si>
  <si>
    <t>2006-08-06 18:00:00</t>
  </si>
  <si>
    <t>2006-08-07 18:00:00</t>
  </si>
  <si>
    <t>2006-08-08 18:00:00</t>
  </si>
  <si>
    <t>2006-08-09 18:00:00</t>
  </si>
  <si>
    <t>2006-08-10 18:00:00</t>
  </si>
  <si>
    <t>2006-08-11 18:00:00</t>
  </si>
  <si>
    <t>2006-08-12 18:00:00</t>
  </si>
  <si>
    <t>2006-08-13 18:00:00</t>
  </si>
  <si>
    <t>2006-08-14 18:00:00</t>
  </si>
  <si>
    <t>2006-08-15 18:00:00</t>
  </si>
  <si>
    <t>2006-08-16 18:00:00</t>
  </si>
  <si>
    <t>2006-08-17 18:00:00</t>
  </si>
  <si>
    <t>2006-08-18 18:00:00</t>
  </si>
  <si>
    <t>2006-08-19 18:00:00</t>
  </si>
  <si>
    <t>2006-08-20 18:00:00</t>
  </si>
  <si>
    <t>2006-08-21 18:00:00</t>
  </si>
  <si>
    <t>2006-08-22 18:00:00</t>
  </si>
  <si>
    <t>2006-08-23 18:00:00</t>
  </si>
  <si>
    <t>2006-08-24 18:00:00</t>
  </si>
  <si>
    <t>2006-08-25 18:00:00</t>
  </si>
  <si>
    <t>2006-08-26 18:00:00</t>
  </si>
  <si>
    <t>2006-08-27 18:00:00</t>
  </si>
  <si>
    <t>2006-08-28 18:00:00</t>
  </si>
  <si>
    <t>2006-08-29 18:00:00</t>
  </si>
  <si>
    <t>2006-08-30 18:00:00</t>
  </si>
  <si>
    <t>2006-08-31 18:00:00</t>
  </si>
  <si>
    <t>2006-09-01 18:00:00</t>
  </si>
  <si>
    <t>2006-09-02 18:00:00</t>
  </si>
  <si>
    <t>2006-09-03 18:00:00</t>
  </si>
  <si>
    <t>2006-09-04 18:00:00</t>
  </si>
  <si>
    <t>2006-09-05 18:00:00</t>
  </si>
  <si>
    <t>2006-09-06 18:00:00</t>
  </si>
  <si>
    <t>2006-09-07 18:00:00</t>
  </si>
  <si>
    <t>2006-09-08 18:00:00</t>
  </si>
  <si>
    <t>2006-09-09 18:00:00</t>
  </si>
  <si>
    <t>2006-09-10 18:00:00</t>
  </si>
  <si>
    <t>2006-09-11 18:00:00</t>
  </si>
  <si>
    <t>2006-09-12 18:00:00</t>
  </si>
  <si>
    <t>2006-09-13 18:00:00</t>
  </si>
  <si>
    <t>2006-09-14 18:00:00</t>
  </si>
  <si>
    <t>2006-09-15 18:00:00</t>
  </si>
  <si>
    <t>2006-09-16 18:00:00</t>
  </si>
  <si>
    <t>2006-09-17 18:00:00</t>
  </si>
  <si>
    <t>2006-09-18 18:00:00</t>
  </si>
  <si>
    <t>2006-09-19 18:00:00</t>
  </si>
  <si>
    <t>2006-09-20 18:00:00</t>
  </si>
  <si>
    <t>2006-09-21 18:00:00</t>
  </si>
  <si>
    <t>2006-09-22 18:00:00</t>
  </si>
  <si>
    <t>2006-09-23 18:00:00</t>
  </si>
  <si>
    <t>2006-09-24 18:00:00</t>
  </si>
  <si>
    <t>2006-09-25 18:00:00</t>
  </si>
  <si>
    <t>2006-09-26 18:00:00</t>
  </si>
  <si>
    <t>2006-09-27 18:00:00</t>
  </si>
  <si>
    <t>2006-09-28 18:00:00</t>
  </si>
  <si>
    <t>2006-09-29 18:00:00</t>
  </si>
  <si>
    <t>2006-09-30 18:00:00</t>
  </si>
  <si>
    <t>2006-10-01 18:00:00</t>
  </si>
  <si>
    <t>2006-10-02 18:00:00</t>
  </si>
  <si>
    <t>2006-10-03 18:00:00</t>
  </si>
  <si>
    <t>2006-10-04 18:00:00</t>
  </si>
  <si>
    <t>2006-10-05 18:00:00</t>
  </si>
  <si>
    <t>2006-10-06 18:00:00</t>
  </si>
  <si>
    <t>2006-10-07 18:00:00</t>
  </si>
  <si>
    <t>2006-10-08 18:00:00</t>
  </si>
  <si>
    <t>2006-10-09 18:00:00</t>
  </si>
  <si>
    <t>2006-10-10 18:00:00</t>
  </si>
  <si>
    <t>2006-10-11 18:00:00</t>
  </si>
  <si>
    <t>2006-10-12 18:00:00</t>
  </si>
  <si>
    <t>2006-10-13 18:00:00</t>
  </si>
  <si>
    <t>2006-10-14 18:00:00</t>
  </si>
  <si>
    <t>2006-10-15 18:00:00</t>
  </si>
  <si>
    <t>2006-10-16 18:00:00</t>
  </si>
  <si>
    <t>2006-10-17 18:00:00</t>
  </si>
  <si>
    <t>2006-10-18 18:00:00</t>
  </si>
  <si>
    <t>2006-10-19 18:00:00</t>
  </si>
  <si>
    <t>2006-10-20 18:00:00</t>
  </si>
  <si>
    <t>2006-10-21 18:00:00</t>
  </si>
  <si>
    <t>2006-10-22 18:00:00</t>
  </si>
  <si>
    <t>2006-10-23 18:00:00</t>
  </si>
  <si>
    <t>2006-10-24 18:00:00</t>
  </si>
  <si>
    <t>2006-10-25 18:00:00</t>
  </si>
  <si>
    <t>2006-10-26 18:00:00</t>
  </si>
  <si>
    <t>2006-10-27 18:00:00</t>
  </si>
  <si>
    <t>2006-10-28 18:00:00</t>
  </si>
  <si>
    <t>2006-10-29 18:00:00</t>
  </si>
  <si>
    <t>2006-10-30 18:00:00</t>
  </si>
  <si>
    <t>2006-10-31 18:00:00</t>
  </si>
  <si>
    <t>2006-11-01 18:00:00</t>
  </si>
  <si>
    <t>2006-11-02 18:00:00</t>
  </si>
  <si>
    <t>2006-11-03 18:00:00</t>
  </si>
  <si>
    <t>2006-11-04 18:00:00</t>
  </si>
  <si>
    <t>2006-11-05 18:00:00</t>
  </si>
  <si>
    <t>2006-11-06 18:00:00</t>
  </si>
  <si>
    <t>2006-11-07 18:00:00</t>
  </si>
  <si>
    <t>2006-11-08 18:00:00</t>
  </si>
  <si>
    <t>2006-11-09 18:00:00</t>
  </si>
  <si>
    <t>2006-11-10 18:00:00</t>
  </si>
  <si>
    <t>2006-11-11 18:00:00</t>
  </si>
  <si>
    <t>2006-11-12 18:00:00</t>
  </si>
  <si>
    <t>2006-11-13 18:00:00</t>
  </si>
  <si>
    <t>2006-11-14 18:00:00</t>
  </si>
  <si>
    <t>2006-11-15 18:00:00</t>
  </si>
  <si>
    <t>2006-11-16 18:00:00</t>
  </si>
  <si>
    <t>2006-11-17 18:00:00</t>
  </si>
  <si>
    <t>2006-11-18 18:00:00</t>
  </si>
  <si>
    <t>2006-11-19 18:00:00</t>
  </si>
  <si>
    <t>2006-11-20 18:00:00</t>
  </si>
  <si>
    <t>2006-11-21 18:00:00</t>
  </si>
  <si>
    <t>2006-11-22 18:00:00</t>
  </si>
  <si>
    <t>2006-11-23 18:00:00</t>
  </si>
  <si>
    <t>2006-11-24 18:00:00</t>
  </si>
  <si>
    <t>2006-11-25 18:00:00</t>
  </si>
  <si>
    <t>2006-11-26 18:00:00</t>
  </si>
  <si>
    <t>2006-11-27 18:00:00</t>
  </si>
  <si>
    <t>2006-11-28 18:00:00</t>
  </si>
  <si>
    <t>2006-11-29 18:00:00</t>
  </si>
  <si>
    <t>2006-11-30 18:00:00</t>
  </si>
  <si>
    <t>2006-12-01 18:00:00</t>
  </si>
  <si>
    <t>2006-12-02 18:00:00</t>
  </si>
  <si>
    <t>2006-12-03 18:00:00</t>
  </si>
  <si>
    <t>2006-12-04 18:00:00</t>
  </si>
  <si>
    <t>2006-12-05 18:00:00</t>
  </si>
  <si>
    <t>2006-12-06 18:00:00</t>
  </si>
  <si>
    <t>2006-12-07 18:00:00</t>
  </si>
  <si>
    <t>2006-12-08 18:00:00</t>
  </si>
  <si>
    <t>2006-12-09 18:00:00</t>
  </si>
  <si>
    <t>2006-12-10 18:00:00</t>
  </si>
  <si>
    <t>2006-12-11 18:00:00</t>
  </si>
  <si>
    <t>2006-12-12 18:00:00</t>
  </si>
  <si>
    <t>2006-12-13 18:00:00</t>
  </si>
  <si>
    <t>2006-12-14 18:00:00</t>
  </si>
  <si>
    <t>2006-12-15 18:00:00</t>
  </si>
  <si>
    <t>2006-12-16 18:00:00</t>
  </si>
  <si>
    <t>2006-12-17 18:00:00</t>
  </si>
  <si>
    <t>2006-12-18 18:00:00</t>
  </si>
  <si>
    <t>2006-12-19 18:00:00</t>
  </si>
  <si>
    <t>2006-12-20 18:00:00</t>
  </si>
  <si>
    <t>2006-12-21 18:00:00</t>
  </si>
  <si>
    <t>2006-12-22 18:00:00</t>
  </si>
  <si>
    <t>2006-12-23 18:00:00</t>
  </si>
  <si>
    <t>2006-12-24 18:00:00</t>
  </si>
  <si>
    <t>2006-12-25 18:00:00</t>
  </si>
  <si>
    <t>2006-12-26 18:00:00</t>
  </si>
  <si>
    <t>2006-12-27 18:00:00</t>
  </si>
  <si>
    <t>2006-12-28 18:00:00</t>
  </si>
  <si>
    <t>2006-12-29 18:00:00</t>
  </si>
  <si>
    <t>2006-12-30 18:00:00</t>
  </si>
  <si>
    <t>2006-12-31 18:00:00</t>
  </si>
  <si>
    <t>2007-01-01 18:00:00</t>
  </si>
  <si>
    <t>2007-01-02 18:00:00</t>
  </si>
  <si>
    <t>2007-01-03 18:00:00</t>
  </si>
  <si>
    <t>2007-01-04 18:00:00</t>
  </si>
  <si>
    <t>2007-01-05 18:00:00</t>
  </si>
  <si>
    <t>2007-01-06 18:00:00</t>
  </si>
  <si>
    <t>2007-01-07 18:00:00</t>
  </si>
  <si>
    <t>2007-01-08 18:00:00</t>
  </si>
  <si>
    <t>2007-01-09 18:00:00</t>
  </si>
  <si>
    <t>2007-01-10 18:00:00</t>
  </si>
  <si>
    <t>2007-01-11 18:00:00</t>
  </si>
  <si>
    <t>2007-01-12 18:00:00</t>
  </si>
  <si>
    <t>2007-01-13 18:00:00</t>
  </si>
  <si>
    <t>2007-01-14 18:00:00</t>
  </si>
  <si>
    <t>2007-01-15 18:00:00</t>
  </si>
  <si>
    <t>2007-01-16 18:00:00</t>
  </si>
  <si>
    <t>2007-01-17 18:00:00</t>
  </si>
  <si>
    <t>2007-01-18 18:00:00</t>
  </si>
  <si>
    <t>2007-01-19 18:00:00</t>
  </si>
  <si>
    <t>2007-01-20 18:00:00</t>
  </si>
  <si>
    <t>2007-01-21 18:00:00</t>
  </si>
  <si>
    <t>2007-01-22 18:00:00</t>
  </si>
  <si>
    <t>2007-01-23 18:00:00</t>
  </si>
  <si>
    <t>2007-01-24 18:00:00</t>
  </si>
  <si>
    <t>2007-01-25 18:00:00</t>
  </si>
  <si>
    <t>2007-01-26 18:00:00</t>
  </si>
  <si>
    <t>2007-01-27 18:00:00</t>
  </si>
  <si>
    <t>2007-01-28 18:00:00</t>
  </si>
  <si>
    <t>2007-01-29 18:00:00</t>
  </si>
  <si>
    <t>2007-01-30 18:00:00</t>
  </si>
  <si>
    <t>2007-01-31 18:00:00</t>
  </si>
  <si>
    <t>2007-02-01 18:00:00</t>
  </si>
  <si>
    <t>2007-02-02 18:00:00</t>
  </si>
  <si>
    <t>2007-02-03 18:00:00</t>
  </si>
  <si>
    <t>2007-02-04 18:00:00</t>
  </si>
  <si>
    <t>2007-02-05 18:00:00</t>
  </si>
  <si>
    <t>2007-02-06 18:00:00</t>
  </si>
  <si>
    <t>2007-02-07 18:00:00</t>
  </si>
  <si>
    <t>2007-02-08 18:00:00</t>
  </si>
  <si>
    <t>2007-02-09 18:00:00</t>
  </si>
  <si>
    <t>2007-02-10 18:00:00</t>
  </si>
  <si>
    <t>2007-02-11 18:00:00</t>
  </si>
  <si>
    <t>2007-02-12 18:00:00</t>
  </si>
  <si>
    <t>2007-02-13 18:00:00</t>
  </si>
  <si>
    <t>2007-02-14 18:00:00</t>
  </si>
  <si>
    <t>2007-02-15 18:00:00</t>
  </si>
  <si>
    <t>2007-02-16 18:00:00</t>
  </si>
  <si>
    <t>2007-02-17 18:00:00</t>
  </si>
  <si>
    <t>2007-02-18 18:00:00</t>
  </si>
  <si>
    <t>2007-02-19 18:00:00</t>
  </si>
  <si>
    <t>2007-02-20 18:00:00</t>
  </si>
  <si>
    <t>2007-02-21 18:00:00</t>
  </si>
  <si>
    <t>2007-02-22 18:00:00</t>
  </si>
  <si>
    <t>2007-02-23 18:00:00</t>
  </si>
  <si>
    <t>2007-02-24 18:00:00</t>
  </si>
  <si>
    <t>2007-02-25 18:00:00</t>
  </si>
  <si>
    <t>2007-02-26 18:00:00</t>
  </si>
  <si>
    <t>2007-02-27 18:00:00</t>
  </si>
  <si>
    <t>2007-02-28 18:00:00</t>
  </si>
  <si>
    <t>2007-03-01 18:00:00</t>
  </si>
  <si>
    <t>2007-03-02 18:00:00</t>
  </si>
  <si>
    <t>2007-03-03 18:00:00</t>
  </si>
  <si>
    <t>2007-03-04 18:00:00</t>
  </si>
  <si>
    <t>2007-03-05 18:00:00</t>
  </si>
  <si>
    <t>2007-03-06 18:00:00</t>
  </si>
  <si>
    <t>2007-03-07 18:00:00</t>
  </si>
  <si>
    <t>2007-03-08 18:00:00</t>
  </si>
  <si>
    <t>2007-03-09 18:00:00</t>
  </si>
  <si>
    <t>2007-03-10 18:00:00</t>
  </si>
  <si>
    <t>2007-03-11 18:00:00</t>
  </si>
  <si>
    <t>2007-03-12 18:00:00</t>
  </si>
  <si>
    <t>2007-03-13 18:00:00</t>
  </si>
  <si>
    <t>2007-03-14 18:00:00</t>
  </si>
  <si>
    <t>2007-03-15 18:00:00</t>
  </si>
  <si>
    <t>2007-03-16 18:00:00</t>
  </si>
  <si>
    <t>2007-03-17 18:00:00</t>
  </si>
  <si>
    <t>2007-03-18 18:00:00</t>
  </si>
  <si>
    <t>2007-03-19 18:00:00</t>
  </si>
  <si>
    <t>2007-03-20 18:00:00</t>
  </si>
  <si>
    <t>2007-03-21 18:00:00</t>
  </si>
  <si>
    <t>2007-03-22 18:00:00</t>
  </si>
  <si>
    <t>2007-03-23 18:00:00</t>
  </si>
  <si>
    <t>2007-03-24 18:00:00</t>
  </si>
  <si>
    <t>2007-03-25 18:00:00</t>
  </si>
  <si>
    <t>2007-03-26 18:00:00</t>
  </si>
  <si>
    <t>2007-03-27 18:00:00</t>
  </si>
  <si>
    <t>2007-03-28 18:00:00</t>
  </si>
  <si>
    <t>2007-03-29 18:00:00</t>
  </si>
  <si>
    <t>2007-03-30 18:00:00</t>
  </si>
  <si>
    <t>2007-03-31 18:00:00</t>
  </si>
  <si>
    <t>2007-04-01 18:00:00</t>
  </si>
  <si>
    <t>2007-04-02 18:00:00</t>
  </si>
  <si>
    <t>2007-04-03 18:00:00</t>
  </si>
  <si>
    <t>2007-04-04 18:00:00</t>
  </si>
  <si>
    <t>2007-04-05 18:00:00</t>
  </si>
  <si>
    <t>2007-04-06 18:00:00</t>
  </si>
  <si>
    <t>2007-04-07 18:00:00</t>
  </si>
  <si>
    <t>2007-04-08 18:00:00</t>
  </si>
  <si>
    <t>2007-04-09 18:00:00</t>
  </si>
  <si>
    <t>2007-04-10 18:00:00</t>
  </si>
  <si>
    <t>2007-04-11 18:00:00</t>
  </si>
  <si>
    <t>2007-04-12 18:00:00</t>
  </si>
  <si>
    <t>2007-04-13 18:00:00</t>
  </si>
  <si>
    <t>2007-04-14 18:00:00</t>
  </si>
  <si>
    <t>2007-04-15 18:00:00</t>
  </si>
  <si>
    <t>2007-04-16 18:00:00</t>
  </si>
  <si>
    <t>2007-04-17 18:00:00</t>
  </si>
  <si>
    <t>2007-04-18 18:00:00</t>
  </si>
  <si>
    <t>2007-04-19 18:00:00</t>
  </si>
  <si>
    <t>2007-04-20 18:00:00</t>
  </si>
  <si>
    <t>2007-04-21 18:00:00</t>
  </si>
  <si>
    <t>2007-04-22 18:00:00</t>
  </si>
  <si>
    <t>2007-04-23 18:00:00</t>
  </si>
  <si>
    <t>2007-04-24 18:00:00</t>
  </si>
  <si>
    <t>2007-04-25 18:00:00</t>
  </si>
  <si>
    <t>2007-04-26 18:00:00</t>
  </si>
  <si>
    <t>2007-04-27 18:00:00</t>
  </si>
  <si>
    <t>2007-04-28 18:00:00</t>
  </si>
  <si>
    <t>2007-04-29 18:00:00</t>
  </si>
  <si>
    <t>2007-04-30 18:00:00</t>
  </si>
  <si>
    <t>2007-05-01 18:00:00</t>
  </si>
  <si>
    <t>2007-05-02 18:00:00</t>
  </si>
  <si>
    <t>2007-05-03 18:00:00</t>
  </si>
  <si>
    <t>2007-05-04 18:00:00</t>
  </si>
  <si>
    <t>2007-05-05 18:00:00</t>
  </si>
  <si>
    <t>2007-05-06 18:00:00</t>
  </si>
  <si>
    <t>2007-05-07 18:00:00</t>
  </si>
  <si>
    <t>2007-05-08 18:00:00</t>
  </si>
  <si>
    <t>2007-05-09 18:00:00</t>
  </si>
  <si>
    <t>2007-05-10 18:00:00</t>
  </si>
  <si>
    <t>2007-05-11 18:00:00</t>
  </si>
  <si>
    <t>2007-05-12 18:00:00</t>
  </si>
  <si>
    <t>2007-05-13 18:00:00</t>
  </si>
  <si>
    <t>2007-05-14 18:00:00</t>
  </si>
  <si>
    <t>2007-05-15 18:00:00</t>
  </si>
  <si>
    <t>2007-05-16 18:00:00</t>
  </si>
  <si>
    <t>2007-05-17 18:00:00</t>
  </si>
  <si>
    <t>2007-05-18 18:00:00</t>
  </si>
  <si>
    <t>2007-05-19 18:00:00</t>
  </si>
  <si>
    <t>2007-05-20 18:00:00</t>
  </si>
  <si>
    <t>2007-05-21 18:00:00</t>
  </si>
  <si>
    <t>2007-05-22 18:00:00</t>
  </si>
  <si>
    <t>2007-05-23 18:00:00</t>
  </si>
  <si>
    <t>2007-05-24 18:00:00</t>
  </si>
  <si>
    <t>2007-05-25 18:00:00</t>
  </si>
  <si>
    <t>2007-05-26 18:00:00</t>
  </si>
  <si>
    <t>2007-05-27 18:00:00</t>
  </si>
  <si>
    <t>2007-05-28 18:00:00</t>
  </si>
  <si>
    <t>2007-05-29 18:00:00</t>
  </si>
  <si>
    <t>2007-05-30 18:00:00</t>
  </si>
  <si>
    <t>2007-05-31 18:00:00</t>
  </si>
  <si>
    <t>2007-06-01 18:00:00</t>
  </si>
  <si>
    <t>2007-06-02 18:00:00</t>
  </si>
  <si>
    <t>2007-06-03 18:00:00</t>
  </si>
  <si>
    <t>2007-06-04 18:00:00</t>
  </si>
  <si>
    <t>2007-06-05 18:00:00</t>
  </si>
  <si>
    <t>2007-06-06 18:00:00</t>
  </si>
  <si>
    <t>2007-06-07 18:00:00</t>
  </si>
  <si>
    <t>2007-06-08 18:00:00</t>
  </si>
  <si>
    <t>2007-06-09 18:00:00</t>
  </si>
  <si>
    <t>2007-06-10 18:00:00</t>
  </si>
  <si>
    <t>2007-06-11 18:00:00</t>
  </si>
  <si>
    <t>2007-06-12 18:00:00</t>
  </si>
  <si>
    <t>2007-06-13 18:00:00</t>
  </si>
  <si>
    <t>2007-06-14 18:00:00</t>
  </si>
  <si>
    <t>2007-06-15 18:00:00</t>
  </si>
  <si>
    <t>2007-06-16 18:00:00</t>
  </si>
  <si>
    <t>2007-06-17 18:00:00</t>
  </si>
  <si>
    <t>2007-06-18 18:00:00</t>
  </si>
  <si>
    <t>2007-06-19 18:00:00</t>
  </si>
  <si>
    <t>2007-06-20 18:00:00</t>
  </si>
  <si>
    <t>2007-06-21 18:00:00</t>
  </si>
  <si>
    <t>2007-06-22 18:00:00</t>
  </si>
  <si>
    <t>2007-06-23 18:00:00</t>
  </si>
  <si>
    <t>2007-06-24 18:00:00</t>
  </si>
  <si>
    <t>2007-06-25 18:00:00</t>
  </si>
  <si>
    <t>2007-06-26 18:00:00</t>
  </si>
  <si>
    <t>2007-06-27 18:00:00</t>
  </si>
  <si>
    <t>2007-06-28 18:00:00</t>
  </si>
  <si>
    <t>2007-06-29 18:00:00</t>
  </si>
  <si>
    <t>2007-06-30 18:00:00</t>
  </si>
  <si>
    <t>2007-07-01 18:00:00</t>
  </si>
  <si>
    <t>2007-07-02 18:00:00</t>
  </si>
  <si>
    <t>2007-07-03 18:00:00</t>
  </si>
  <si>
    <t>2007-07-04 18:00:00</t>
  </si>
  <si>
    <t>2007-07-05 18:00:00</t>
  </si>
  <si>
    <t>2007-07-06 18:00:00</t>
  </si>
  <si>
    <t>2007-07-07 18:00:00</t>
  </si>
  <si>
    <t>2007-07-08 18:00:00</t>
  </si>
  <si>
    <t>2007-07-09 18:00:00</t>
  </si>
  <si>
    <t>2007-07-10 18:00:00</t>
  </si>
  <si>
    <t>2007-07-11 18:00:00</t>
  </si>
  <si>
    <t>2007-07-12 18:00:00</t>
  </si>
  <si>
    <t>2007-07-13 18:00:00</t>
  </si>
  <si>
    <t>2007-07-14 18:00:00</t>
  </si>
  <si>
    <t>2007-07-15 18:00:00</t>
  </si>
  <si>
    <t>2007-07-16 18:00:00</t>
  </si>
  <si>
    <t>2007-07-17 18:00:00</t>
  </si>
  <si>
    <t>2007-07-18 18:00:00</t>
  </si>
  <si>
    <t>2007-07-19 18:00:00</t>
  </si>
  <si>
    <t>2007-07-20 18:00:00</t>
  </si>
  <si>
    <t>2007-07-21 18:00:00</t>
  </si>
  <si>
    <t>2007-07-22 18:00:00</t>
  </si>
  <si>
    <t>2007-07-23 18:00:00</t>
  </si>
  <si>
    <t>2007-07-24 18:00:00</t>
  </si>
  <si>
    <t>2007-07-25 18:00:00</t>
  </si>
  <si>
    <t>2007-07-26 18:00:00</t>
  </si>
  <si>
    <t>2007-07-27 18:00:00</t>
  </si>
  <si>
    <t>2007-07-28 18:00:00</t>
  </si>
  <si>
    <t>2007-07-29 18:00:00</t>
  </si>
  <si>
    <t>2007-07-30 18:00:00</t>
  </si>
  <si>
    <t>2007-07-31 18:00:00</t>
  </si>
  <si>
    <t>2007-08-01 18:00:00</t>
  </si>
  <si>
    <t>2007-08-02 18:00:00</t>
  </si>
  <si>
    <t>2007-08-03 18:00:00</t>
  </si>
  <si>
    <t>2007-08-04 18:00:00</t>
  </si>
  <si>
    <t>2007-08-05 18:00:00</t>
  </si>
  <si>
    <t>2007-08-06 18:00:00</t>
  </si>
  <si>
    <t>2007-08-07 18:00:00</t>
  </si>
  <si>
    <t>2007-08-08 18:00:00</t>
  </si>
  <si>
    <t>2007-08-09 18:00:00</t>
  </si>
  <si>
    <t>2007-08-10 18:00:00</t>
  </si>
  <si>
    <t>2007-08-11 18:00:00</t>
  </si>
  <si>
    <t>2007-08-12 18:00:00</t>
  </si>
  <si>
    <t>2007-08-13 18:00:00</t>
  </si>
  <si>
    <t>2007-08-14 18:00:00</t>
  </si>
  <si>
    <t>2007-08-15 18:00:00</t>
  </si>
  <si>
    <t>2007-08-16 18:00:00</t>
  </si>
  <si>
    <t>2007-08-17 18:00:00</t>
  </si>
  <si>
    <t>2007-08-18 18:00:00</t>
  </si>
  <si>
    <t>2007-08-19 18:00:00</t>
  </si>
  <si>
    <t>2007-08-20 18:00:00</t>
  </si>
  <si>
    <t>2007-08-21 18:00:00</t>
  </si>
  <si>
    <t>2007-08-22 18:00:00</t>
  </si>
  <si>
    <t>2007-08-23 18:00:00</t>
  </si>
  <si>
    <t>2007-08-24 18:00:00</t>
  </si>
  <si>
    <t>2007-08-25 18:00:00</t>
  </si>
  <si>
    <t>2007-08-26 18:00:00</t>
  </si>
  <si>
    <t>2007-08-27 18:00:00</t>
  </si>
  <si>
    <t>2007-08-28 18:00:00</t>
  </si>
  <si>
    <t>2007-08-29 18:00:00</t>
  </si>
  <si>
    <t>2007-08-30 18:00:00</t>
  </si>
  <si>
    <t>2007-08-31 18:00:00</t>
  </si>
  <si>
    <t>2007-09-01 18:00:00</t>
  </si>
  <si>
    <t>2007-09-02 18:00:00</t>
  </si>
  <si>
    <t>2007-09-03 18:00:00</t>
  </si>
  <si>
    <t>2007-09-04 18:00:00</t>
  </si>
  <si>
    <t>2007-09-05 18:00:00</t>
  </si>
  <si>
    <t>2007-09-06 18:00:00</t>
  </si>
  <si>
    <t>2007-09-07 18:00:00</t>
  </si>
  <si>
    <t>2007-09-08 18:00:00</t>
  </si>
  <si>
    <t>2007-09-09 18:00:00</t>
  </si>
  <si>
    <t>2007-09-10 18:00:00</t>
  </si>
  <si>
    <t>2007-09-11 18:00:00</t>
  </si>
  <si>
    <t>2007-09-12 18:00:00</t>
  </si>
  <si>
    <t>2007-09-13 18:00:00</t>
  </si>
  <si>
    <t>2007-09-14 18:00:00</t>
  </si>
  <si>
    <t>2007-09-15 18:00:00</t>
  </si>
  <si>
    <t>2007-09-16 18:00:00</t>
  </si>
  <si>
    <t>2007-09-17 18:00:00</t>
  </si>
  <si>
    <t>2007-09-18 18:00:00</t>
  </si>
  <si>
    <t>2007-09-19 18:00:00</t>
  </si>
  <si>
    <t>2007-09-20 18:00:00</t>
  </si>
  <si>
    <t>2007-09-21 18:00:00</t>
  </si>
  <si>
    <t>2007-09-22 18:00:00</t>
  </si>
  <si>
    <t>2007-09-23 18:00:00</t>
  </si>
  <si>
    <t>2007-09-24 18:00:00</t>
  </si>
  <si>
    <t>2007-09-25 18:00:00</t>
  </si>
  <si>
    <t>2007-09-26 18:00:00</t>
  </si>
  <si>
    <t>2007-09-27 18:00:00</t>
  </si>
  <si>
    <t>2007-09-28 18:00:00</t>
  </si>
  <si>
    <t>2007-09-29 18:00:00</t>
  </si>
  <si>
    <t>2007-09-30 18:00:00</t>
  </si>
  <si>
    <t>2007-10-01 18:00:00</t>
  </si>
  <si>
    <t>2007-10-02 18:00:00</t>
  </si>
  <si>
    <t>2007-10-03 18:00:00</t>
  </si>
  <si>
    <t>2007-10-04 18:00:00</t>
  </si>
  <si>
    <t>2007-10-05 18:00:00</t>
  </si>
  <si>
    <t>2007-10-06 18:00:00</t>
  </si>
  <si>
    <t>2007-10-07 18:00:00</t>
  </si>
  <si>
    <t>2007-10-08 18:00:00</t>
  </si>
  <si>
    <t>2007-10-09 18:00:00</t>
  </si>
  <si>
    <t>2007-10-10 18:00:00</t>
  </si>
  <si>
    <t>2007-10-11 18:00:00</t>
  </si>
  <si>
    <t>2007-10-12 18:00:00</t>
  </si>
  <si>
    <t>2007-10-13 18:00:00</t>
  </si>
  <si>
    <t>2007-10-14 18:00:00</t>
  </si>
  <si>
    <t>2007-10-15 18:00:00</t>
  </si>
  <si>
    <t>2007-10-16 18:00:00</t>
  </si>
  <si>
    <t>2007-10-17 18:00:00</t>
  </si>
  <si>
    <t>2007-10-18 18:00:00</t>
  </si>
  <si>
    <t>2007-10-19 18:00:00</t>
  </si>
  <si>
    <t>2007-10-20 18:00:00</t>
  </si>
  <si>
    <t>2007-10-21 18:00:00</t>
  </si>
  <si>
    <t>2007-10-22 18:00:00</t>
  </si>
  <si>
    <t>2007-10-23 18:00:00</t>
  </si>
  <si>
    <t>2007-10-24 18:00:00</t>
  </si>
  <si>
    <t>2007-10-25 18:00:00</t>
  </si>
  <si>
    <t>2007-10-26 18:00:00</t>
  </si>
  <si>
    <t>2007-10-27 18:00:00</t>
  </si>
  <si>
    <t>2007-10-28 18:00:00</t>
  </si>
  <si>
    <t>2007-10-29 18:00:00</t>
  </si>
  <si>
    <t>2007-10-30 18:00:00</t>
  </si>
  <si>
    <t>2007-10-31 18:00:00</t>
  </si>
  <si>
    <t>2007-11-01 18:00:00</t>
  </si>
  <si>
    <t>2007-11-02 18:00:00</t>
  </si>
  <si>
    <t>2007-11-03 18:00:00</t>
  </si>
  <si>
    <t>2007-11-04 18:00:00</t>
  </si>
  <si>
    <t>2007-11-05 18:00:00</t>
  </si>
  <si>
    <t>2007-11-06 18:00:00</t>
  </si>
  <si>
    <t>2007-11-07 18:00:00</t>
  </si>
  <si>
    <t>2007-11-08 18:00:00</t>
  </si>
  <si>
    <t>2007-11-09 18:00:00</t>
  </si>
  <si>
    <t>2007-11-10 18:00:00</t>
  </si>
  <si>
    <t>2007-11-11 18:00:00</t>
  </si>
  <si>
    <t>2007-11-12 18:00:00</t>
  </si>
  <si>
    <t>2007-11-13 18:00:00</t>
  </si>
  <si>
    <t>2007-11-14 18:00:00</t>
  </si>
  <si>
    <t>2007-11-15 18:00:00</t>
  </si>
  <si>
    <t>2007-11-16 18:00:00</t>
  </si>
  <si>
    <t>2007-11-17 18:00:00</t>
  </si>
  <si>
    <t>2007-11-18 18:00:00</t>
  </si>
  <si>
    <t>2007-11-19 18:00:00</t>
  </si>
  <si>
    <t>2007-11-20 18:00:00</t>
  </si>
  <si>
    <t>2007-11-21 18:00:00</t>
  </si>
  <si>
    <t>2007-11-22 18:00:00</t>
  </si>
  <si>
    <t>2007-11-23 18:00:00</t>
  </si>
  <si>
    <t>2007-11-24 18:00:00</t>
  </si>
  <si>
    <t>2007-11-25 18:00:00</t>
  </si>
  <si>
    <t>2007-11-26 18:00:00</t>
  </si>
  <si>
    <t>2007-11-27 18:00:00</t>
  </si>
  <si>
    <t>2007-11-28 18:00:00</t>
  </si>
  <si>
    <t>2007-11-29 18:00:00</t>
  </si>
  <si>
    <t>2007-11-30 18:00:00</t>
  </si>
  <si>
    <t>2007-12-01 18:00:00</t>
  </si>
  <si>
    <t>2007-12-02 18:00:00</t>
  </si>
  <si>
    <t>2007-12-03 18:00:00</t>
  </si>
  <si>
    <t>2007-12-04 18:00:00</t>
  </si>
  <si>
    <t>2007-12-05 18:00:00</t>
  </si>
  <si>
    <t>2007-12-06 18:00:00</t>
  </si>
  <si>
    <t>2007-12-07 18:00:00</t>
  </si>
  <si>
    <t>2007-12-08 18:00:00</t>
  </si>
  <si>
    <t>2007-12-09 18:00:00</t>
  </si>
  <si>
    <t>2007-12-10 18:00:00</t>
  </si>
  <si>
    <t>2007-12-11 18:00:00</t>
  </si>
  <si>
    <t>2007-12-12 18:00:00</t>
  </si>
  <si>
    <t>2007-12-13 18:00:00</t>
  </si>
  <si>
    <t>2007-12-14 18:00:00</t>
  </si>
  <si>
    <t>2007-12-15 18:00:00</t>
  </si>
  <si>
    <t>2007-12-16 18:00:00</t>
  </si>
  <si>
    <t>2007-12-17 18:00:00</t>
  </si>
  <si>
    <t>2007-12-18 18:00:00</t>
  </si>
  <si>
    <t>2007-12-19 18:00:00</t>
  </si>
  <si>
    <t>2007-12-20 18:00:00</t>
  </si>
  <si>
    <t>2007-12-21 18:00:00</t>
  </si>
  <si>
    <t>2007-12-22 18:00:00</t>
  </si>
  <si>
    <t>2007-12-23 18:00:00</t>
  </si>
  <si>
    <t>2007-12-24 18:00:00</t>
  </si>
  <si>
    <t>2007-12-25 18:00:00</t>
  </si>
  <si>
    <t>2007-12-26 18:00:00</t>
  </si>
  <si>
    <t>2007-12-27 18:00:00</t>
  </si>
  <si>
    <t>2007-12-28 18:00:00</t>
  </si>
  <si>
    <t>2007-12-29 18:00:00</t>
  </si>
  <si>
    <t>2007-12-30 18:00:00</t>
  </si>
  <si>
    <t>2007-12-31 18:00:00</t>
  </si>
  <si>
    <t>2008-01-01 18:00:00</t>
  </si>
  <si>
    <t>2008-01-02 18:00:00</t>
  </si>
  <si>
    <t>2008-01-03 18:00:00</t>
  </si>
  <si>
    <t>2008-01-04 18:00:00</t>
  </si>
  <si>
    <t>2008-01-05 18:00:00</t>
  </si>
  <si>
    <t>2008-01-06 18:00:00</t>
  </si>
  <si>
    <t>2008-01-07 18:00:00</t>
  </si>
  <si>
    <t>2008-01-08 18:00:00</t>
  </si>
  <si>
    <t>2008-01-09 18:00:00</t>
  </si>
  <si>
    <t>2008-01-10 18:00:00</t>
  </si>
  <si>
    <t>2008-01-11 18:00:00</t>
  </si>
  <si>
    <t>2008-01-12 18:00:00</t>
  </si>
  <si>
    <t>2008-01-13 18:00:00</t>
  </si>
  <si>
    <t>2008-01-14 18:00:00</t>
  </si>
  <si>
    <t>2008-01-15 18:00:00</t>
  </si>
  <si>
    <t>2008-01-16 18:00:00</t>
  </si>
  <si>
    <t>2008-01-17 18:00:00</t>
  </si>
  <si>
    <t>2008-01-18 18:00:00</t>
  </si>
  <si>
    <t>2008-01-19 18:00:00</t>
  </si>
  <si>
    <t>2008-01-20 18:00:00</t>
  </si>
  <si>
    <t>2008-01-21 18:00:00</t>
  </si>
  <si>
    <t>2008-01-22 18:00:00</t>
  </si>
  <si>
    <t>2008-01-23 18:00:00</t>
  </si>
  <si>
    <t>2008-01-24 18:00:00</t>
  </si>
  <si>
    <t>2008-01-25 18:00:00</t>
  </si>
  <si>
    <t>2008-01-26 18:00:00</t>
  </si>
  <si>
    <t>2008-01-27 18:00:00</t>
  </si>
  <si>
    <t>2008-01-28 18:00:00</t>
  </si>
  <si>
    <t>2008-01-29 18:00:00</t>
  </si>
  <si>
    <t>2008-01-30 18:00:00</t>
  </si>
  <si>
    <t>2008-01-31 18:00:00</t>
  </si>
  <si>
    <t>2008-02-01 18:00:00</t>
  </si>
  <si>
    <t>2008-02-02 18:00:00</t>
  </si>
  <si>
    <t>2008-02-03 18:00:00</t>
  </si>
  <si>
    <t>2008-02-04 18:00:00</t>
  </si>
  <si>
    <t>2008-02-05 18:00:00</t>
  </si>
  <si>
    <t>2008-02-06 18:00:00</t>
  </si>
  <si>
    <t>2008-02-07 18:00:00</t>
  </si>
  <si>
    <t>2008-02-08 18:00:00</t>
  </si>
  <si>
    <t>2008-02-09 18:00:00</t>
  </si>
  <si>
    <t>2008-02-10 18:00:00</t>
  </si>
  <si>
    <t>2008-02-11 18:00:00</t>
  </si>
  <si>
    <t>2008-02-12 18:00:00</t>
  </si>
  <si>
    <t>2008-02-13 18:00:00</t>
  </si>
  <si>
    <t>2008-02-14 18:00:00</t>
  </si>
  <si>
    <t>2008-02-15 18:00:00</t>
  </si>
  <si>
    <t>2008-02-16 18:00:00</t>
  </si>
  <si>
    <t>2008-02-17 18:00:00</t>
  </si>
  <si>
    <t>2008-02-18 18:00:00</t>
  </si>
  <si>
    <t>2008-02-19 18:00:00</t>
  </si>
  <si>
    <t>2008-02-20 18:00:00</t>
  </si>
  <si>
    <t>2008-02-21 18:00:00</t>
  </si>
  <si>
    <t>2008-02-22 18:00:00</t>
  </si>
  <si>
    <t>2008-02-23 18:00:00</t>
  </si>
  <si>
    <t>2008-02-24 18:00:00</t>
  </si>
  <si>
    <t>2008-02-25 18:00:00</t>
  </si>
  <si>
    <t>2008-02-26 18:00:00</t>
  </si>
  <si>
    <t>2008-02-27 18:00:00</t>
  </si>
  <si>
    <t>2008-02-28 18:00:00</t>
  </si>
  <si>
    <t>2008-02-29 18:00:00</t>
  </si>
  <si>
    <t>2008-03-01 18:00:00</t>
  </si>
  <si>
    <t>2008-03-02 18:00:00</t>
  </si>
  <si>
    <t>2008-03-03 18:00:00</t>
  </si>
  <si>
    <t>2008-03-04 18:00:00</t>
  </si>
  <si>
    <t>2008-03-05 18:00:00</t>
  </si>
  <si>
    <t>2008-03-06 18:00:00</t>
  </si>
  <si>
    <t>2008-03-07 18:00:00</t>
  </si>
  <si>
    <t>2008-03-08 18:00:00</t>
  </si>
  <si>
    <t>2008-03-09 18:00:00</t>
  </si>
  <si>
    <t>2008-03-10 18:00:00</t>
  </si>
  <si>
    <t>2008-03-11 18:00:00</t>
  </si>
  <si>
    <t>2008-03-12 18:00:00</t>
  </si>
  <si>
    <t>2008-03-13 18:00:00</t>
  </si>
  <si>
    <t>2008-03-14 18:00:00</t>
  </si>
  <si>
    <t>2008-03-15 18:00:00</t>
  </si>
  <si>
    <t>2008-03-16 18:00:00</t>
  </si>
  <si>
    <t>2008-03-17 18:00:00</t>
  </si>
  <si>
    <t>2008-03-18 18:00:00</t>
  </si>
  <si>
    <t>2008-03-19 18:00:00</t>
  </si>
  <si>
    <t>2008-03-20 18:00:00</t>
  </si>
  <si>
    <t>2008-03-21 18:00:00</t>
  </si>
  <si>
    <t>2008-03-22 18:00:00</t>
  </si>
  <si>
    <t>2008-03-23 18:00:00</t>
  </si>
  <si>
    <t>2008-03-24 18:00:00</t>
  </si>
  <si>
    <t>2008-03-25 18:00:00</t>
  </si>
  <si>
    <t>2008-03-26 18:00:00</t>
  </si>
  <si>
    <t>2008-03-27 18:00:00</t>
  </si>
  <si>
    <t>2008-03-28 18:00:00</t>
  </si>
  <si>
    <t>2008-03-29 18:00:00</t>
  </si>
  <si>
    <t>2008-03-30 18:00:00</t>
  </si>
  <si>
    <t>2008-03-31 18:00:00</t>
  </si>
  <si>
    <t>2008-04-01 18:00:00</t>
  </si>
  <si>
    <t>2008-04-02 18:00:00</t>
  </si>
  <si>
    <t>2008-04-03 18:00:00</t>
  </si>
  <si>
    <t>2008-04-04 18:00:00</t>
  </si>
  <si>
    <t>2008-04-05 18:00:00</t>
  </si>
  <si>
    <t>2008-04-06 18:00:00</t>
  </si>
  <si>
    <t>2008-04-07 18:00:00</t>
  </si>
  <si>
    <t>2008-04-08 18:00:00</t>
  </si>
  <si>
    <t>2008-04-09 18:00:00</t>
  </si>
  <si>
    <t>2008-04-10 18:00:00</t>
  </si>
  <si>
    <t>2008-04-11 18:00:00</t>
  </si>
  <si>
    <t>2008-04-12 18:00:00</t>
  </si>
  <si>
    <t>2008-04-13 18:00:00</t>
  </si>
  <si>
    <t>2008-04-14 18:00:00</t>
  </si>
  <si>
    <t>2008-04-15 18:00:00</t>
  </si>
  <si>
    <t>2008-04-16 18:00:00</t>
  </si>
  <si>
    <t>2008-04-17 18:00:00</t>
  </si>
  <si>
    <t>2008-04-18 18:00:00</t>
  </si>
  <si>
    <t>2008-04-19 18:00:00</t>
  </si>
  <si>
    <t>2008-04-20 18:00:00</t>
  </si>
  <si>
    <t>2008-04-21 18:00:00</t>
  </si>
  <si>
    <t>2008-04-22 18:00:00</t>
  </si>
  <si>
    <t>2008-04-23 18:00:00</t>
  </si>
  <si>
    <t>2008-04-24 18:00:00</t>
  </si>
  <si>
    <t>2008-04-25 18:00:00</t>
  </si>
  <si>
    <t>2008-04-26 18:00:00</t>
  </si>
  <si>
    <t>2008-04-27 18:00:00</t>
  </si>
  <si>
    <t>2008-04-28 18:00:00</t>
  </si>
  <si>
    <t>2008-04-29 18:00:00</t>
  </si>
  <si>
    <t>2008-04-30 18:00:00</t>
  </si>
  <si>
    <t>2008-05-01 18:00:00</t>
  </si>
  <si>
    <t>2008-05-02 18:00:00</t>
  </si>
  <si>
    <t>2008-05-03 18:00:00</t>
  </si>
  <si>
    <t>2008-05-04 18:00:00</t>
  </si>
  <si>
    <t>2008-05-05 18:00:00</t>
  </si>
  <si>
    <t>2008-05-06 18:00:00</t>
  </si>
  <si>
    <t>2008-05-07 18:00:00</t>
  </si>
  <si>
    <t>2008-05-08 18:00:00</t>
  </si>
  <si>
    <t>2008-05-09 18:00:00</t>
  </si>
  <si>
    <t>2008-05-10 18:00:00</t>
  </si>
  <si>
    <t>2008-05-11 18:00:00</t>
  </si>
  <si>
    <t>2008-05-12 18:00:00</t>
  </si>
  <si>
    <t>2008-05-13 18:00:00</t>
  </si>
  <si>
    <t>2008-05-14 18:00:00</t>
  </si>
  <si>
    <t>2008-05-15 18:00:00</t>
  </si>
  <si>
    <t>2008-05-16 18:00:00</t>
  </si>
  <si>
    <t>2008-05-17 18:00:00</t>
  </si>
  <si>
    <t>2008-05-18 18:00:00</t>
  </si>
  <si>
    <t>2008-05-19 18:00:00</t>
  </si>
  <si>
    <t>2008-05-20 18:00:00</t>
  </si>
  <si>
    <t>2008-05-21 18:00:00</t>
  </si>
  <si>
    <t>2008-05-22 18:00:00</t>
  </si>
  <si>
    <t>2008-05-23 18:00:00</t>
  </si>
  <si>
    <t>2008-05-24 18:00:00</t>
  </si>
  <si>
    <t>2008-05-25 18:00:00</t>
  </si>
  <si>
    <t>2008-05-26 18:00:00</t>
  </si>
  <si>
    <t>2008-05-27 18:00:00</t>
  </si>
  <si>
    <t>2008-05-28 18:00:00</t>
  </si>
  <si>
    <t>2008-05-29 18:00:00</t>
  </si>
  <si>
    <t>2008-05-30 18:00:00</t>
  </si>
  <si>
    <t>2008-05-31 18:00:00</t>
  </si>
  <si>
    <t>2008-06-01 18:00:00</t>
  </si>
  <si>
    <t>2008-06-02 18:00:00</t>
  </si>
  <si>
    <t>2008-06-03 18:00:00</t>
  </si>
  <si>
    <t>2008-06-04 18:00:00</t>
  </si>
  <si>
    <t>2008-06-05 18:00:00</t>
  </si>
  <si>
    <t>2008-06-06 18:00:00</t>
  </si>
  <si>
    <t>2008-06-07 18:00:00</t>
  </si>
  <si>
    <t>2008-06-08 18:00:00</t>
  </si>
  <si>
    <t>2008-06-09 18:00:00</t>
  </si>
  <si>
    <t>2008-06-10 18:00:00</t>
  </si>
  <si>
    <t>2008-06-11 18:00:00</t>
  </si>
  <si>
    <t>2008-06-12 18:00:00</t>
  </si>
  <si>
    <t>2008-06-13 18:00:00</t>
  </si>
  <si>
    <t>2008-06-14 18:00:00</t>
  </si>
  <si>
    <t>2008-06-15 18:00:00</t>
  </si>
  <si>
    <t>2008-06-16 18:00:00</t>
  </si>
  <si>
    <t>2008-06-17 18:00:00</t>
  </si>
  <si>
    <t>2008-06-18 18:00:00</t>
  </si>
  <si>
    <t>2008-06-19 18:00:00</t>
  </si>
  <si>
    <t>2008-06-20 18:00:00</t>
  </si>
  <si>
    <t>2008-06-21 18:00:00</t>
  </si>
  <si>
    <t>2008-06-22 18:00:00</t>
  </si>
  <si>
    <t>2008-06-23 18:00:00</t>
  </si>
  <si>
    <t>2008-06-24 18:00:00</t>
  </si>
  <si>
    <t>2008-06-25 18:00:00</t>
  </si>
  <si>
    <t>2008-06-26 18:00:00</t>
  </si>
  <si>
    <t>2008-06-27 18:00:00</t>
  </si>
  <si>
    <t>2008-06-28 18:00:00</t>
  </si>
  <si>
    <t>2008-06-29 18:00:00</t>
  </si>
  <si>
    <t>2008-06-30 18:00:00</t>
  </si>
  <si>
    <t>2008-07-01 18:00:00</t>
  </si>
  <si>
    <t>2008-07-02 18:00:00</t>
  </si>
  <si>
    <t>2008-07-03 18:00:00</t>
  </si>
  <si>
    <t>2008-07-04 18:00:00</t>
  </si>
  <si>
    <t>2008-07-05 18:00:00</t>
  </si>
  <si>
    <t>2008-07-06 18:00:00</t>
  </si>
  <si>
    <t>2008-07-07 18:00:00</t>
  </si>
  <si>
    <t>2008-07-08 18:00:00</t>
  </si>
  <si>
    <t>2008-07-09 18:00:00</t>
  </si>
  <si>
    <t>2008-07-10 18:00:00</t>
  </si>
  <si>
    <t>2008-07-11 18:00:00</t>
  </si>
  <si>
    <t>2008-07-12 18:00:00</t>
  </si>
  <si>
    <t>2008-07-13 18:00:00</t>
  </si>
  <si>
    <t>2008-07-14 18:00:00</t>
  </si>
  <si>
    <t>2008-07-15 18:00:00</t>
  </si>
  <si>
    <t>2008-07-16 18:00:00</t>
  </si>
  <si>
    <t>2008-07-17 18:00:00</t>
  </si>
  <si>
    <t>2008-07-18 18:00:00</t>
  </si>
  <si>
    <t>2008-07-19 18:00:00</t>
  </si>
  <si>
    <t>2008-07-20 18:00:00</t>
  </si>
  <si>
    <t>2008-07-21 18:00:00</t>
  </si>
  <si>
    <t>2008-07-22 18:00:00</t>
  </si>
  <si>
    <t>2008-07-23 18:00:00</t>
  </si>
  <si>
    <t>2008-07-24 18:00:00</t>
  </si>
  <si>
    <t>2008-07-25 18:00:00</t>
  </si>
  <si>
    <t>2008-07-26 18:00:00</t>
  </si>
  <si>
    <t>2008-07-27 18:00:00</t>
  </si>
  <si>
    <t>2008-07-28 18:00:00</t>
  </si>
  <si>
    <t>2008-07-29 18:00:00</t>
  </si>
  <si>
    <t>2008-07-30 18:00:00</t>
  </si>
  <si>
    <t>2008-07-31 18:00:00</t>
  </si>
  <si>
    <t>2008-08-01 18:00:00</t>
  </si>
  <si>
    <t>2008-08-02 18:00:00</t>
  </si>
  <si>
    <t>2008-08-03 18:00:00</t>
  </si>
  <si>
    <t>2008-08-04 18:00:00</t>
  </si>
  <si>
    <t>2008-08-05 18:00:00</t>
  </si>
  <si>
    <t>2008-08-06 18:00:00</t>
  </si>
  <si>
    <t>2008-08-07 18:00:00</t>
  </si>
  <si>
    <t>2008-08-08 18:00:00</t>
  </si>
  <si>
    <t>2008-08-09 18:00:00</t>
  </si>
  <si>
    <t>2008-08-10 18:00:00</t>
  </si>
  <si>
    <t>2008-08-11 18:00:00</t>
  </si>
  <si>
    <t>2008-08-12 18:00:00</t>
  </si>
  <si>
    <t>2008-08-13 18:00:00</t>
  </si>
  <si>
    <t>2008-08-14 18:00:00</t>
  </si>
  <si>
    <t>2008-08-15 18:00:00</t>
  </si>
  <si>
    <t>2008-08-16 18:00:00</t>
  </si>
  <si>
    <t>2008-08-17 18:00:00</t>
  </si>
  <si>
    <t>2008-08-18 18:00:00</t>
  </si>
  <si>
    <t>2008-08-19 18:00:00</t>
  </si>
  <si>
    <t>2008-08-20 18:00:00</t>
  </si>
  <si>
    <t>2008-08-21 18:00:00</t>
  </si>
  <si>
    <t>2008-08-22 18:00:00</t>
  </si>
  <si>
    <t>2008-08-23 18:00:00</t>
  </si>
  <si>
    <t>2008-08-24 18:00:00</t>
  </si>
  <si>
    <t>2008-08-25 18:00:00</t>
  </si>
  <si>
    <t>2008-08-26 18:00:00</t>
  </si>
  <si>
    <t>2008-08-27 18:00:00</t>
  </si>
  <si>
    <t>2008-08-28 18:00:00</t>
  </si>
  <si>
    <t>2008-08-29 18:00:00</t>
  </si>
  <si>
    <t>2008-08-30 18:00:00</t>
  </si>
  <si>
    <t>2008-08-31 18:00:00</t>
  </si>
  <si>
    <t>2008-09-01 18:00:00</t>
  </si>
  <si>
    <t>2008-09-02 18:00:00</t>
  </si>
  <si>
    <t>2008-09-03 18:00:00</t>
  </si>
  <si>
    <t>2008-09-04 18:00:00</t>
  </si>
  <si>
    <t>2008-09-05 18:00:00</t>
  </si>
  <si>
    <t>2008-09-06 18:00:00</t>
  </si>
  <si>
    <t>2008-09-07 18:00:00</t>
  </si>
  <si>
    <t>2008-09-08 18:00:00</t>
  </si>
  <si>
    <t>2008-09-09 18:00:00</t>
  </si>
  <si>
    <t>2008-09-10 18:00:00</t>
  </si>
  <si>
    <t>2008-09-11 18:00:00</t>
  </si>
  <si>
    <t>2008-09-12 18:00:00</t>
  </si>
  <si>
    <t>2008-09-13 18:00:00</t>
  </si>
  <si>
    <t>2008-09-14 18:00:00</t>
  </si>
  <si>
    <t>2008-09-15 18:00:00</t>
  </si>
  <si>
    <t>2008-09-16 18:00:00</t>
  </si>
  <si>
    <t>2008-09-17 18:00:00</t>
  </si>
  <si>
    <t>2008-09-18 18:00:00</t>
  </si>
  <si>
    <t>2008-09-19 18:00:00</t>
  </si>
  <si>
    <t>2008-09-20 18:00:00</t>
  </si>
  <si>
    <t>2008-09-21 18:00:00</t>
  </si>
  <si>
    <t>2008-09-22 18:00:00</t>
  </si>
  <si>
    <t>2008-09-23 18:00:00</t>
  </si>
  <si>
    <t>2008-09-24 18:00:00</t>
  </si>
  <si>
    <t>2008-09-25 18:00:00</t>
  </si>
  <si>
    <t>2008-09-26 18:00:00</t>
  </si>
  <si>
    <t>2008-09-27 18:00:00</t>
  </si>
  <si>
    <t>2008-09-28 18:00:00</t>
  </si>
  <si>
    <t>2008-09-29 18:00:00</t>
  </si>
  <si>
    <t>2008-09-30 18:00:00</t>
  </si>
  <si>
    <t>2008-10-01 18:00:00</t>
  </si>
  <si>
    <t>2008-10-02 18:00:00</t>
  </si>
  <si>
    <t>2008-10-03 18:00:00</t>
  </si>
  <si>
    <t>2008-10-04 18:00:00</t>
  </si>
  <si>
    <t>2008-10-05 18:00:00</t>
  </si>
  <si>
    <t>2008-10-06 18:00:00</t>
  </si>
  <si>
    <t>2008-10-07 18:00:00</t>
  </si>
  <si>
    <t>2008-10-08 18:00:00</t>
  </si>
  <si>
    <t>2008-10-09 18:00:00</t>
  </si>
  <si>
    <t>2008-10-10 18:00:00</t>
  </si>
  <si>
    <t>2008-10-11 18:00:00</t>
  </si>
  <si>
    <t>2008-10-12 18:00:00</t>
  </si>
  <si>
    <t>2008-10-13 18:00:00</t>
  </si>
  <si>
    <t>2008-10-14 18:00:00</t>
  </si>
  <si>
    <t>2008-10-15 18:00:00</t>
  </si>
  <si>
    <t>2008-10-16 18:00:00</t>
  </si>
  <si>
    <t>2008-10-17 18:00:00</t>
  </si>
  <si>
    <t>2008-10-18 18:00:00</t>
  </si>
  <si>
    <t>2008-10-19 18:00:00</t>
  </si>
  <si>
    <t>2008-10-20 18:00:00</t>
  </si>
  <si>
    <t>2008-10-21 18:00:00</t>
  </si>
  <si>
    <t>2008-10-22 18:00:00</t>
  </si>
  <si>
    <t>2008-10-23 18:00:00</t>
  </si>
  <si>
    <t>2008-10-24 18:00:00</t>
  </si>
  <si>
    <t>2008-10-25 18:00:00</t>
  </si>
  <si>
    <t>2008-10-26 18:00:00</t>
  </si>
  <si>
    <t>2008-10-27 18:00:00</t>
  </si>
  <si>
    <t>2008-10-28 18:00:00</t>
  </si>
  <si>
    <t>2008-10-29 18:00:00</t>
  </si>
  <si>
    <t>2008-10-30 18:00:00</t>
  </si>
  <si>
    <t>2008-10-31 18:00:00</t>
  </si>
  <si>
    <t>2008-11-01 18:00:00</t>
  </si>
  <si>
    <t>2008-11-02 18:00:00</t>
  </si>
  <si>
    <t>2008-11-03 18:00:00</t>
  </si>
  <si>
    <t>2008-11-04 18:00:00</t>
  </si>
  <si>
    <t>2008-11-05 18:00:00</t>
  </si>
  <si>
    <t>2008-11-06 18:00:00</t>
  </si>
  <si>
    <t>2008-11-07 18:00:00</t>
  </si>
  <si>
    <t>2008-11-08 18:00:00</t>
  </si>
  <si>
    <t>2008-11-09 18:00:00</t>
  </si>
  <si>
    <t>2008-11-10 18:00:00</t>
  </si>
  <si>
    <t>2008-11-11 18:00:00</t>
  </si>
  <si>
    <t>2008-11-12 18:00:00</t>
  </si>
  <si>
    <t>2008-11-13 18:00:00</t>
  </si>
  <si>
    <t>2008-11-14 18:00:00</t>
  </si>
  <si>
    <t>2008-11-15 18:00:00</t>
  </si>
  <si>
    <t>2008-11-16 18:00:00</t>
  </si>
  <si>
    <t>2008-11-17 18:00:00</t>
  </si>
  <si>
    <t>2008-11-18 18:00:00</t>
  </si>
  <si>
    <t>2008-11-19 18:00:00</t>
  </si>
  <si>
    <t>2008-11-20 18:00:00</t>
  </si>
  <si>
    <t>2008-11-21 18:00:00</t>
  </si>
  <si>
    <t>2008-11-22 18:00:00</t>
  </si>
  <si>
    <t>2008-11-23 18:00:00</t>
  </si>
  <si>
    <t>2008-11-24 18:00:00</t>
  </si>
  <si>
    <t>2008-11-25 18:00:00</t>
  </si>
  <si>
    <t>2008-11-26 18:00:00</t>
  </si>
  <si>
    <t>2008-11-27 18:00:00</t>
  </si>
  <si>
    <t>2008-11-28 18:00:00</t>
  </si>
  <si>
    <t>2008-11-29 18:00:00</t>
  </si>
  <si>
    <t>2008-11-30 18:00:00</t>
  </si>
  <si>
    <t>2008-12-01 18:00:00</t>
  </si>
  <si>
    <t>2008-12-02 18:00:00</t>
  </si>
  <si>
    <t>2008-12-03 18:00:00</t>
  </si>
  <si>
    <t>2008-12-04 18:00:00</t>
  </si>
  <si>
    <t>2008-12-05 18:00:00</t>
  </si>
  <si>
    <t>2008-12-06 18:00:00</t>
  </si>
  <si>
    <t>2008-12-07 18:00:00</t>
  </si>
  <si>
    <t>2008-12-08 18:00:00</t>
  </si>
  <si>
    <t>2008-12-09 18:00:00</t>
  </si>
  <si>
    <t>2008-12-10 18:00:00</t>
  </si>
  <si>
    <t>2008-12-11 18:00:00</t>
  </si>
  <si>
    <t>2008-12-12 18:00:00</t>
  </si>
  <si>
    <t>2008-12-13 18:00:00</t>
  </si>
  <si>
    <t>2008-12-14 18:00:00</t>
  </si>
  <si>
    <t>2008-12-15 18:00:00</t>
  </si>
  <si>
    <t>2008-12-16 18:00:00</t>
  </si>
  <si>
    <t>2008-12-17 18:00:00</t>
  </si>
  <si>
    <t>2008-12-18 18:00:00</t>
  </si>
  <si>
    <t>2008-12-19 18:00:00</t>
  </si>
  <si>
    <t>2008-12-20 18:00:00</t>
  </si>
  <si>
    <t>2008-12-21 18:00:00</t>
  </si>
  <si>
    <t>2008-12-22 18:00:00</t>
  </si>
  <si>
    <t>2008-12-23 18:00:00</t>
  </si>
  <si>
    <t>2008-12-24 18:00:00</t>
  </si>
  <si>
    <t>2008-12-25 18:00:00</t>
  </si>
  <si>
    <t>2008-12-26 18:00:00</t>
  </si>
  <si>
    <t>2008-12-27 18:00:00</t>
  </si>
  <si>
    <t>2008-12-28 18:00:00</t>
  </si>
  <si>
    <t>2008-12-29 18:00:00</t>
  </si>
  <si>
    <t>2008-12-30 18:00:00</t>
  </si>
  <si>
    <t>2008-12-31 18:00:00</t>
  </si>
  <si>
    <t>2009-01-01 18:00:00</t>
  </si>
  <si>
    <t>2009-01-02 18:00:00</t>
  </si>
  <si>
    <t>2009-01-03 18:00:00</t>
  </si>
  <si>
    <t>2009-01-04 18:00:00</t>
  </si>
  <si>
    <t>2009-01-05 18:00:00</t>
  </si>
  <si>
    <t>2009-01-06 18:00:00</t>
  </si>
  <si>
    <t>2009-01-07 18:00:00</t>
  </si>
  <si>
    <t>2009-01-08 18:00:00</t>
  </si>
  <si>
    <t>2009-01-09 18:00:00</t>
  </si>
  <si>
    <t>2009-01-10 18:00:00</t>
  </si>
  <si>
    <t>2009-01-11 18:00:00</t>
  </si>
  <si>
    <t>2009-01-12 18:00:00</t>
  </si>
  <si>
    <t>2009-01-13 18:00:00</t>
  </si>
  <si>
    <t>2009-01-14 18:00:00</t>
  </si>
  <si>
    <t>2009-01-15 18:00:00</t>
  </si>
  <si>
    <t>2009-01-16 18:00:00</t>
  </si>
  <si>
    <t>2009-01-17 18:00:00</t>
  </si>
  <si>
    <t>2009-01-18 18:00:00</t>
  </si>
  <si>
    <t>2009-01-19 18:00:00</t>
  </si>
  <si>
    <t>2009-01-20 18:00:00</t>
  </si>
  <si>
    <t>2009-01-21 18:00:00</t>
  </si>
  <si>
    <t>2009-01-22 18:00:00</t>
  </si>
  <si>
    <t>2009-01-23 18:00:00</t>
  </si>
  <si>
    <t>2009-01-24 18:00:00</t>
  </si>
  <si>
    <t>2009-01-25 18:00:00</t>
  </si>
  <si>
    <t>2009-01-26 18:00:00</t>
  </si>
  <si>
    <t>2009-01-27 18:00:00</t>
  </si>
  <si>
    <t>2009-01-28 18:00:00</t>
  </si>
  <si>
    <t>2009-01-29 18:00:00</t>
  </si>
  <si>
    <t>2009-01-30 18:00:00</t>
  </si>
  <si>
    <t>2009-01-31 18:00:00</t>
  </si>
  <si>
    <t>2009-02-01 18:00:00</t>
  </si>
  <si>
    <t>2009-02-02 18:00:00</t>
  </si>
  <si>
    <t>2009-02-03 18:00:00</t>
  </si>
  <si>
    <t>2009-02-04 18:00:00</t>
  </si>
  <si>
    <t>2009-02-05 18:00:00</t>
  </si>
  <si>
    <t>2009-02-06 18:00:00</t>
  </si>
  <si>
    <t>2009-02-07 18:00:00</t>
  </si>
  <si>
    <t>2009-02-08 18:00:00</t>
  </si>
  <si>
    <t>2009-02-09 18:00:00</t>
  </si>
  <si>
    <t>2009-02-10 18:00:00</t>
  </si>
  <si>
    <t>2009-02-11 18:00:00</t>
  </si>
  <si>
    <t>2009-02-12 18:00:00</t>
  </si>
  <si>
    <t>2009-02-13 18:00:00</t>
  </si>
  <si>
    <t>2009-02-14 18:00:00</t>
  </si>
  <si>
    <t>2009-02-15 18:00:00</t>
  </si>
  <si>
    <t>2009-02-16 18:00:00</t>
  </si>
  <si>
    <t>2009-02-17 18:00:00</t>
  </si>
  <si>
    <t>2009-02-18 18:00:00</t>
  </si>
  <si>
    <t>2009-02-19 18:00:00</t>
  </si>
  <si>
    <t>2009-02-20 18:00:00</t>
  </si>
  <si>
    <t>2009-02-21 18:00:00</t>
  </si>
  <si>
    <t>2009-02-22 18:00:00</t>
  </si>
  <si>
    <t>2009-02-23 18:00:00</t>
  </si>
  <si>
    <t>2009-02-24 18:00:00</t>
  </si>
  <si>
    <t>2009-02-25 18:00:00</t>
  </si>
  <si>
    <t>2009-02-26 18:00:00</t>
  </si>
  <si>
    <t>2009-02-27 18:00:00</t>
  </si>
  <si>
    <t>2009-02-28 18:00:00</t>
  </si>
  <si>
    <t>2009-03-01 18:00:00</t>
  </si>
  <si>
    <t>2009-03-02 18:00:00</t>
  </si>
  <si>
    <t>2009-03-03 18:00:00</t>
  </si>
  <si>
    <t>2009-03-04 18:00:00</t>
  </si>
  <si>
    <t>2009-03-05 18:00:00</t>
  </si>
  <si>
    <t>2009-03-06 18:00:00</t>
  </si>
  <si>
    <t>2009-03-07 18:00:00</t>
  </si>
  <si>
    <t>2009-03-08 18:00:00</t>
  </si>
  <si>
    <t>2009-03-09 18:00:00</t>
  </si>
  <si>
    <t>2009-03-10 18:00:00</t>
  </si>
  <si>
    <t>2009-03-11 18:00:00</t>
  </si>
  <si>
    <t>2009-03-12 18:00:00</t>
  </si>
  <si>
    <t>2009-03-13 18:00:00</t>
  </si>
  <si>
    <t>2009-03-14 18:00:00</t>
  </si>
  <si>
    <t>2009-03-15 18:00:00</t>
  </si>
  <si>
    <t>2009-03-16 18:00:00</t>
  </si>
  <si>
    <t>2009-03-17 18:00:00</t>
  </si>
  <si>
    <t>2009-03-18 18:00:00</t>
  </si>
  <si>
    <t>2009-03-19 18:00:00</t>
  </si>
  <si>
    <t>2009-03-20 18:00:00</t>
  </si>
  <si>
    <t>2009-03-21 18:00:00</t>
  </si>
  <si>
    <t>2009-03-22 18:00:00</t>
  </si>
  <si>
    <t>2009-03-23 18:00:00</t>
  </si>
  <si>
    <t>2009-03-24 18:00:00</t>
  </si>
  <si>
    <t>2009-03-25 18:00:00</t>
  </si>
  <si>
    <t>2009-03-26 18:00:00</t>
  </si>
  <si>
    <t>2009-03-27 18:00:00</t>
  </si>
  <si>
    <t>2009-03-28 18:00:00</t>
  </si>
  <si>
    <t>2009-03-29 18:00:00</t>
  </si>
  <si>
    <t>2009-03-30 18:00:00</t>
  </si>
  <si>
    <t>2009-03-31 18:00:00</t>
  </si>
  <si>
    <t>2009-04-01 18:00:00</t>
  </si>
  <si>
    <t>2009-04-02 18:00:00</t>
  </si>
  <si>
    <t>2009-04-03 18:00:00</t>
  </si>
  <si>
    <t>2009-04-04 18:00:00</t>
  </si>
  <si>
    <t>2009-04-05 18:00:00</t>
  </si>
  <si>
    <t>2009-04-06 18:00:00</t>
  </si>
  <si>
    <t>2009-04-07 18:00:00</t>
  </si>
  <si>
    <t>2009-04-08 18:00:00</t>
  </si>
  <si>
    <t>2009-04-09 18:00:00</t>
  </si>
  <si>
    <t>2009-04-10 18:00:00</t>
  </si>
  <si>
    <t>2009-04-11 18:00:00</t>
  </si>
  <si>
    <t>2009-04-12 18:00:00</t>
  </si>
  <si>
    <t>2009-04-13 18:00:00</t>
  </si>
  <si>
    <t>2009-04-14 18:00:00</t>
  </si>
  <si>
    <t>2009-04-15 18:00:00</t>
  </si>
  <si>
    <t>2009-04-16 18:00:00</t>
  </si>
  <si>
    <t>2009-04-17 18:00:00</t>
  </si>
  <si>
    <t>2009-04-18 18:00:00</t>
  </si>
  <si>
    <t>2009-04-19 18:00:00</t>
  </si>
  <si>
    <t>2009-04-20 18:00:00</t>
  </si>
  <si>
    <t>2009-04-21 18:00:00</t>
  </si>
  <si>
    <t>2009-04-22 18:00:00</t>
  </si>
  <si>
    <t>2009-04-23 18:00:00</t>
  </si>
  <si>
    <t>2009-04-24 18:00:00</t>
  </si>
  <si>
    <t>2009-04-25 18:00:00</t>
  </si>
  <si>
    <t>2009-04-26 18:00:00</t>
  </si>
  <si>
    <t>2009-04-27 18:00:00</t>
  </si>
  <si>
    <t>2009-04-28 18:00:00</t>
  </si>
  <si>
    <t>2009-04-29 18:00:00</t>
  </si>
  <si>
    <t>2009-04-30 18:00:00</t>
  </si>
  <si>
    <t>2009-05-01 18:00:00</t>
  </si>
  <si>
    <t>2009-05-02 18:00:00</t>
  </si>
  <si>
    <t>2009-05-03 18:00:00</t>
  </si>
  <si>
    <t>2009-05-04 18:00:00</t>
  </si>
  <si>
    <t>2009-05-05 18:00:00</t>
  </si>
  <si>
    <t>2009-05-06 18:00:00</t>
  </si>
  <si>
    <t>2009-05-07 18:00:00</t>
  </si>
  <si>
    <t>2009-05-08 18:00:00</t>
  </si>
  <si>
    <t>2009-05-09 18:00:00</t>
  </si>
  <si>
    <t>2009-05-10 18:00:00</t>
  </si>
  <si>
    <t>2009-05-11 18:00:00</t>
  </si>
  <si>
    <t>2009-05-12 18:00:00</t>
  </si>
  <si>
    <t>2009-05-13 18:00:00</t>
  </si>
  <si>
    <t>2009-05-14 18:00:00</t>
  </si>
  <si>
    <t>2009-05-15 18:00:00</t>
  </si>
  <si>
    <t>2009-05-16 18:00:00</t>
  </si>
  <si>
    <t>2009-05-17 18:00:00</t>
  </si>
  <si>
    <t>2009-05-18 18:00:00</t>
  </si>
  <si>
    <t>2009-05-19 18:00:00</t>
  </si>
  <si>
    <t>2009-05-20 18:00:00</t>
  </si>
  <si>
    <t>2009-05-21 18:00:00</t>
  </si>
  <si>
    <t>2009-05-22 18:00:00</t>
  </si>
  <si>
    <t>2009-05-23 18:00:00</t>
  </si>
  <si>
    <t>2009-05-24 18:00:00</t>
  </si>
  <si>
    <t>2009-05-25 18:00:00</t>
  </si>
  <si>
    <t>2009-05-26 18:00:00</t>
  </si>
  <si>
    <t>2009-05-27 18:00:00</t>
  </si>
  <si>
    <t>2009-05-28 18:00:00</t>
  </si>
  <si>
    <t>2009-05-29 18:00:00</t>
  </si>
  <si>
    <t>2009-05-30 18:00:00</t>
  </si>
  <si>
    <t>2009-05-31 18:00:00</t>
  </si>
  <si>
    <t>2009-06-01 18:00:00</t>
  </si>
  <si>
    <t>2009-06-02 18:00:00</t>
  </si>
  <si>
    <t>2009-06-03 18:00:00</t>
  </si>
  <si>
    <t>2009-06-04 18:00:00</t>
  </si>
  <si>
    <t>2009-06-05 18:00:00</t>
  </si>
  <si>
    <t>2009-06-06 18:00:00</t>
  </si>
  <si>
    <t>2009-06-07 18:00:00</t>
  </si>
  <si>
    <t>2009-06-08 18:00:00</t>
  </si>
  <si>
    <t>2009-06-09 18:00:00</t>
  </si>
  <si>
    <t>2009-06-10 18:00:00</t>
  </si>
  <si>
    <t>2009-06-11 18:00:00</t>
  </si>
  <si>
    <t>2009-06-12 18:00:00</t>
  </si>
  <si>
    <t>2009-06-13 18:00:00</t>
  </si>
  <si>
    <t>2009-06-14 18:00:00</t>
  </si>
  <si>
    <t>2009-06-15 18:00:00</t>
  </si>
  <si>
    <t>2009-06-16 18:00:00</t>
  </si>
  <si>
    <t>2009-06-17 18:00:00</t>
  </si>
  <si>
    <t>2009-06-18 18:00:00</t>
  </si>
  <si>
    <t>2009-06-19 18:00:00</t>
  </si>
  <si>
    <t>2009-06-20 18:00:00</t>
  </si>
  <si>
    <t>2009-06-21 18:00:00</t>
  </si>
  <si>
    <t>2009-06-22 18:00:00</t>
  </si>
  <si>
    <t>2009-06-23 18:00:00</t>
  </si>
  <si>
    <t>2009-06-24 18:00:00</t>
  </si>
  <si>
    <t>2009-06-25 18:00:00</t>
  </si>
  <si>
    <t>2009-06-26 18:00:00</t>
  </si>
  <si>
    <t>2009-06-27 18:00:00</t>
  </si>
  <si>
    <t>2009-06-28 18:00:00</t>
  </si>
  <si>
    <t>2009-06-29 18:00:00</t>
  </si>
  <si>
    <t>2009-06-30 18:00:00</t>
  </si>
  <si>
    <t>2009-07-01 18:00:00</t>
  </si>
  <si>
    <t>2009-07-02 18:00:00</t>
  </si>
  <si>
    <t>2009-07-03 18:00:00</t>
  </si>
  <si>
    <t>2009-07-04 18:00:00</t>
  </si>
  <si>
    <t>2009-07-05 18:00:00</t>
  </si>
  <si>
    <t>2009-07-06 18:00:00</t>
  </si>
  <si>
    <t>2009-07-07 18:00:00</t>
  </si>
  <si>
    <t>2009-07-08 18:00:00</t>
  </si>
  <si>
    <t>2009-07-09 18:00:00</t>
  </si>
  <si>
    <t>2009-07-10 18:00:00</t>
  </si>
  <si>
    <t>2009-07-11 18:00:00</t>
  </si>
  <si>
    <t>2009-07-12 18:00:00</t>
  </si>
  <si>
    <t>2009-07-13 18:00:00</t>
  </si>
  <si>
    <t>2009-07-14 18:00:00</t>
  </si>
  <si>
    <t>2009-07-15 18:00:00</t>
  </si>
  <si>
    <t>2009-07-16 18:00:00</t>
  </si>
  <si>
    <t>2009-07-17 18:00:00</t>
  </si>
  <si>
    <t>2009-07-18 18:00:00</t>
  </si>
  <si>
    <t>2009-07-19 18:00:00</t>
  </si>
  <si>
    <t>2009-07-20 18:00:00</t>
  </si>
  <si>
    <t>2009-07-21 18:00:00</t>
  </si>
  <si>
    <t>2009-07-22 18:00:00</t>
  </si>
  <si>
    <t>2009-07-23 18:00:00</t>
  </si>
  <si>
    <t>2009-07-24 18:00:00</t>
  </si>
  <si>
    <t>2009-07-25 18:00:00</t>
  </si>
  <si>
    <t>2009-07-26 18:00:00</t>
  </si>
  <si>
    <t>2009-07-27 18:00:00</t>
  </si>
  <si>
    <t>2009-07-28 18:00:00</t>
  </si>
  <si>
    <t>2009-07-29 18:00:00</t>
  </si>
  <si>
    <t>2009-07-30 18:00:00</t>
  </si>
  <si>
    <t>2009-07-31 18:00:00</t>
  </si>
  <si>
    <t>2009-08-01 18:00:00</t>
  </si>
  <si>
    <t>2009-08-02 18:00:00</t>
  </si>
  <si>
    <t>2009-08-03 18:00:00</t>
  </si>
  <si>
    <t>2009-08-04 18:00:00</t>
  </si>
  <si>
    <t>2009-08-05 18:00:00</t>
  </si>
  <si>
    <t>2009-08-06 18:00:00</t>
  </si>
  <si>
    <t>2009-08-07 18:00:00</t>
  </si>
  <si>
    <t>2009-08-08 18:00:00</t>
  </si>
  <si>
    <t>2009-08-09 18:00:00</t>
  </si>
  <si>
    <t>2009-08-10 18:00:00</t>
  </si>
  <si>
    <t>2009-08-11 18:00:00</t>
  </si>
  <si>
    <t>2009-08-12 18:00:00</t>
  </si>
  <si>
    <t>2009-08-13 18:00:00</t>
  </si>
  <si>
    <t>2009-08-14 18:00:00</t>
  </si>
  <si>
    <t>2009-08-15 18:00:00</t>
  </si>
  <si>
    <t>2009-08-16 18:00:00</t>
  </si>
  <si>
    <t>2009-08-17 18:00:00</t>
  </si>
  <si>
    <t>2009-08-18 18:00:00</t>
  </si>
  <si>
    <t>2009-08-19 18:00:00</t>
  </si>
  <si>
    <t>2009-08-20 18:00:00</t>
  </si>
  <si>
    <t>2009-08-21 18:00:00</t>
  </si>
  <si>
    <t>2009-08-22 18:00:00</t>
  </si>
  <si>
    <t>2009-08-23 18:00:00</t>
  </si>
  <si>
    <t>2009-08-24 18:00:00</t>
  </si>
  <si>
    <t>2009-08-25 18:00:00</t>
  </si>
  <si>
    <t>2009-08-26 18:00:00</t>
  </si>
  <si>
    <t>2009-08-27 18:00:00</t>
  </si>
  <si>
    <t>2009-08-28 18:00:00</t>
  </si>
  <si>
    <t>2009-08-29 18:00:00</t>
  </si>
  <si>
    <t>2009-08-30 18:00:00</t>
  </si>
  <si>
    <t>2009-08-31 18:00:00</t>
  </si>
  <si>
    <t>2009-09-01 18:00:00</t>
  </si>
  <si>
    <t>2009-09-02 18:00:00</t>
  </si>
  <si>
    <t>2009-09-03 18:00:00</t>
  </si>
  <si>
    <t>2009-09-04 18:00:00</t>
  </si>
  <si>
    <t>2009-09-05 18:00:00</t>
  </si>
  <si>
    <t>2009-09-06 18:00:00</t>
  </si>
  <si>
    <t>2009-09-07 18:00:00</t>
  </si>
  <si>
    <t>2009-09-08 18:00:00</t>
  </si>
  <si>
    <t>2009-09-09 18:00:00</t>
  </si>
  <si>
    <t>2009-09-10 18:00:00</t>
  </si>
  <si>
    <t>2009-09-11 18:00:00</t>
  </si>
  <si>
    <t>2009-09-12 18:00:00</t>
  </si>
  <si>
    <t>2009-09-13 18:00:00</t>
  </si>
  <si>
    <t>2009-09-14 18:00:00</t>
  </si>
  <si>
    <t>2009-09-15 18:00:00</t>
  </si>
  <si>
    <t>2009-09-16 18:00:00</t>
  </si>
  <si>
    <t>2009-09-17 18:00:00</t>
  </si>
  <si>
    <t>2009-09-18 18:00:00</t>
  </si>
  <si>
    <t>2009-09-19 18:00:00</t>
  </si>
  <si>
    <t>2009-09-20 18:00:00</t>
  </si>
  <si>
    <t>2009-09-21 18:00:00</t>
  </si>
  <si>
    <t>2009-09-22 18:00:00</t>
  </si>
  <si>
    <t>2009-09-23 18:00:00</t>
  </si>
  <si>
    <t>2009-09-24 18:00:00</t>
  </si>
  <si>
    <t>2009-09-25 18:00:00</t>
  </si>
  <si>
    <t>2009-09-26 18:00:00</t>
  </si>
  <si>
    <t>2009-09-27 18:00:00</t>
  </si>
  <si>
    <t>2009-09-28 18:00:00</t>
  </si>
  <si>
    <t>2009-09-29 18:00:00</t>
  </si>
  <si>
    <t>2009-09-30 18:00:00</t>
  </si>
  <si>
    <t>2009-10-01 18:00:00</t>
  </si>
  <si>
    <t>2009-10-02 18:00:00</t>
  </si>
  <si>
    <t>2009-10-03 18:00:00</t>
  </si>
  <si>
    <t>2009-10-04 18:00:00</t>
  </si>
  <si>
    <t>2009-10-05 18:00:00</t>
  </si>
  <si>
    <t>2009-10-06 18:00:00</t>
  </si>
  <si>
    <t>2009-10-07 18:00:00</t>
  </si>
  <si>
    <t>2009-10-08 18:00:00</t>
  </si>
  <si>
    <t>2009-10-09 18:00:00</t>
  </si>
  <si>
    <t>2009-10-10 18:00:00</t>
  </si>
  <si>
    <t>2009-10-11 18:00:00</t>
  </si>
  <si>
    <t>2009-10-12 18:00:00</t>
  </si>
  <si>
    <t>2009-10-13 18:00:00</t>
  </si>
  <si>
    <t>2009-10-14 18:00:00</t>
  </si>
  <si>
    <t>2009-10-15 18:00:00</t>
  </si>
  <si>
    <t>2009-10-16 18:00:00</t>
  </si>
  <si>
    <t>2009-10-17 18:00:00</t>
  </si>
  <si>
    <t>2009-10-18 18:00:00</t>
  </si>
  <si>
    <t>2009-10-19 18:00:00</t>
  </si>
  <si>
    <t>2009-10-20 18:00:00</t>
  </si>
  <si>
    <t>2009-10-21 18:00:00</t>
  </si>
  <si>
    <t>2009-10-22 18:00:00</t>
  </si>
  <si>
    <t>2009-10-23 18:00:00</t>
  </si>
  <si>
    <t>2009-10-24 18:00:00</t>
  </si>
  <si>
    <t>2009-10-25 18:00:00</t>
  </si>
  <si>
    <t>2009-10-26 18:00:00</t>
  </si>
  <si>
    <t>2009-10-27 18:00:00</t>
  </si>
  <si>
    <t>2009-10-28 18:00:00</t>
  </si>
  <si>
    <t>2009-10-29 18:00:00</t>
  </si>
  <si>
    <t>2009-10-30 18:00:00</t>
  </si>
  <si>
    <t>2009-10-31 18:00:00</t>
  </si>
  <si>
    <t>2009-11-01 18:00:00</t>
  </si>
  <si>
    <t>2009-11-02 18:00:00</t>
  </si>
  <si>
    <t>2009-11-03 18:00:00</t>
  </si>
  <si>
    <t>2009-11-04 18:00:00</t>
  </si>
  <si>
    <t>2009-11-05 18:00:00</t>
  </si>
  <si>
    <t>2009-11-06 18:00:00</t>
  </si>
  <si>
    <t>2009-11-07 18:00:00</t>
  </si>
  <si>
    <t>2009-11-08 18:00:00</t>
  </si>
  <si>
    <t>2009-11-09 18:00:00</t>
  </si>
  <si>
    <t>2009-11-10 18:00:00</t>
  </si>
  <si>
    <t>2009-11-11 18:00:00</t>
  </si>
  <si>
    <t>2009-11-12 18:00:00</t>
  </si>
  <si>
    <t>2009-11-13 18:00:00</t>
  </si>
  <si>
    <t>2009-11-14 18:00:00</t>
  </si>
  <si>
    <t>2009-11-15 18:00:00</t>
  </si>
  <si>
    <t>2009-11-16 18:00:00</t>
  </si>
  <si>
    <t>2009-11-17 18:00:00</t>
  </si>
  <si>
    <t>2009-11-18 18:00:00</t>
  </si>
  <si>
    <t>2009-11-19 18:00:00</t>
  </si>
  <si>
    <t>2009-11-20 18:00:00</t>
  </si>
  <si>
    <t>2009-11-21 18:00:00</t>
  </si>
  <si>
    <t>2009-11-22 18:00:00</t>
  </si>
  <si>
    <t>2009-11-23 18:00:00</t>
  </si>
  <si>
    <t>2009-11-24 18:00:00</t>
  </si>
  <si>
    <t>2009-11-25 18:00:00</t>
  </si>
  <si>
    <t>2009-11-26 18:00:00</t>
  </si>
  <si>
    <t>2009-11-27 18:00:00</t>
  </si>
  <si>
    <t>2009-11-28 18:00:00</t>
  </si>
  <si>
    <t>2009-11-29 18:00:00</t>
  </si>
  <si>
    <t>2009-11-30 18:00:00</t>
  </si>
  <si>
    <t>2009-12-01 18:00:00</t>
  </si>
  <si>
    <t>2009-12-02 18:00:00</t>
  </si>
  <si>
    <t>2009-12-03 18:00:00</t>
  </si>
  <si>
    <t>2009-12-04 18:00:00</t>
  </si>
  <si>
    <t>2009-12-05 18:00:00</t>
  </si>
  <si>
    <t>2009-12-06 18:00:00</t>
  </si>
  <si>
    <t>2009-12-07 18:00:00</t>
  </si>
  <si>
    <t>2009-12-08 18:00:00</t>
  </si>
  <si>
    <t>2009-12-09 18:00:00</t>
  </si>
  <si>
    <t>2009-12-10 18:00:00</t>
  </si>
  <si>
    <t>2009-12-11 18:00:00</t>
  </si>
  <si>
    <t>2009-12-12 18:00:00</t>
  </si>
  <si>
    <t>2009-12-13 18:00:00</t>
  </si>
  <si>
    <t>2009-12-14 18:00:00</t>
  </si>
  <si>
    <t>2009-12-15 18:00:00</t>
  </si>
  <si>
    <t>2009-12-16 18:00:00</t>
  </si>
  <si>
    <t>2009-12-17 18:00:00</t>
  </si>
  <si>
    <t>2009-12-18 18:00:00</t>
  </si>
  <si>
    <t>2009-12-19 18:00:00</t>
  </si>
  <si>
    <t>2009-12-20 18:00:00</t>
  </si>
  <si>
    <t>2009-12-21 18:00:00</t>
  </si>
  <si>
    <t>2009-12-22 18:00:00</t>
  </si>
  <si>
    <t>2009-12-23 18:00:00</t>
  </si>
  <si>
    <t>2009-12-24 18:00:00</t>
  </si>
  <si>
    <t>2009-12-25 18:00:00</t>
  </si>
  <si>
    <t>2009-12-26 18:00:00</t>
  </si>
  <si>
    <t>2009-12-27 18:00:00</t>
  </si>
  <si>
    <t>2009-12-28 18:00:00</t>
  </si>
  <si>
    <t>2009-12-29 18:00:00</t>
  </si>
  <si>
    <t>2009-12-30 18:00:00</t>
  </si>
  <si>
    <t>2009-12-31 18:00:00</t>
  </si>
  <si>
    <t>2010-01-01 18:00:00</t>
  </si>
  <si>
    <t>2010-01-02 18:00:00</t>
  </si>
  <si>
    <t>2010-01-03 18:00:00</t>
  </si>
  <si>
    <t>2010-01-04 18:00:00</t>
  </si>
  <si>
    <t>2010-01-05 18:00:00</t>
  </si>
  <si>
    <t>2010-01-06 18:00:00</t>
  </si>
  <si>
    <t>2010-01-07 18:00:00</t>
  </si>
  <si>
    <t>2010-01-08 18:00:00</t>
  </si>
  <si>
    <t>2010-01-09 18:00:00</t>
  </si>
  <si>
    <t>2010-01-10 18:00:00</t>
  </si>
  <si>
    <t>2010-01-11 18:00:00</t>
  </si>
  <si>
    <t>2010-01-12 18:00:00</t>
  </si>
  <si>
    <t>2010-01-13 18:00:00</t>
  </si>
  <si>
    <t>2010-01-14 18:00:00</t>
  </si>
  <si>
    <t>2010-01-15 18:00:00</t>
  </si>
  <si>
    <t>2010-01-16 18:00:00</t>
  </si>
  <si>
    <t>2010-01-17 18:00:00</t>
  </si>
  <si>
    <t>2010-01-18 18:00:00</t>
  </si>
  <si>
    <t>2010-01-19 18:00:00</t>
  </si>
  <si>
    <t>2010-01-20 18:00:00</t>
  </si>
  <si>
    <t>2010-01-21 18:00:00</t>
  </si>
  <si>
    <t>2010-01-22 18:00:00</t>
  </si>
  <si>
    <t>2010-01-23 18:00:00</t>
  </si>
  <si>
    <t>2010-01-24 18:00:00</t>
  </si>
  <si>
    <t>2010-01-25 18:00:00</t>
  </si>
  <si>
    <t>2010-01-26 18:00:00</t>
  </si>
  <si>
    <t>2010-01-27 18:00:00</t>
  </si>
  <si>
    <t>2010-01-28 18:00:00</t>
  </si>
  <si>
    <t>2010-01-29 18:00:00</t>
  </si>
  <si>
    <t>2010-01-30 18:00:00</t>
  </si>
  <si>
    <t>2010-01-31 18:00:00</t>
  </si>
  <si>
    <t>2010-02-01 18:00:00</t>
  </si>
  <si>
    <t>2010-02-02 18:00:00</t>
  </si>
  <si>
    <t>2010-02-03 18:00:00</t>
  </si>
  <si>
    <t>2010-02-04 18:00:00</t>
  </si>
  <si>
    <t>2010-02-05 18:00:00</t>
  </si>
  <si>
    <t>2010-02-06 18:00:00</t>
  </si>
  <si>
    <t>2010-02-07 18:00:00</t>
  </si>
  <si>
    <t>2010-02-08 18:00:00</t>
  </si>
  <si>
    <t>2010-02-09 18:00:00</t>
  </si>
  <si>
    <t>2010-02-10 18:00:00</t>
  </si>
  <si>
    <t>2010-02-11 18:00:00</t>
  </si>
  <si>
    <t>2010-02-12 18:00:00</t>
  </si>
  <si>
    <t>2010-02-13 18:00:00</t>
  </si>
  <si>
    <t>2010-02-14 18:00:00</t>
  </si>
  <si>
    <t>2010-02-15 18:00:00</t>
  </si>
  <si>
    <t>2010-02-16 18:00:00</t>
  </si>
  <si>
    <t>2010-02-17 18:00:00</t>
  </si>
  <si>
    <t>2010-02-18 18:00:00</t>
  </si>
  <si>
    <t>2010-02-19 18:00:00</t>
  </si>
  <si>
    <t>2010-02-20 18:00:00</t>
  </si>
  <si>
    <t>2010-02-21 18:00:00</t>
  </si>
  <si>
    <t>2010-02-22 18:00:00</t>
  </si>
  <si>
    <t>2010-02-23 18:00:00</t>
  </si>
  <si>
    <t>2010-02-24 18:00:00</t>
  </si>
  <si>
    <t>2010-02-25 18:00:00</t>
  </si>
  <si>
    <t>2010-02-26 18:00:00</t>
  </si>
  <si>
    <t>2010-02-27 18:00:00</t>
  </si>
  <si>
    <t>2010-02-28 18:00:00</t>
  </si>
  <si>
    <t>2010-03-01 18:00:00</t>
  </si>
  <si>
    <t>2010-03-02 18:00:00</t>
  </si>
  <si>
    <t>2010-03-03 18:00:00</t>
  </si>
  <si>
    <t>2010-03-04 18:00:00</t>
  </si>
  <si>
    <t>2010-03-05 18:00:00</t>
  </si>
  <si>
    <t>2010-03-06 18:00:00</t>
  </si>
  <si>
    <t>2010-03-07 18:00:00</t>
  </si>
  <si>
    <t>2010-03-08 18:00:00</t>
  </si>
  <si>
    <t>2010-03-09 18:00:00</t>
  </si>
  <si>
    <t>2010-03-10 18:00:00</t>
  </si>
  <si>
    <t>2010-03-11 18:00:00</t>
  </si>
  <si>
    <t>2010-03-12 18:00:00</t>
  </si>
  <si>
    <t>2010-03-13 18:00:00</t>
  </si>
  <si>
    <t>2010-03-14 18:00:00</t>
  </si>
  <si>
    <t>2010-03-15 18:00:00</t>
  </si>
  <si>
    <t>2010-03-16 18:00:00</t>
  </si>
  <si>
    <t>2010-03-17 18:00:00</t>
  </si>
  <si>
    <t>2010-03-18 18:00:00</t>
  </si>
  <si>
    <t>2010-03-19 18:00:00</t>
  </si>
  <si>
    <t>2010-03-20 18:00:00</t>
  </si>
  <si>
    <t>2010-03-21 18:00:00</t>
  </si>
  <si>
    <t>2010-03-22 18:00:00</t>
  </si>
  <si>
    <t>2010-03-23 18:00:00</t>
  </si>
  <si>
    <t>2010-03-24 18:00:00</t>
  </si>
  <si>
    <t>2010-03-25 18:00:00</t>
  </si>
  <si>
    <t>2010-03-26 18:00:00</t>
  </si>
  <si>
    <t>2010-03-27 18:00:00</t>
  </si>
  <si>
    <t>2010-03-28 18:00:00</t>
  </si>
  <si>
    <t>2010-03-29 18:00:00</t>
  </si>
  <si>
    <t>2010-03-30 18:00:00</t>
  </si>
  <si>
    <t>2010-03-31 18:00:00</t>
  </si>
  <si>
    <t>2010-04-01 18:00:00</t>
  </si>
  <si>
    <t>2010-04-02 18:00:00</t>
  </si>
  <si>
    <t>2010-04-03 18:00:00</t>
  </si>
  <si>
    <t>2010-04-04 18:00:00</t>
  </si>
  <si>
    <t>2010-04-05 18:00:00</t>
  </si>
  <si>
    <t>2010-04-06 18:00:00</t>
  </si>
  <si>
    <t>2010-04-07 18:00:00</t>
  </si>
  <si>
    <t>2010-04-08 18:00:00</t>
  </si>
  <si>
    <t>2010-04-09 18:00:00</t>
  </si>
  <si>
    <t>2010-04-10 18:00:00</t>
  </si>
  <si>
    <t>2010-04-11 18:00:00</t>
  </si>
  <si>
    <t>2010-04-12 18:00:00</t>
  </si>
  <si>
    <t>2010-04-13 18:00:00</t>
  </si>
  <si>
    <t>2010-04-14 18:00:00</t>
  </si>
  <si>
    <t>2010-04-15 18:00:00</t>
  </si>
  <si>
    <t>2010-04-16 18:00:00</t>
  </si>
  <si>
    <t>2010-04-17 18:00:00</t>
  </si>
  <si>
    <t>2010-04-18 18:00:00</t>
  </si>
  <si>
    <t>2010-04-19 18:00:00</t>
  </si>
  <si>
    <t>2010-04-20 18:00:00</t>
  </si>
  <si>
    <t>2010-04-21 18:00:00</t>
  </si>
  <si>
    <t>2010-04-22 18:00:00</t>
  </si>
  <si>
    <t>2010-04-23 18:00:00</t>
  </si>
  <si>
    <t>2010-04-24 18:00:00</t>
  </si>
  <si>
    <t>2010-04-25 18:00:00</t>
  </si>
  <si>
    <t>2010-04-26 18:00:00</t>
  </si>
  <si>
    <t>2010-04-27 18:00:00</t>
  </si>
  <si>
    <t>2010-04-28 18:00:00</t>
  </si>
  <si>
    <t>2010-04-29 18:00:00</t>
  </si>
  <si>
    <t>2010-04-30 18:00:00</t>
  </si>
  <si>
    <t>2010-05-01 18:00:00</t>
  </si>
  <si>
    <t>2010-05-02 18:00:00</t>
  </si>
  <si>
    <t>2010-05-03 18:00:00</t>
  </si>
  <si>
    <t>2010-05-04 18:00:00</t>
  </si>
  <si>
    <t>2010-05-05 18:00:00</t>
  </si>
  <si>
    <t>2010-05-06 18:00:00</t>
  </si>
  <si>
    <t>2010-05-07 18:00:00</t>
  </si>
  <si>
    <t>2010-05-08 18:00:00</t>
  </si>
  <si>
    <t>2010-05-09 18:00:00</t>
  </si>
  <si>
    <t>2010-05-10 18:00:00</t>
  </si>
  <si>
    <t>2010-05-11 18:00:00</t>
  </si>
  <si>
    <t>2010-05-12 18:00:00</t>
  </si>
  <si>
    <t>2010-05-13 18:00:00</t>
  </si>
  <si>
    <t>2010-05-14 18:00:00</t>
  </si>
  <si>
    <t>2010-05-15 18:00:00</t>
  </si>
  <si>
    <t>2010-05-16 18:00:00</t>
  </si>
  <si>
    <t>2010-05-17 18:00:00</t>
  </si>
  <si>
    <t>2010-05-18 18:00:00</t>
  </si>
  <si>
    <t>2010-05-19 18:00:00</t>
  </si>
  <si>
    <t>2010-05-20 18:00:00</t>
  </si>
  <si>
    <t>2010-05-21 18:00:00</t>
  </si>
  <si>
    <t>2010-05-22 18:00:00</t>
  </si>
  <si>
    <t>2010-05-23 18:00:00</t>
  </si>
  <si>
    <t>2010-05-24 18:00:00</t>
  </si>
  <si>
    <t>2010-05-25 18:00:00</t>
  </si>
  <si>
    <t>2010-05-26 18:00:00</t>
  </si>
  <si>
    <t>2010-05-27 18:00:00</t>
  </si>
  <si>
    <t>2010-05-28 18:00:00</t>
  </si>
  <si>
    <t>2010-05-29 18:00:00</t>
  </si>
  <si>
    <t>2010-05-30 18:00:00</t>
  </si>
  <si>
    <t>2010-05-31 18:00:00</t>
  </si>
  <si>
    <t>2010-06-01 18:00:00</t>
  </si>
  <si>
    <t>2010-06-02 18:00:00</t>
  </si>
  <si>
    <t>2010-06-03 18:00:00</t>
  </si>
  <si>
    <t>2010-06-04 18:00:00</t>
  </si>
  <si>
    <t>2010-06-05 18:00:00</t>
  </si>
  <si>
    <t>2010-06-06 18:00:00</t>
  </si>
  <si>
    <t>2010-06-07 18:00:00</t>
  </si>
  <si>
    <t>2010-06-08 18:00:00</t>
  </si>
  <si>
    <t>2010-06-09 18:00:00</t>
  </si>
  <si>
    <t>2010-06-10 18:00:00</t>
  </si>
  <si>
    <t>2010-06-11 18:00:00</t>
  </si>
  <si>
    <t>2010-06-12 18:00:00</t>
  </si>
  <si>
    <t>2010-06-13 18:00:00</t>
  </si>
  <si>
    <t>2010-06-14 18:00:00</t>
  </si>
  <si>
    <t>2010-06-15 18:00:00</t>
  </si>
  <si>
    <t>2010-06-16 18:00:00</t>
  </si>
  <si>
    <t>2010-06-17 18:00:00</t>
  </si>
  <si>
    <t>2010-06-18 18:00:00</t>
  </si>
  <si>
    <t>2010-06-19 18:00:00</t>
  </si>
  <si>
    <t>2010-06-20 18:00:00</t>
  </si>
  <si>
    <t>2010-06-21 18:00:00</t>
  </si>
  <si>
    <t>2010-06-22 18:00:00</t>
  </si>
  <si>
    <t>2010-06-23 18:00:00</t>
  </si>
  <si>
    <t>2010-06-24 18:00:00</t>
  </si>
  <si>
    <t>2010-06-25 18:00:00</t>
  </si>
  <si>
    <t>2010-06-26 18:00:00</t>
  </si>
  <si>
    <t>2010-06-27 18:00:00</t>
  </si>
  <si>
    <t>2010-06-28 18:00:00</t>
  </si>
  <si>
    <t>2010-06-29 18:00:00</t>
  </si>
  <si>
    <t>2010-06-30 18:00:00</t>
  </si>
  <si>
    <t>2010-07-01 18:00:00</t>
  </si>
  <si>
    <t>2010-07-02 18:00:00</t>
  </si>
  <si>
    <t>2010-07-03 18:00:00</t>
  </si>
  <si>
    <t>2010-07-04 18:00:00</t>
  </si>
  <si>
    <t>2010-07-05 18:00:00</t>
  </si>
  <si>
    <t>2010-07-06 18:00:00</t>
  </si>
  <si>
    <t>2010-07-07 18:00:00</t>
  </si>
  <si>
    <t>2010-07-08 18:00:00</t>
  </si>
  <si>
    <t>2010-07-09 18:00:00</t>
  </si>
  <si>
    <t>2010-07-10 18:00:00</t>
  </si>
  <si>
    <t>2010-07-11 18:00:00</t>
  </si>
  <si>
    <t>2010-07-12 18:00:00</t>
  </si>
  <si>
    <t>2010-07-13 18:00:00</t>
  </si>
  <si>
    <t>2010-07-14 18:00:00</t>
  </si>
  <si>
    <t>2010-07-15 18:00:00</t>
  </si>
  <si>
    <t>2010-07-16 18:00:00</t>
  </si>
  <si>
    <t>2010-07-17 18:00:00</t>
  </si>
  <si>
    <t>2010-07-18 18:00:00</t>
  </si>
  <si>
    <t>2010-07-19 18:00:00</t>
  </si>
  <si>
    <t>2010-07-20 18:00:00</t>
  </si>
  <si>
    <t>2010-07-21 18:00:00</t>
  </si>
  <si>
    <t>2010-07-22 18:00:00</t>
  </si>
  <si>
    <t>2010-07-23 18:00:00</t>
  </si>
  <si>
    <t>2010-07-24 18:00:00</t>
  </si>
  <si>
    <t>2010-07-25 18:00:00</t>
  </si>
  <si>
    <t>2010-07-26 18:00:00</t>
  </si>
  <si>
    <t>2010-07-27 18:00:00</t>
  </si>
  <si>
    <t>2010-07-28 18:00:00</t>
  </si>
  <si>
    <t>2010-07-29 18:00:00</t>
  </si>
  <si>
    <t>2010-07-30 18:00:00</t>
  </si>
  <si>
    <t>2010-07-31 18:00:00</t>
  </si>
  <si>
    <t>2010-08-01 18:00:00</t>
  </si>
  <si>
    <t>2010-08-02 18:00:00</t>
  </si>
  <si>
    <t>2010-08-03 18:00:00</t>
  </si>
  <si>
    <t>2010-08-04 18:00:00</t>
  </si>
  <si>
    <t>2010-08-05 18:00:00</t>
  </si>
  <si>
    <t>2010-08-06 18:00:00</t>
  </si>
  <si>
    <t>2010-08-07 18:00:00</t>
  </si>
  <si>
    <t>2010-08-08 18:00:00</t>
  </si>
  <si>
    <t>2010-08-09 18:00:00</t>
  </si>
  <si>
    <t>2010-08-10 18:00:00</t>
  </si>
  <si>
    <t>2010-08-11 18:00:00</t>
  </si>
  <si>
    <t>2010-08-12 18:00:00</t>
  </si>
  <si>
    <t>2010-08-13 18:00:00</t>
  </si>
  <si>
    <t>2010-08-14 18:00:00</t>
  </si>
  <si>
    <t>2010-08-15 18:00:00</t>
  </si>
  <si>
    <t>2010-08-16 18:00:00</t>
  </si>
  <si>
    <t>2010-08-17 18:00:00</t>
  </si>
  <si>
    <t>2010-08-18 18:00:00</t>
  </si>
  <si>
    <t>2010-08-19 18:00:00</t>
  </si>
  <si>
    <t>2010-08-20 18:00:00</t>
  </si>
  <si>
    <t>2010-08-21 18:00:00</t>
  </si>
  <si>
    <t>2010-08-22 18:00:00</t>
  </si>
  <si>
    <t>2010-08-23 18:00:00</t>
  </si>
  <si>
    <t>2010-08-24 18:00:00</t>
  </si>
  <si>
    <t>2010-08-25 18:00:00</t>
  </si>
  <si>
    <t>2010-08-26 18:00:00</t>
  </si>
  <si>
    <t>2010-08-27 18:00:00</t>
  </si>
  <si>
    <t>2010-08-28 18:00:00</t>
  </si>
  <si>
    <t>2010-08-29 18:00:00</t>
  </si>
  <si>
    <t>2010-08-30 18:00:00</t>
  </si>
  <si>
    <t>2010-08-31 18:00:00</t>
  </si>
  <si>
    <t>2010-09-01 18:00:00</t>
  </si>
  <si>
    <t>2010-09-02 18:00:00</t>
  </si>
  <si>
    <t>2010-09-03 18:00:00</t>
  </si>
  <si>
    <t>2010-09-04 18:00:00</t>
  </si>
  <si>
    <t>2010-09-05 18:00:00</t>
  </si>
  <si>
    <t>2010-09-06 18:00:00</t>
  </si>
  <si>
    <t>2010-09-07 18:00:00</t>
  </si>
  <si>
    <t>2010-09-08 18:00:00</t>
  </si>
  <si>
    <t>2010-09-09 18:00:00</t>
  </si>
  <si>
    <t>2010-09-10 18:00:00</t>
  </si>
  <si>
    <t>2010-09-11 18:00:00</t>
  </si>
  <si>
    <t>2010-09-12 18:00:00</t>
  </si>
  <si>
    <t>2010-09-13 18:00:00</t>
  </si>
  <si>
    <t>2010-09-14 18:00:00</t>
  </si>
  <si>
    <t>2010-09-15 18:00:00</t>
  </si>
  <si>
    <t>2010-09-16 18:00:00</t>
  </si>
  <si>
    <t>2010-09-17 18:00:00</t>
  </si>
  <si>
    <t>2010-09-18 18:00:00</t>
  </si>
  <si>
    <t>2010-09-19 18:00:00</t>
  </si>
  <si>
    <t>2010-09-20 18:00:00</t>
  </si>
  <si>
    <t>2010-09-21 18:00:00</t>
  </si>
  <si>
    <t>2010-09-22 18:00:00</t>
  </si>
  <si>
    <t>2010-09-23 18:00:00</t>
  </si>
  <si>
    <t>2010-09-24 18:00:00</t>
  </si>
  <si>
    <t>2010-09-25 18:00:00</t>
  </si>
  <si>
    <t>2010-09-26 18:00:00</t>
  </si>
  <si>
    <t>2010-09-27 18:00:00</t>
  </si>
  <si>
    <t>2010-09-28 18:00:00</t>
  </si>
  <si>
    <t>2010-09-29 18:00:00</t>
  </si>
  <si>
    <t>2010-09-30 18:00:00</t>
  </si>
  <si>
    <t>2010-10-01 18:00:00</t>
  </si>
  <si>
    <t>2010-10-02 18:00:00</t>
  </si>
  <si>
    <t>2010-10-03 18:00:00</t>
  </si>
  <si>
    <t>2010-10-04 18:00:00</t>
  </si>
  <si>
    <t>2010-10-05 18:00:00</t>
  </si>
  <si>
    <t>2010-10-06 18:00:00</t>
  </si>
  <si>
    <t>2010-10-07 18:00:00</t>
  </si>
  <si>
    <t>2010-10-08 18:00:00</t>
  </si>
  <si>
    <t>2010-10-09 18:00:00</t>
  </si>
  <si>
    <t>2010-10-10 18:00:00</t>
  </si>
  <si>
    <t>2010-10-11 18:00:00</t>
  </si>
  <si>
    <t>2010-10-12 18:00:00</t>
  </si>
  <si>
    <t>2010-10-13 18:00:00</t>
  </si>
  <si>
    <t>2010-10-14 18:00:00</t>
  </si>
  <si>
    <t>2010-10-15 18:00:00</t>
  </si>
  <si>
    <t>2010-10-16 18:00:00</t>
  </si>
  <si>
    <t>2010-10-17 18:00:00</t>
  </si>
  <si>
    <t>2010-10-18 18:00:00</t>
  </si>
  <si>
    <t>2010-10-19 18:00:00</t>
  </si>
  <si>
    <t>2010-10-20 18:00:00</t>
  </si>
  <si>
    <t>2010-10-21 18:00:00</t>
  </si>
  <si>
    <t>2010-10-22 18:00:00</t>
  </si>
  <si>
    <t>2010-10-23 18:00:00</t>
  </si>
  <si>
    <t>2010-10-24 18:00:00</t>
  </si>
  <si>
    <t>2010-10-25 18:00:00</t>
  </si>
  <si>
    <t>2010-10-26 18:00:00</t>
  </si>
  <si>
    <t>2010-10-27 18:00:00</t>
  </si>
  <si>
    <t>2010-10-28 18:00:00</t>
  </si>
  <si>
    <t>2010-10-29 18:00:00</t>
  </si>
  <si>
    <t>2010-10-30 18:00:00</t>
  </si>
  <si>
    <t>2010-10-31 18:00:00</t>
  </si>
  <si>
    <t>2010-11-01 18:00:00</t>
  </si>
  <si>
    <t>2010-11-02 18:00:00</t>
  </si>
  <si>
    <t>2010-11-03 18:00:00</t>
  </si>
  <si>
    <t>2010-11-04 18:00:00</t>
  </si>
  <si>
    <t>2010-11-05 18:00:00</t>
  </si>
  <si>
    <t>2010-11-06 18:00:00</t>
  </si>
  <si>
    <t>2010-11-07 18:00:00</t>
  </si>
  <si>
    <t>2010-11-08 18:00:00</t>
  </si>
  <si>
    <t>2010-11-09 18:00:00</t>
  </si>
  <si>
    <t>2010-11-10 18:00:00</t>
  </si>
  <si>
    <t>2010-11-11 18:00:00</t>
  </si>
  <si>
    <t>2010-11-12 18:00:00</t>
  </si>
  <si>
    <t>2010-11-13 18:00:00</t>
  </si>
  <si>
    <t>2010-11-14 18:00:00</t>
  </si>
  <si>
    <t>2010-11-15 18:00:00</t>
  </si>
  <si>
    <t>2010-11-16 18:00:00</t>
  </si>
  <si>
    <t>2010-11-17 18:00:00</t>
  </si>
  <si>
    <t>2010-11-18 18:00:00</t>
  </si>
  <si>
    <t>2010-11-19 18:00:00</t>
  </si>
  <si>
    <t>2010-11-20 18:00:00</t>
  </si>
  <si>
    <t>2010-11-21 18:00:00</t>
  </si>
  <si>
    <t>2010-11-22 18:00:00</t>
  </si>
  <si>
    <t>2010-11-23 18:00:00</t>
  </si>
  <si>
    <t>2010-11-24 18:00:00</t>
  </si>
  <si>
    <t>2010-11-25 18:00:00</t>
  </si>
  <si>
    <t>2010-11-26 18:00:00</t>
  </si>
  <si>
    <t>2010-11-27 18:00:00</t>
  </si>
  <si>
    <t>2010-11-28 18:00:00</t>
  </si>
  <si>
    <t>2010-11-29 18:00:00</t>
  </si>
  <si>
    <t>2010-11-30 18:00:00</t>
  </si>
  <si>
    <t>2010-12-01 18:00:00</t>
  </si>
  <si>
    <t>2010-12-02 18:00:00</t>
  </si>
  <si>
    <t>2010-12-03 18:00:00</t>
  </si>
  <si>
    <t>2010-12-04 18:00:00</t>
  </si>
  <si>
    <t>2010-12-05 18:00:00</t>
  </si>
  <si>
    <t>2010-12-06 18:00:00</t>
  </si>
  <si>
    <t>2010-12-07 18:00:00</t>
  </si>
  <si>
    <t>2010-12-08 18:00:00</t>
  </si>
  <si>
    <t>2010-12-09 18:00:00</t>
  </si>
  <si>
    <t>2010-12-10 18:00:00</t>
  </si>
  <si>
    <t>2010-12-11 18:00:00</t>
  </si>
  <si>
    <t>2010-12-12 18:00:00</t>
  </si>
  <si>
    <t>2010-12-13 18:00:00</t>
  </si>
  <si>
    <t>2010-12-14 18:00:00</t>
  </si>
  <si>
    <t>2010-12-15 18:00:00</t>
  </si>
  <si>
    <t>2010-12-16 18:00:00</t>
  </si>
  <si>
    <t>2010-12-17 18:00:00</t>
  </si>
  <si>
    <t>2010-12-18 18:00:00</t>
  </si>
  <si>
    <t>2010-12-19 18:00:00</t>
  </si>
  <si>
    <t>2010-12-20 18:00:00</t>
  </si>
  <si>
    <t>2010-12-21 18:00:00</t>
  </si>
  <si>
    <t>2010-12-22 18:00:00</t>
  </si>
  <si>
    <t>2010-12-23 18:00:00</t>
  </si>
  <si>
    <t>2010-12-24 18:00:00</t>
  </si>
  <si>
    <t>2010-12-25 18:00:00</t>
  </si>
  <si>
    <t>2010-12-26 18:00:00</t>
  </si>
  <si>
    <t>2010-12-27 18:00:00</t>
  </si>
  <si>
    <t>2010-12-28 18:00:00</t>
  </si>
  <si>
    <t>2010-12-29 18:00:00</t>
  </si>
  <si>
    <t>2010-12-30 18:00:00</t>
  </si>
  <si>
    <t>2010-12-31 18:00:00</t>
  </si>
  <si>
    <t>2011-01-01 18:00:00</t>
  </si>
  <si>
    <t>2011-01-02 18:00:00</t>
  </si>
  <si>
    <t>2011-01-03 18:00:00</t>
  </si>
  <si>
    <t>2011-01-04 18:00:00</t>
  </si>
  <si>
    <t>2011-01-05 18:00:00</t>
  </si>
  <si>
    <t>2011-01-06 18:00:00</t>
  </si>
  <si>
    <t>2011-01-07 18:00:00</t>
  </si>
  <si>
    <t>2011-01-08 18:00:00</t>
  </si>
  <si>
    <t>2011-01-09 18:00:00</t>
  </si>
  <si>
    <t>2011-01-10 18:00:00</t>
  </si>
  <si>
    <t>2011-01-11 18:00:00</t>
  </si>
  <si>
    <t>2011-01-12 18:00:00</t>
  </si>
  <si>
    <t>2011-01-13 18:00:00</t>
  </si>
  <si>
    <t>2011-01-14 18:00:00</t>
  </si>
  <si>
    <t>2011-01-15 18:00:00</t>
  </si>
  <si>
    <t>2011-01-16 18:00:00</t>
  </si>
  <si>
    <t>2011-01-17 18:00:00</t>
  </si>
  <si>
    <t>2011-01-18 18:00:00</t>
  </si>
  <si>
    <t>2011-01-19 18:00:00</t>
  </si>
  <si>
    <t>2011-01-20 18:00:00</t>
  </si>
  <si>
    <t>2011-01-21 18:00:00</t>
  </si>
  <si>
    <t>2011-01-22 18:00:00</t>
  </si>
  <si>
    <t>2011-01-23 18:00:00</t>
  </si>
  <si>
    <t>2011-01-24 18:00:00</t>
  </si>
  <si>
    <t>2011-01-25 18:00:00</t>
  </si>
  <si>
    <t>2011-01-26 18:00:00</t>
  </si>
  <si>
    <t>2011-01-27 18:00:00</t>
  </si>
  <si>
    <t>2011-01-28 18:00:00</t>
  </si>
  <si>
    <t>2011-01-29 18:00:00</t>
  </si>
  <si>
    <t>2011-01-30 18:00:00</t>
  </si>
  <si>
    <t>2011-01-31 18:00:00</t>
  </si>
  <si>
    <t>2011-02-01 18:00:00</t>
  </si>
  <si>
    <t>2011-02-02 18:00:00</t>
  </si>
  <si>
    <t>2011-02-03 18:00:00</t>
  </si>
  <si>
    <t>2011-02-04 18:00:00</t>
  </si>
  <si>
    <t>2011-02-05 18:00:00</t>
  </si>
  <si>
    <t>2011-02-06 18:00:00</t>
  </si>
  <si>
    <t>2011-02-07 18:00:00</t>
  </si>
  <si>
    <t>2011-02-08 18:00:00</t>
  </si>
  <si>
    <t>2011-02-09 18:00:00</t>
  </si>
  <si>
    <t>2011-02-10 18:00:00</t>
  </si>
  <si>
    <t>2011-02-11 18:00:00</t>
  </si>
  <si>
    <t>2011-02-12 18:00:00</t>
  </si>
  <si>
    <t>2011-02-13 18:00:00</t>
  </si>
  <si>
    <t>2011-02-14 18:00:00</t>
  </si>
  <si>
    <t>2011-02-15 18:00:00</t>
  </si>
  <si>
    <t>2011-02-16 18:00:00</t>
  </si>
  <si>
    <t>2011-02-17 18:00:00</t>
  </si>
  <si>
    <t>2011-02-18 18:00:00</t>
  </si>
  <si>
    <t>2011-02-19 18:00:00</t>
  </si>
  <si>
    <t>2011-02-20 18:00:00</t>
  </si>
  <si>
    <t>2011-02-21 18:00:00</t>
  </si>
  <si>
    <t>2011-02-22 18:00:00</t>
  </si>
  <si>
    <t>2011-02-23 18:00:00</t>
  </si>
  <si>
    <t>2011-02-24 18:00:00</t>
  </si>
  <si>
    <t>2011-02-25 18:00:00</t>
  </si>
  <si>
    <t>2011-02-26 18:00:00</t>
  </si>
  <si>
    <t>2011-02-27 18:00:00</t>
  </si>
  <si>
    <t>2011-02-28 18:00:00</t>
  </si>
  <si>
    <t>2011-03-01 18:00:00</t>
  </si>
  <si>
    <t>2011-03-02 18:00:00</t>
  </si>
  <si>
    <t>2011-03-03 18:00:00</t>
  </si>
  <si>
    <t>2011-03-04 18:00:00</t>
  </si>
  <si>
    <t>2011-03-05 18:00:00</t>
  </si>
  <si>
    <t>2011-03-06 18:00:00</t>
  </si>
  <si>
    <t>2011-03-07 18:00:00</t>
  </si>
  <si>
    <t>2011-03-08 18:00:00</t>
  </si>
  <si>
    <t>2011-03-09 18:00:00</t>
  </si>
  <si>
    <t>2011-03-10 18:00:00</t>
  </si>
  <si>
    <t>2011-03-11 18:00:00</t>
  </si>
  <si>
    <t>2011-03-12 18:00:00</t>
  </si>
  <si>
    <t>2011-03-13 18:00:00</t>
  </si>
  <si>
    <t>2011-03-14 18:00:00</t>
  </si>
  <si>
    <t>2011-03-15 18:00:00</t>
  </si>
  <si>
    <t>2011-03-16 18:00:00</t>
  </si>
  <si>
    <t>2011-03-17 18:00:00</t>
  </si>
  <si>
    <t>2011-03-18 18:00:00</t>
  </si>
  <si>
    <t>2011-03-19 18:00:00</t>
  </si>
  <si>
    <t>2011-03-20 18:00:00</t>
  </si>
  <si>
    <t>2011-03-21 18:00:00</t>
  </si>
  <si>
    <t>2011-03-22 18:00:00</t>
  </si>
  <si>
    <t>2011-03-23 18:00:00</t>
  </si>
  <si>
    <t>2011-03-24 18:00:00</t>
  </si>
  <si>
    <t>2011-03-25 18:00:00</t>
  </si>
  <si>
    <t>2011-03-26 18:00:00</t>
  </si>
  <si>
    <t>2011-03-27 18:00:00</t>
  </si>
  <si>
    <t>2011-03-28 18:00:00</t>
  </si>
  <si>
    <t>2011-03-29 18:00:00</t>
  </si>
  <si>
    <t>2011-03-30 18:00:00</t>
  </si>
  <si>
    <t>2011-03-31 18:00:00</t>
  </si>
  <si>
    <t>2011-04-01 18:00:00</t>
  </si>
  <si>
    <t>2011-04-02 18:00:00</t>
  </si>
  <si>
    <t>2011-04-03 18:00:00</t>
  </si>
  <si>
    <t>2011-04-04 18:00:00</t>
  </si>
  <si>
    <t>2011-04-05 18:00:00</t>
  </si>
  <si>
    <t>2011-04-06 18:00:00</t>
  </si>
  <si>
    <t>2011-04-07 18:00:00</t>
  </si>
  <si>
    <t>2011-04-08 18:00:00</t>
  </si>
  <si>
    <t>2011-04-09 18:00:00</t>
  </si>
  <si>
    <t>2011-04-10 18:00:00</t>
  </si>
  <si>
    <t>2011-04-11 18:00:00</t>
  </si>
  <si>
    <t>2011-04-12 18:00:00</t>
  </si>
  <si>
    <t>2011-04-13 18:00:00</t>
  </si>
  <si>
    <t>2011-04-14 18:00:00</t>
  </si>
  <si>
    <t>2011-04-15 18:00:00</t>
  </si>
  <si>
    <t>2011-04-16 18:00:00</t>
  </si>
  <si>
    <t>2011-04-17 18:00:00</t>
  </si>
  <si>
    <t>2011-04-18 18:00:00</t>
  </si>
  <si>
    <t>2011-04-19 18:00:00</t>
  </si>
  <si>
    <t>2011-04-20 18:00:00</t>
  </si>
  <si>
    <t>2011-04-21 18:00:00</t>
  </si>
  <si>
    <t>2011-04-22 18:00:00</t>
  </si>
  <si>
    <t>2011-04-23 18:00:00</t>
  </si>
  <si>
    <t>2011-04-24 18:00:00</t>
  </si>
  <si>
    <t>2011-04-25 18:00:00</t>
  </si>
  <si>
    <t>2011-04-26 18:00:00</t>
  </si>
  <si>
    <t>2011-04-27 18:00:00</t>
  </si>
  <si>
    <t>2011-04-28 18:00:00</t>
  </si>
  <si>
    <t>2011-04-29 18:00:00</t>
  </si>
  <si>
    <t>2011-04-30 18:00:00</t>
  </si>
  <si>
    <t>2011-05-01 18:00:00</t>
  </si>
  <si>
    <t>2011-05-02 18:00:00</t>
  </si>
  <si>
    <t>2011-05-03 18:00:00</t>
  </si>
  <si>
    <t>2011-05-04 18:00:00</t>
  </si>
  <si>
    <t>2011-05-05 18:00:00</t>
  </si>
  <si>
    <t>2011-05-06 18:00:00</t>
  </si>
  <si>
    <t>2011-05-07 18:00:00</t>
  </si>
  <si>
    <t>2011-05-08 18:00:00</t>
  </si>
  <si>
    <t>2011-05-09 18:00:00</t>
  </si>
  <si>
    <t>2011-05-10 18:00:00</t>
  </si>
  <si>
    <t>2011-05-11 18:00:00</t>
  </si>
  <si>
    <t>2011-05-12 18:00:00</t>
  </si>
  <si>
    <t>2011-05-13 18:00:00</t>
  </si>
  <si>
    <t>2011-05-14 18:00:00</t>
  </si>
  <si>
    <t>2011-05-15 18:00:00</t>
  </si>
  <si>
    <t>2011-05-16 18:00:00</t>
  </si>
  <si>
    <t>2011-05-17 18:00:00</t>
  </si>
  <si>
    <t>2011-05-18 18:00:00</t>
  </si>
  <si>
    <t>2011-05-19 18:00:00</t>
  </si>
  <si>
    <t>2011-05-20 18:00:00</t>
  </si>
  <si>
    <t>2011-05-21 18:00:00</t>
  </si>
  <si>
    <t>2011-05-22 18:00:00</t>
  </si>
  <si>
    <t>2011-05-23 18:00:00</t>
  </si>
  <si>
    <t>2011-05-24 18:00:00</t>
  </si>
  <si>
    <t>2011-05-25 18:00:00</t>
  </si>
  <si>
    <t>2011-05-26 18:00:00</t>
  </si>
  <si>
    <t>2011-05-27 18:00:00</t>
  </si>
  <si>
    <t>2011-05-28 18:00:00</t>
  </si>
  <si>
    <t>2011-05-29 18:00:00</t>
  </si>
  <si>
    <t>2011-05-30 18:00:00</t>
  </si>
  <si>
    <t>2011-05-31 18:00:00</t>
  </si>
  <si>
    <t>2011-06-01 18:00:00</t>
  </si>
  <si>
    <t>2011-06-02 18:00:00</t>
  </si>
  <si>
    <t>2011-06-03 18:00:00</t>
  </si>
  <si>
    <t>2011-06-04 18:00:00</t>
  </si>
  <si>
    <t>2011-06-05 18:00:00</t>
  </si>
  <si>
    <t>2011-06-06 18:00:00</t>
  </si>
  <si>
    <t>2011-06-07 18:00:00</t>
  </si>
  <si>
    <t>2011-06-08 18:00:00</t>
  </si>
  <si>
    <t>2011-06-09 18:00:00</t>
  </si>
  <si>
    <t>2011-06-10 18:00:00</t>
  </si>
  <si>
    <t>2011-06-11 18:00:00</t>
  </si>
  <si>
    <t>2011-06-12 18:00:00</t>
  </si>
  <si>
    <t>2011-06-13 18:00:00</t>
  </si>
  <si>
    <t>2011-06-14 18:00:00</t>
  </si>
  <si>
    <t>2011-06-15 18:00:00</t>
  </si>
  <si>
    <t>2011-06-16 18:00:00</t>
  </si>
  <si>
    <t>2011-06-17 18:00:00</t>
  </si>
  <si>
    <t>2011-06-18 18:00:00</t>
  </si>
  <si>
    <t>2011-06-19 18:00:00</t>
  </si>
  <si>
    <t>2011-06-20 18:00:00</t>
  </si>
  <si>
    <t>2011-06-21 18:00:00</t>
  </si>
  <si>
    <t>2011-06-22 18:00:00</t>
  </si>
  <si>
    <t>2011-06-23 18:00:00</t>
  </si>
  <si>
    <t>2011-06-24 18:00:00</t>
  </si>
  <si>
    <t>2011-06-25 18:00:00</t>
  </si>
  <si>
    <t>2011-06-26 18:00:00</t>
  </si>
  <si>
    <t>2011-06-27 18:00:00</t>
  </si>
  <si>
    <t>2011-06-28 18:00:00</t>
  </si>
  <si>
    <t>2011-06-29 18:00:00</t>
  </si>
  <si>
    <t>2011-06-30 18:00:00</t>
  </si>
  <si>
    <t>2011-07-01 18:00:00</t>
  </si>
  <si>
    <t>2011-07-02 18:00:00</t>
  </si>
  <si>
    <t>2011-07-03 18:00:00</t>
  </si>
  <si>
    <t>2011-07-04 18:00:00</t>
  </si>
  <si>
    <t>2011-07-05 18:00:00</t>
  </si>
  <si>
    <t>2011-07-06 18:00:00</t>
  </si>
  <si>
    <t>2011-07-07 18:00:00</t>
  </si>
  <si>
    <t>2011-07-08 18:00:00</t>
  </si>
  <si>
    <t>2011-07-09 18:00:00</t>
  </si>
  <si>
    <t>2011-07-10 18:00:00</t>
  </si>
  <si>
    <t>2011-07-11 18:00:00</t>
  </si>
  <si>
    <t>2011-07-12 18:00:00</t>
  </si>
  <si>
    <t>2011-07-13 18:00:00</t>
  </si>
  <si>
    <t>2011-07-14 18:00:00</t>
  </si>
  <si>
    <t>2011-07-15 18:00:00</t>
  </si>
  <si>
    <t>2011-07-16 18:00:00</t>
  </si>
  <si>
    <t>2011-07-17 18:00:00</t>
  </si>
  <si>
    <t>2011-07-18 18:00:00</t>
  </si>
  <si>
    <t>2011-07-19 18:00:00</t>
  </si>
  <si>
    <t>2011-07-20 18:00:00</t>
  </si>
  <si>
    <t>2011-07-21 18:00:00</t>
  </si>
  <si>
    <t>2011-07-22 18:00:00</t>
  </si>
  <si>
    <t>2011-07-23 18:00:00</t>
  </si>
  <si>
    <t>2011-07-24 18:00:00</t>
  </si>
  <si>
    <t>2011-07-25 18:00:00</t>
  </si>
  <si>
    <t>2011-07-26 18:00:00</t>
  </si>
  <si>
    <t>2011-07-27 18:00:00</t>
  </si>
  <si>
    <t>2011-07-28 18:00:00</t>
  </si>
  <si>
    <t>2011-07-29 18:00:00</t>
  </si>
  <si>
    <t>2011-07-30 18:00:00</t>
  </si>
  <si>
    <t>2011-07-31 18:00:00</t>
  </si>
  <si>
    <t>2011-08-01 18:00:00</t>
  </si>
  <si>
    <t>2011-08-02 18:00:00</t>
  </si>
  <si>
    <t>2011-08-03 18:00:00</t>
  </si>
  <si>
    <t>2011-08-04 18:00:00</t>
  </si>
  <si>
    <t>2011-08-05 18:00:00</t>
  </si>
  <si>
    <t>2011-08-06 18:00:00</t>
  </si>
  <si>
    <t>2011-08-07 18:00:00</t>
  </si>
  <si>
    <t>2011-08-08 18:00:00</t>
  </si>
  <si>
    <t>2011-08-09 18:00:00</t>
  </si>
  <si>
    <t>2011-08-10 18:00:00</t>
  </si>
  <si>
    <t>2011-08-11 18:00:00</t>
  </si>
  <si>
    <t>2011-08-12 18:00:00</t>
  </si>
  <si>
    <t>2011-08-13 18:00:00</t>
  </si>
  <si>
    <t>2011-08-14 18:00:00</t>
  </si>
  <si>
    <t>2011-08-15 18:00:00</t>
  </si>
  <si>
    <t>2011-08-16 18:00:00</t>
  </si>
  <si>
    <t>2011-08-17 18:00:00</t>
  </si>
  <si>
    <t>2011-08-18 18:00:00</t>
  </si>
  <si>
    <t>2011-08-19 18:00:00</t>
  </si>
  <si>
    <t>2011-08-20 18:00:00</t>
  </si>
  <si>
    <t>2011-08-21 18:00:00</t>
  </si>
  <si>
    <t>2011-08-22 18:00:00</t>
  </si>
  <si>
    <t>2011-08-23 18:00:00</t>
  </si>
  <si>
    <t>2011-08-24 18:00:00</t>
  </si>
  <si>
    <t>2011-08-25 18:00:00</t>
  </si>
  <si>
    <t>2011-08-26 18:00:00</t>
  </si>
  <si>
    <t>2011-08-27 18:00:00</t>
  </si>
  <si>
    <t>2011-08-28 18:00:00</t>
  </si>
  <si>
    <t>2011-08-29 18:00:00</t>
  </si>
  <si>
    <t>2011-08-30 18:00:00</t>
  </si>
  <si>
    <t>2011-08-31 18:00:00</t>
  </si>
  <si>
    <t>2011-09-01 18:00:00</t>
  </si>
  <si>
    <t>2011-09-02 18:00:00</t>
  </si>
  <si>
    <t>2011-09-03 18:00:00</t>
  </si>
  <si>
    <t>2011-09-04 18:00:00</t>
  </si>
  <si>
    <t>2011-09-05 18:00:00</t>
  </si>
  <si>
    <t>2011-09-06 18:00:00</t>
  </si>
  <si>
    <t>2011-09-07 18:00:00</t>
  </si>
  <si>
    <t>2011-09-08 18:00:00</t>
  </si>
  <si>
    <t>2011-09-09 18:00:00</t>
  </si>
  <si>
    <t>2011-09-10 18:00:00</t>
  </si>
  <si>
    <t>2011-09-11 18:00:00</t>
  </si>
  <si>
    <t>2011-09-12 18:00:00</t>
  </si>
  <si>
    <t>2011-09-13 18:00:00</t>
  </si>
  <si>
    <t>2011-09-14 18:00:00</t>
  </si>
  <si>
    <t>2011-09-15 18:00:00</t>
  </si>
  <si>
    <t>2011-09-16 18:00:00</t>
  </si>
  <si>
    <t>2011-09-17 18:00:00</t>
  </si>
  <si>
    <t>2011-09-18 18:00:00</t>
  </si>
  <si>
    <t>2011-09-19 18:00:00</t>
  </si>
  <si>
    <t>2011-09-20 18:00:00</t>
  </si>
  <si>
    <t>2011-09-21 18:00:00</t>
  </si>
  <si>
    <t>2011-09-22 18:00:00</t>
  </si>
  <si>
    <t>2011-09-23 18:00:00</t>
  </si>
  <si>
    <t>2011-09-24 18:00:00</t>
  </si>
  <si>
    <t>2011-09-25 18:00:00</t>
  </si>
  <si>
    <t>2011-09-26 18:00:00</t>
  </si>
  <si>
    <t>2011-09-27 18:00:00</t>
  </si>
  <si>
    <t>2011-09-28 18:00:00</t>
  </si>
  <si>
    <t>2011-09-29 18:00:00</t>
  </si>
  <si>
    <t>2011-09-30 18:00:00</t>
  </si>
  <si>
    <t>2011-10-01 18:00:00</t>
  </si>
  <si>
    <t>2011-10-02 18:00:00</t>
  </si>
  <si>
    <t>2011-10-03 18:00:00</t>
  </si>
  <si>
    <t>2011-10-04 18:00:00</t>
  </si>
  <si>
    <t>2011-10-05 18:00:00</t>
  </si>
  <si>
    <t>2011-10-06 18:00:00</t>
  </si>
  <si>
    <t>2011-10-07 18:00:00</t>
  </si>
  <si>
    <t>2011-10-08 18:00:00</t>
  </si>
  <si>
    <t>2011-10-09 18:00:00</t>
  </si>
  <si>
    <t>2011-10-10 18:00:00</t>
  </si>
  <si>
    <t>2011-10-11 18:00:00</t>
  </si>
  <si>
    <t>2011-10-12 18:00:00</t>
  </si>
  <si>
    <t>2011-10-13 18:00:00</t>
  </si>
  <si>
    <t>2011-10-14 18:00:00</t>
  </si>
  <si>
    <t>2011-10-15 18:00:00</t>
  </si>
  <si>
    <t>2011-10-16 18:00:00</t>
  </si>
  <si>
    <t>2011-10-17 18:00:00</t>
  </si>
  <si>
    <t>2011-10-18 18:00:00</t>
  </si>
  <si>
    <t>2011-10-19 18:00:00</t>
  </si>
  <si>
    <t>2011-10-20 18:00:00</t>
  </si>
  <si>
    <t>2011-10-21 18:00:00</t>
  </si>
  <si>
    <t>2011-10-22 18:00:00</t>
  </si>
  <si>
    <t>2011-10-23 18:00:00</t>
  </si>
  <si>
    <t>2011-10-24 18:00:00</t>
  </si>
  <si>
    <t>2011-10-25 18:00:00</t>
  </si>
  <si>
    <t>2011-10-26 18:00:00</t>
  </si>
  <si>
    <t>2011-10-27 18:00:00</t>
  </si>
  <si>
    <t>2011-10-28 18:00:00</t>
  </si>
  <si>
    <t>2011-10-29 18:00:00</t>
  </si>
  <si>
    <t>2011-10-30 18:00:00</t>
  </si>
  <si>
    <t>2011-10-31 18:00:00</t>
  </si>
  <si>
    <t>2011-11-01 18:00:00</t>
  </si>
  <si>
    <t>2011-11-02 18:00:00</t>
  </si>
  <si>
    <t>2011-11-03 18:00:00</t>
  </si>
  <si>
    <t>2011-11-04 18:00:00</t>
  </si>
  <si>
    <t>2011-11-05 18:00:00</t>
  </si>
  <si>
    <t>2011-11-06 18:00:00</t>
  </si>
  <si>
    <t>2011-11-07 18:00:00</t>
  </si>
  <si>
    <t>2011-11-08 18:00:00</t>
  </si>
  <si>
    <t>2011-11-09 18:00:00</t>
  </si>
  <si>
    <t>2011-11-10 18:00:00</t>
  </si>
  <si>
    <t>2011-11-11 18:00:00</t>
  </si>
  <si>
    <t>2011-11-12 18:00:00</t>
  </si>
  <si>
    <t>2011-11-13 18:00:00</t>
  </si>
  <si>
    <t>2011-11-14 18:00:00</t>
  </si>
  <si>
    <t>2011-11-15 18:00:00</t>
  </si>
  <si>
    <t>2011-11-16 18:00:00</t>
  </si>
  <si>
    <t>2011-11-17 18:00:00</t>
  </si>
  <si>
    <t>2011-11-18 18:00:00</t>
  </si>
  <si>
    <t>2011-11-19 18:00:00</t>
  </si>
  <si>
    <t>2011-11-20 18:00:00</t>
  </si>
  <si>
    <t>2011-11-21 18:00:00</t>
  </si>
  <si>
    <t>2011-11-22 18:00:00</t>
  </si>
  <si>
    <t>2011-11-23 18:00:00</t>
  </si>
  <si>
    <t>2011-11-24 18:00:00</t>
  </si>
  <si>
    <t>2011-11-25 18:00:00</t>
  </si>
  <si>
    <t>2011-11-26 18:00:00</t>
  </si>
  <si>
    <t>2011-11-27 18:00:00</t>
  </si>
  <si>
    <t>2011-11-28 18:00:00</t>
  </si>
  <si>
    <t>2011-11-29 18:00:00</t>
  </si>
  <si>
    <t>2011-11-30 18:00:00</t>
  </si>
  <si>
    <t>2011-12-01 18:00:00</t>
  </si>
  <si>
    <t>2011-12-02 18:00:00</t>
  </si>
  <si>
    <t>2011-12-03 18:00:00</t>
  </si>
  <si>
    <t>2011-12-04 18:00:00</t>
  </si>
  <si>
    <t>2011-12-05 18:00:00</t>
  </si>
  <si>
    <t>2011-12-06 18:00:00</t>
  </si>
  <si>
    <t>2011-12-07 18:00:00</t>
  </si>
  <si>
    <t>2011-12-08 18:00:00</t>
  </si>
  <si>
    <t>2011-12-09 18:00:00</t>
  </si>
  <si>
    <t>2011-12-10 18:00:00</t>
  </si>
  <si>
    <t>2011-12-11 18:00:00</t>
  </si>
  <si>
    <t>2011-12-12 18:00:00</t>
  </si>
  <si>
    <t>2011-12-13 18:00:00</t>
  </si>
  <si>
    <t>2011-12-14 18:00:00</t>
  </si>
  <si>
    <t>2011-12-15 18:00:00</t>
  </si>
  <si>
    <t>2011-12-16 18:00:00</t>
  </si>
  <si>
    <t>2011-12-17 18:00:00</t>
  </si>
  <si>
    <t>2011-12-18 18:00:00</t>
  </si>
  <si>
    <t>2011-12-19 18:00:00</t>
  </si>
  <si>
    <t>2011-12-20 18:00:00</t>
  </si>
  <si>
    <t>2011-12-21 18:00:00</t>
  </si>
  <si>
    <t>2011-12-22 18:00:00</t>
  </si>
  <si>
    <t>2011-12-23 18:00:00</t>
  </si>
  <si>
    <t>2011-12-24 18:00:00</t>
  </si>
  <si>
    <t>2011-12-25 18:00:00</t>
  </si>
  <si>
    <t>2011-12-26 18:00:00</t>
  </si>
  <si>
    <t>2011-12-27 18:00:00</t>
  </si>
  <si>
    <t>2011-12-28 18:00:00</t>
  </si>
  <si>
    <t>2011-12-29 18:00:00</t>
  </si>
  <si>
    <t>2011-12-30 18:00:00</t>
  </si>
  <si>
    <t>2011-12-31 18:00:00</t>
  </si>
  <si>
    <t>2012-01-01 18:00:00</t>
  </si>
  <si>
    <t>2012-01-02 18:00:00</t>
  </si>
  <si>
    <t>2012-01-03 18:00:00</t>
  </si>
  <si>
    <t>2012-01-04 18:00:00</t>
  </si>
  <si>
    <t>2012-01-05 18:00:00</t>
  </si>
  <si>
    <t>2012-01-06 18:00:00</t>
  </si>
  <si>
    <t>2012-01-07 18:00:00</t>
  </si>
  <si>
    <t>2012-01-08 18:00:00</t>
  </si>
  <si>
    <t>2012-01-09 18:00:00</t>
  </si>
  <si>
    <t>2012-01-10 18:00:00</t>
  </si>
  <si>
    <t>2012-01-11 18:00:00</t>
  </si>
  <si>
    <t>2012-01-12 18:00:00</t>
  </si>
  <si>
    <t>2012-01-13 18:00:00</t>
  </si>
  <si>
    <t>2012-01-14 18:00:00</t>
  </si>
  <si>
    <t>2012-01-15 18:00:00</t>
  </si>
  <si>
    <t>2012-01-16 18:00:00</t>
  </si>
  <si>
    <t>2012-01-17 18:00:00</t>
  </si>
  <si>
    <t>2012-01-18 18:00:00</t>
  </si>
  <si>
    <t>2012-01-19 18:00:00</t>
  </si>
  <si>
    <t>2012-01-20 18:00:00</t>
  </si>
  <si>
    <t>2012-01-21 18:00:00</t>
  </si>
  <si>
    <t>2012-01-22 18:00:00</t>
  </si>
  <si>
    <t>2012-01-23 18:00:00</t>
  </si>
  <si>
    <t>2012-01-24 18:00:00</t>
  </si>
  <si>
    <t>2012-01-25 18:00:00</t>
  </si>
  <si>
    <t>2012-01-26 18:00:00</t>
  </si>
  <si>
    <t>2012-01-27 18:00:00</t>
  </si>
  <si>
    <t>2012-01-28 18:00:00</t>
  </si>
  <si>
    <t>2012-01-29 18:00:00</t>
  </si>
  <si>
    <t>2012-01-30 18:00:00</t>
  </si>
  <si>
    <t>2012-01-31 18:00:00</t>
  </si>
  <si>
    <t>2012-02-01 18:00:00</t>
  </si>
  <si>
    <t>2012-02-02 18:00:00</t>
  </si>
  <si>
    <t>2012-02-03 18:00:00</t>
  </si>
  <si>
    <t>2012-02-04 18:00:00</t>
  </si>
  <si>
    <t>2012-02-05 18:00:00</t>
  </si>
  <si>
    <t>2012-02-06 18:00:00</t>
  </si>
  <si>
    <t>2012-02-07 18:00:00</t>
  </si>
  <si>
    <t>2012-02-08 18:00:00</t>
  </si>
  <si>
    <t>2012-02-09 18:00:00</t>
  </si>
  <si>
    <t>2012-02-10 18:00:00</t>
  </si>
  <si>
    <t>2012-02-11 18:00:00</t>
  </si>
  <si>
    <t>2012-02-12 18:00:00</t>
  </si>
  <si>
    <t>2012-02-13 18:00:00</t>
  </si>
  <si>
    <t>2012-02-14 18:00:00</t>
  </si>
  <si>
    <t>2012-02-15 18:00:00</t>
  </si>
  <si>
    <t>2012-02-16 18:00:00</t>
  </si>
  <si>
    <t>2012-02-17 18:00:00</t>
  </si>
  <si>
    <t>2012-02-18 18:00:00</t>
  </si>
  <si>
    <t>2012-02-19 18:00:00</t>
  </si>
  <si>
    <t>2012-02-20 18:00:00</t>
  </si>
  <si>
    <t>2012-02-21 18:00:00</t>
  </si>
  <si>
    <t>2012-02-22 18:00:00</t>
  </si>
  <si>
    <t>2012-02-23 18:00:00</t>
  </si>
  <si>
    <t>2012-02-24 18:00:00</t>
  </si>
  <si>
    <t>2012-02-25 18:00:00</t>
  </si>
  <si>
    <t>2012-02-26 18:00:00</t>
  </si>
  <si>
    <t>2012-02-27 18:00:00</t>
  </si>
  <si>
    <t>2012-02-28 18:00:00</t>
  </si>
  <si>
    <t>2012-02-29 18:00:00</t>
  </si>
  <si>
    <t>2012-03-01 18:00:00</t>
  </si>
  <si>
    <t>2012-03-02 18:00:00</t>
  </si>
  <si>
    <t>2012-03-03 18:00:00</t>
  </si>
  <si>
    <t>2012-03-04 18:00:00</t>
  </si>
  <si>
    <t>2012-03-05 18:00:00</t>
  </si>
  <si>
    <t>2012-03-06 18:00:00</t>
  </si>
  <si>
    <t>2012-03-07 18:00:00</t>
  </si>
  <si>
    <t>2012-03-08 18:00:00</t>
  </si>
  <si>
    <t>2012-03-09 18:00:00</t>
  </si>
  <si>
    <t>2012-03-10 18:00:00</t>
  </si>
  <si>
    <t>2012-03-11 18:00:00</t>
  </si>
  <si>
    <t>2012-03-12 18:00:00</t>
  </si>
  <si>
    <t>2012-03-13 18:00:00</t>
  </si>
  <si>
    <t>2012-03-14 18:00:00</t>
  </si>
  <si>
    <t>2012-03-15 18:00:00</t>
  </si>
  <si>
    <t>2012-03-16 18:00:00</t>
  </si>
  <si>
    <t>2012-03-17 18:00:00</t>
  </si>
  <si>
    <t>2012-03-18 18:00:00</t>
  </si>
  <si>
    <t>2012-03-19 18:00:00</t>
  </si>
  <si>
    <t>2012-03-20 18:00:00</t>
  </si>
  <si>
    <t>2012-03-21 18:00:00</t>
  </si>
  <si>
    <t>2012-03-22 18:00:00</t>
  </si>
  <si>
    <t>2012-03-23 18:00:00</t>
  </si>
  <si>
    <t>2012-03-24 18:00:00</t>
  </si>
  <si>
    <t>2012-03-25 18:00:00</t>
  </si>
  <si>
    <t>2012-03-26 18:00:00</t>
  </si>
  <si>
    <t>2012-03-27 18:00:00</t>
  </si>
  <si>
    <t>2012-03-28 18:00:00</t>
  </si>
  <si>
    <t>2012-03-29 18:00:00</t>
  </si>
  <si>
    <t>2012-03-30 18:00:00</t>
  </si>
  <si>
    <t>2012-03-31 18:00:00</t>
  </si>
  <si>
    <t>2012-04-01 18:00:00</t>
  </si>
  <si>
    <t>2012-04-02 18:00:00</t>
  </si>
  <si>
    <t>2012-04-03 18:00:00</t>
  </si>
  <si>
    <t>2012-04-04 18:00:00</t>
  </si>
  <si>
    <t>2012-04-05 18:00:00</t>
  </si>
  <si>
    <t>2012-04-06 18:00:00</t>
  </si>
  <si>
    <t>2012-04-07 18:00:00</t>
  </si>
  <si>
    <t>2012-04-08 18:00:00</t>
  </si>
  <si>
    <t>2012-04-09 18:00:00</t>
  </si>
  <si>
    <t>2012-04-10 18:00:00</t>
  </si>
  <si>
    <t>2012-04-11 18:00:00</t>
  </si>
  <si>
    <t>2012-04-12 18:00:00</t>
  </si>
  <si>
    <t>2012-04-13 18:00:00</t>
  </si>
  <si>
    <t>2012-04-14 18:00:00</t>
  </si>
  <si>
    <t>2012-04-15 18:00:00</t>
  </si>
  <si>
    <t>2012-04-16 18:00:00</t>
  </si>
  <si>
    <t>2012-04-17 18:00:00</t>
  </si>
  <si>
    <t>2012-04-18 18:00:00</t>
  </si>
  <si>
    <t>2012-04-19 18:00:00</t>
  </si>
  <si>
    <t>2012-04-20 18:00:00</t>
  </si>
  <si>
    <t>2012-04-21 18:00:00</t>
  </si>
  <si>
    <t>2012-04-22 18:00:00</t>
  </si>
  <si>
    <t>2012-04-23 18:00:00</t>
  </si>
  <si>
    <t>2012-04-24 18:00:00</t>
  </si>
  <si>
    <t>2012-04-25 18:00:00</t>
  </si>
  <si>
    <t>2012-04-26 18:00:00</t>
  </si>
  <si>
    <t>2012-04-27 18:00:00</t>
  </si>
  <si>
    <t>2012-04-28 18:00:00</t>
  </si>
  <si>
    <t>2012-04-29 18:00:00</t>
  </si>
  <si>
    <t>2012-04-30 18:00:00</t>
  </si>
  <si>
    <t>2012-05-01 18:00:00</t>
  </si>
  <si>
    <t>2012-05-02 18:00:00</t>
  </si>
  <si>
    <t>2012-05-03 18:00:00</t>
  </si>
  <si>
    <t>2012-05-04 18:00:00</t>
  </si>
  <si>
    <t>2012-05-05 18:00:00</t>
  </si>
  <si>
    <t>2012-05-06 18:00:00</t>
  </si>
  <si>
    <t>2012-05-07 18:00:00</t>
  </si>
  <si>
    <t>2012-05-08 18:00:00</t>
  </si>
  <si>
    <t>2012-05-09 18:00:00</t>
  </si>
  <si>
    <t>2012-05-10 18:00:00</t>
  </si>
  <si>
    <t>2012-05-11 18:00:00</t>
  </si>
  <si>
    <t>2012-05-12 18:00:00</t>
  </si>
  <si>
    <t>2012-05-13 18:00:00</t>
  </si>
  <si>
    <t>2012-05-14 18:00:00</t>
  </si>
  <si>
    <t>2012-05-15 18:00:00</t>
  </si>
  <si>
    <t>2012-05-16 18:00:00</t>
  </si>
  <si>
    <t>2012-05-17 18:00:00</t>
  </si>
  <si>
    <t>2012-05-18 18:00:00</t>
  </si>
  <si>
    <t>2012-05-19 18:00:00</t>
  </si>
  <si>
    <t>2012-05-20 18:00:00</t>
  </si>
  <si>
    <t>2012-05-21 18:00:00</t>
  </si>
  <si>
    <t>2012-05-22 18:00:00</t>
  </si>
  <si>
    <t>2012-05-23 18:00:00</t>
  </si>
  <si>
    <t>2012-05-24 18:00:00</t>
  </si>
  <si>
    <t>2012-05-25 18:00:00</t>
  </si>
  <si>
    <t>2012-05-26 18:00:00</t>
  </si>
  <si>
    <t>2012-05-27 18:00:00</t>
  </si>
  <si>
    <t>2012-05-28 18:00:00</t>
  </si>
  <si>
    <t>2012-05-29 18:00:00</t>
  </si>
  <si>
    <t>2012-05-30 18:00:00</t>
  </si>
  <si>
    <t>2012-05-31 18:00:00</t>
  </si>
  <si>
    <t>2012-06-01 18:00:00</t>
  </si>
  <si>
    <t>2012-06-02 18:00:00</t>
  </si>
  <si>
    <t>2012-06-03 18:00:00</t>
  </si>
  <si>
    <t>2012-06-04 18:00:00</t>
  </si>
  <si>
    <t>2012-06-05 18:00:00</t>
  </si>
  <si>
    <t>2012-06-06 18:00:00</t>
  </si>
  <si>
    <t>2012-06-07 18:00:00</t>
  </si>
  <si>
    <t>2012-06-08 18:00:00</t>
  </si>
  <si>
    <t>2012-06-09 18:00:00</t>
  </si>
  <si>
    <t>2012-06-10 18:00:00</t>
  </si>
  <si>
    <t>2012-06-11 18:00:00</t>
  </si>
  <si>
    <t>2012-06-12 18:00:00</t>
  </si>
  <si>
    <t>2012-06-13 18:00:00</t>
  </si>
  <si>
    <t>2012-06-14 18:00:00</t>
  </si>
  <si>
    <t>2012-06-15 18:00:00</t>
  </si>
  <si>
    <t>2012-06-16 18:00:00</t>
  </si>
  <si>
    <t>2012-06-17 18:00:00</t>
  </si>
  <si>
    <t>2012-06-18 18:00:00</t>
  </si>
  <si>
    <t>2012-06-19 18:00:00</t>
  </si>
  <si>
    <t>2012-06-20 18:00:00</t>
  </si>
  <si>
    <t>2012-06-21 18:00:00</t>
  </si>
  <si>
    <t>2012-06-22 18:00:00</t>
  </si>
  <si>
    <t>2012-06-23 18:00:00</t>
  </si>
  <si>
    <t>2012-06-24 18:00:00</t>
  </si>
  <si>
    <t>2012-06-25 18:00:00</t>
  </si>
  <si>
    <t>2012-06-26 18:00:00</t>
  </si>
  <si>
    <t>2012-06-27 18:00:00</t>
  </si>
  <si>
    <t>2012-06-28 18:00:00</t>
  </si>
  <si>
    <t>2012-06-29 18:00:00</t>
  </si>
  <si>
    <t>2012-06-30 18:00:00</t>
  </si>
  <si>
    <t>2012-07-01 18:00:00</t>
  </si>
  <si>
    <t>2012-07-02 18:00:00</t>
  </si>
  <si>
    <t>2012-07-03 18:00:00</t>
  </si>
  <si>
    <t>2012-07-04 18:00:00</t>
  </si>
  <si>
    <t>2012-07-05 18:00:00</t>
  </si>
  <si>
    <t>2012-07-06 18:00:00</t>
  </si>
  <si>
    <t>2012-07-07 18:00:00</t>
  </si>
  <si>
    <t>2012-07-08 18:00:00</t>
  </si>
  <si>
    <t>2012-07-09 18:00:00</t>
  </si>
  <si>
    <t>2012-07-10 18:00:00</t>
  </si>
  <si>
    <t>2012-07-11 18:00:00</t>
  </si>
  <si>
    <t>2012-07-12 18:00:00</t>
  </si>
  <si>
    <t>2012-07-13 18:00:00</t>
  </si>
  <si>
    <t>2012-07-14 18:00:00</t>
  </si>
  <si>
    <t>2012-07-15 18:00:00</t>
  </si>
  <si>
    <t>2012-07-16 18:00:00</t>
  </si>
  <si>
    <t>2012-07-17 18:00:00</t>
  </si>
  <si>
    <t>2012-07-18 18:00:00</t>
  </si>
  <si>
    <t>2012-07-19 18:00:00</t>
  </si>
  <si>
    <t>2012-07-20 18:00:00</t>
  </si>
  <si>
    <t>2012-07-21 18:00:00</t>
  </si>
  <si>
    <t>2012-07-22 18:00:00</t>
  </si>
  <si>
    <t>2012-07-23 18:00:00</t>
  </si>
  <si>
    <t>2012-07-24 18:00:00</t>
  </si>
  <si>
    <t>2012-07-25 18:00:00</t>
  </si>
  <si>
    <t>2012-07-26 18:00:00</t>
  </si>
  <si>
    <t>2012-07-27 18:00:00</t>
  </si>
  <si>
    <t>2012-07-28 18:00:00</t>
  </si>
  <si>
    <t>2012-07-29 18:00:00</t>
  </si>
  <si>
    <t>2012-07-30 18:00:00</t>
  </si>
  <si>
    <t>2012-07-31 18:00:00</t>
  </si>
  <si>
    <t>2012-08-01 18:00:00</t>
  </si>
  <si>
    <t>2012-08-02 18:00:00</t>
  </si>
  <si>
    <t>2012-08-03 18:00:00</t>
  </si>
  <si>
    <t>2012-08-04 18:00:00</t>
  </si>
  <si>
    <t>2012-08-05 18:00:00</t>
  </si>
  <si>
    <t>2012-08-06 18:00:00</t>
  </si>
  <si>
    <t>2012-08-07 18:00:00</t>
  </si>
  <si>
    <t>2012-08-08 18:00:00</t>
  </si>
  <si>
    <t>2012-08-09 18:00:00</t>
  </si>
  <si>
    <t>2012-08-10 18:00:00</t>
  </si>
  <si>
    <t>2012-08-11 18:00:00</t>
  </si>
  <si>
    <t>2012-08-12 18:00:00</t>
  </si>
  <si>
    <t>2012-08-13 18:00:00</t>
  </si>
  <si>
    <t>2012-08-14 18:00:00</t>
  </si>
  <si>
    <t>2012-08-15 18:00:00</t>
  </si>
  <si>
    <t>2012-08-16 18:00:00</t>
  </si>
  <si>
    <t>2012-08-17 18:00:00</t>
  </si>
  <si>
    <t>2012-08-18 18:00:00</t>
  </si>
  <si>
    <t>2012-08-19 18:00:00</t>
  </si>
  <si>
    <t>2012-08-20 18:00:00</t>
  </si>
  <si>
    <t>2012-08-21 18:00:00</t>
  </si>
  <si>
    <t>2012-08-22 18:00:00</t>
  </si>
  <si>
    <t>2012-08-23 18:00:00</t>
  </si>
  <si>
    <t>2012-08-24 18:00:00</t>
  </si>
  <si>
    <t>2012-08-25 18:00:00</t>
  </si>
  <si>
    <t>2012-08-26 18:00:00</t>
  </si>
  <si>
    <t>2012-08-27 18:00:00</t>
  </si>
  <si>
    <t>2012-08-28 18:00:00</t>
  </si>
  <si>
    <t>2012-08-29 18:00:00</t>
  </si>
  <si>
    <t>2012-08-30 18:00:00</t>
  </si>
  <si>
    <t>2012-08-31 18:00:00</t>
  </si>
  <si>
    <t>2012-09-01 18:00:00</t>
  </si>
  <si>
    <t>2012-09-02 18:00:00</t>
  </si>
  <si>
    <t>2012-09-03 18:00:00</t>
  </si>
  <si>
    <t>2012-09-04 18:00:00</t>
  </si>
  <si>
    <t>2012-09-05 18:00:00</t>
  </si>
  <si>
    <t>2012-09-06 18:00:00</t>
  </si>
  <si>
    <t>2012-09-07 18:00:00</t>
  </si>
  <si>
    <t>2012-09-08 18:00:00</t>
  </si>
  <si>
    <t>2012-09-09 18:00:00</t>
  </si>
  <si>
    <t>2012-09-10 18:00:00</t>
  </si>
  <si>
    <t>2012-09-11 18:00:00</t>
  </si>
  <si>
    <t>2012-09-12 18:00:00</t>
  </si>
  <si>
    <t>2012-09-13 18:00:00</t>
  </si>
  <si>
    <t>2012-09-14 18:00:00</t>
  </si>
  <si>
    <t>2012-09-15 18:00:00</t>
  </si>
  <si>
    <t>2012-09-16 18:00:00</t>
  </si>
  <si>
    <t>2012-09-17 18:00:00</t>
  </si>
  <si>
    <t>2012-09-18 18:00:00</t>
  </si>
  <si>
    <t>2012-09-19 18:00:00</t>
  </si>
  <si>
    <t>2012-09-20 18:00:00</t>
  </si>
  <si>
    <t>2012-09-21 18:00:00</t>
  </si>
  <si>
    <t>2012-09-22 18:00:00</t>
  </si>
  <si>
    <t>2012-09-23 18:00:00</t>
  </si>
  <si>
    <t>2012-09-24 18:00:00</t>
  </si>
  <si>
    <t>2012-09-25 18:00:00</t>
  </si>
  <si>
    <t>2012-09-26 18:00:00</t>
  </si>
  <si>
    <t>2012-09-27 18:00:00</t>
  </si>
  <si>
    <t>2012-09-28 18:00:00</t>
  </si>
  <si>
    <t>2012-09-29 18:00:00</t>
  </si>
  <si>
    <t>2012-09-30 18:00:00</t>
  </si>
  <si>
    <t>2012-10-01 18:00:00</t>
  </si>
  <si>
    <t>2012-10-02 18:00:00</t>
  </si>
  <si>
    <t>2012-10-03 18:00:00</t>
  </si>
  <si>
    <t>2012-10-04 18:00:00</t>
  </si>
  <si>
    <t>2012-10-05 18:00:00</t>
  </si>
  <si>
    <t>2012-10-06 18:00:00</t>
  </si>
  <si>
    <t>2012-10-07 18:00:00</t>
  </si>
  <si>
    <t>2012-10-08 18:00:00</t>
  </si>
  <si>
    <t>2012-10-09 18:00:00</t>
  </si>
  <si>
    <t>2012-10-10 18:00:00</t>
  </si>
  <si>
    <t>2012-10-11 18:00:00</t>
  </si>
  <si>
    <t>2012-10-12 18:00:00</t>
  </si>
  <si>
    <t>2012-10-13 18:00:00</t>
  </si>
  <si>
    <t>2012-10-14 18:00:00</t>
  </si>
  <si>
    <t>2012-10-15 18:00:00</t>
  </si>
  <si>
    <t>2012-10-16 18:00:00</t>
  </si>
  <si>
    <t>2012-10-17 18:00:00</t>
  </si>
  <si>
    <t>2012-10-18 18:00:00</t>
  </si>
  <si>
    <t>2012-10-19 18:00:00</t>
  </si>
  <si>
    <t>2012-10-20 18:00:00</t>
  </si>
  <si>
    <t>2012-10-21 18:00:00</t>
  </si>
  <si>
    <t>2012-10-22 18:00:00</t>
  </si>
  <si>
    <t>2012-10-23 18:00:00</t>
  </si>
  <si>
    <t>2012-10-24 18:00:00</t>
  </si>
  <si>
    <t>2012-10-25 18:00:00</t>
  </si>
  <si>
    <t>2012-10-26 18:00:00</t>
  </si>
  <si>
    <t>2012-10-27 18:00:00</t>
  </si>
  <si>
    <t>2012-10-28 18:00:00</t>
  </si>
  <si>
    <t>2012-10-29 18:00:00</t>
  </si>
  <si>
    <t>2012-10-30 18:00:00</t>
  </si>
  <si>
    <t>2012-10-31 18:00:00</t>
  </si>
  <si>
    <t>2012-11-01 18:00:00</t>
  </si>
  <si>
    <t>2012-11-02 18:00:00</t>
  </si>
  <si>
    <t>2012-11-03 18:00:00</t>
  </si>
  <si>
    <t>2012-11-04 18:00:00</t>
  </si>
  <si>
    <t>2012-11-05 18:00:00</t>
  </si>
  <si>
    <t>2012-11-06 18:00:00</t>
  </si>
  <si>
    <t>2012-11-07 18:00:00</t>
  </si>
  <si>
    <t>2012-11-08 18:00:00</t>
  </si>
  <si>
    <t>2012-11-09 18:00:00</t>
  </si>
  <si>
    <t>2012-11-10 18:00:00</t>
  </si>
  <si>
    <t>2012-11-11 18:00:00</t>
  </si>
  <si>
    <t>2012-11-12 18:00:00</t>
  </si>
  <si>
    <t>2012-11-13 18:00:00</t>
  </si>
  <si>
    <t>2012-11-14 18:00:00</t>
  </si>
  <si>
    <t>2012-11-15 18:00:00</t>
  </si>
  <si>
    <t>2012-11-16 18:00:00</t>
  </si>
  <si>
    <t>2012-11-17 18:00:00</t>
  </si>
  <si>
    <t>2012-11-18 18:00:00</t>
  </si>
  <si>
    <t>2012-11-19 18:00:00</t>
  </si>
  <si>
    <t>2012-11-20 18:00:00</t>
  </si>
  <si>
    <t>2012-11-21 18:00:00</t>
  </si>
  <si>
    <t>2012-11-22 18:00:00</t>
  </si>
  <si>
    <t>2012-11-23 18:00:00</t>
  </si>
  <si>
    <t>2012-11-24 18:00:00</t>
  </si>
  <si>
    <t>2012-11-25 18:00:00</t>
  </si>
  <si>
    <t>2012-11-26 18:00:00</t>
  </si>
  <si>
    <t>2012-11-27 18:00:00</t>
  </si>
  <si>
    <t>2012-11-28 18:00:00</t>
  </si>
  <si>
    <t>2012-11-29 18:00:00</t>
  </si>
  <si>
    <t>2012-11-30 18:00:00</t>
  </si>
  <si>
    <t>2012-12-01 18:00:00</t>
  </si>
  <si>
    <t>2012-12-02 18:00:00</t>
  </si>
  <si>
    <t>2012-12-03 18:00:00</t>
  </si>
  <si>
    <t>2012-12-04 18:00:00</t>
  </si>
  <si>
    <t>2012-12-05 18:00:00</t>
  </si>
  <si>
    <t>2012-12-06 18:00:00</t>
  </si>
  <si>
    <t>2012-12-07 18:00:00</t>
  </si>
  <si>
    <t>2012-12-08 18:00:00</t>
  </si>
  <si>
    <t>2012-12-09 18:00:00</t>
  </si>
  <si>
    <t>2012-12-10 18:00:00</t>
  </si>
  <si>
    <t>2012-12-11 18:00:00</t>
  </si>
  <si>
    <t>2012-12-12 18:00:00</t>
  </si>
  <si>
    <t>2012-12-13 18:00:00</t>
  </si>
  <si>
    <t>2012-12-14 18:00:00</t>
  </si>
  <si>
    <t>2012-12-15 18:00:00</t>
  </si>
  <si>
    <t>2012-12-16 18:00:00</t>
  </si>
  <si>
    <t>2012-12-17 18:00:00</t>
  </si>
  <si>
    <t>2012-12-18 18:00:00</t>
  </si>
  <si>
    <t>2012-12-19 18:00:00</t>
  </si>
  <si>
    <t>2012-12-20 18:00:00</t>
  </si>
  <si>
    <t>2012-12-21 18:00:00</t>
  </si>
  <si>
    <t>2012-12-22 18:00:00</t>
  </si>
  <si>
    <t>2012-12-23 18:00:00</t>
  </si>
  <si>
    <t>2012-12-24 18:00:00</t>
  </si>
  <si>
    <t>2012-12-25 18:00:00</t>
  </si>
  <si>
    <t>2012-12-26 18:00:00</t>
  </si>
  <si>
    <t>2012-12-27 18:00:00</t>
  </si>
  <si>
    <t>2012-12-28 18:00:00</t>
  </si>
  <si>
    <t>2012-12-29 18:00:00</t>
  </si>
  <si>
    <t>2012-12-30 18:00:00</t>
  </si>
  <si>
    <t>2012-12-31 18:00:00</t>
  </si>
  <si>
    <t>2013-01-01 18:00:00</t>
  </si>
  <si>
    <t>2013-01-02 18:00:00</t>
  </si>
  <si>
    <t>2013-01-03 18:00:00</t>
  </si>
  <si>
    <t>2013-01-04 18:00:00</t>
  </si>
  <si>
    <t>2013-01-05 18:00:00</t>
  </si>
  <si>
    <t>2013-01-06 18:00:00</t>
  </si>
  <si>
    <t>2013-01-07 18:00:00</t>
  </si>
  <si>
    <t>2013-01-08 18:00:00</t>
  </si>
  <si>
    <t>2013-01-09 18:00:00</t>
  </si>
  <si>
    <t>2013-01-10 18:00:00</t>
  </si>
  <si>
    <t>2013-01-11 18:00:00</t>
  </si>
  <si>
    <t>2013-01-12 18:00:00</t>
  </si>
  <si>
    <t>2013-01-13 18:00:00</t>
  </si>
  <si>
    <t>2013-01-14 18:00:00</t>
  </si>
  <si>
    <t>2013-01-15 18:00:00</t>
  </si>
  <si>
    <t>2013-01-16 18:00:00</t>
  </si>
  <si>
    <t>2013-01-17 18:00:00</t>
  </si>
  <si>
    <t>2013-01-18 18:00:00</t>
  </si>
  <si>
    <t>2013-01-19 18:00:00</t>
  </si>
  <si>
    <t>2013-01-20 18:00:00</t>
  </si>
  <si>
    <t>2013-01-21 18:00:00</t>
  </si>
  <si>
    <t>2013-01-22 18:00:00</t>
  </si>
  <si>
    <t>2013-01-23 18:00:00</t>
  </si>
  <si>
    <t>2013-01-24 18:00:00</t>
  </si>
  <si>
    <t>2013-01-25 18:00:00</t>
  </si>
  <si>
    <t>2013-01-26 18:00:00</t>
  </si>
  <si>
    <t>2013-01-27 18:00:00</t>
  </si>
  <si>
    <t>2013-01-28 18:00:00</t>
  </si>
  <si>
    <t>2013-01-29 18:00:00</t>
  </si>
  <si>
    <t>2013-01-30 18:00:00</t>
  </si>
  <si>
    <t>2013-01-31 18:00:00</t>
  </si>
  <si>
    <t>2013-02-01 18:00:00</t>
  </si>
  <si>
    <t>2013-02-02 18:00:00</t>
  </si>
  <si>
    <t>2013-02-03 18:00:00</t>
  </si>
  <si>
    <t>2013-02-04 18:00:00</t>
  </si>
  <si>
    <t>2013-02-05 18:00:00</t>
  </si>
  <si>
    <t>2013-02-06 18:00:00</t>
  </si>
  <si>
    <t>2013-02-07 18:00:00</t>
  </si>
  <si>
    <t>2013-02-08 18:00:00</t>
  </si>
  <si>
    <t>2013-02-09 18:00:00</t>
  </si>
  <si>
    <t>2013-02-10 18:00:00</t>
  </si>
  <si>
    <t>2013-02-11 18:00:00</t>
  </si>
  <si>
    <t>2013-02-12 18:00:00</t>
  </si>
  <si>
    <t>2013-02-13 18:00:00</t>
  </si>
  <si>
    <t>2013-02-14 18:00:00</t>
  </si>
  <si>
    <t>2013-02-15 18:00:00</t>
  </si>
  <si>
    <t>2013-02-16 18:00:00</t>
  </si>
  <si>
    <t>2013-02-17 18:00:00</t>
  </si>
  <si>
    <t>2013-02-18 18:00:00</t>
  </si>
  <si>
    <t>2013-02-19 18:00:00</t>
  </si>
  <si>
    <t>2013-02-20 18:00:00</t>
  </si>
  <si>
    <t>2013-02-21 18:00:00</t>
  </si>
  <si>
    <t>2013-02-22 18:00:00</t>
  </si>
  <si>
    <t>2013-02-23 18:00:00</t>
  </si>
  <si>
    <t>2013-02-24 18:00:00</t>
  </si>
  <si>
    <t>2013-02-25 18:00:00</t>
  </si>
  <si>
    <t>2013-02-26 18:00:00</t>
  </si>
  <si>
    <t>2013-02-27 18:00:00</t>
  </si>
  <si>
    <t>2013-02-28 18:00:00</t>
  </si>
  <si>
    <t>2013-03-01 18:00:00</t>
  </si>
  <si>
    <t>2013-03-02 18:00:00</t>
  </si>
  <si>
    <t>2013-03-03 18:00:00</t>
  </si>
  <si>
    <t>2013-03-04 18:00:00</t>
  </si>
  <si>
    <t>2013-03-05 18:00:00</t>
  </si>
  <si>
    <t>2013-03-06 18:00:00</t>
  </si>
  <si>
    <t>2013-03-07 18:00:00</t>
  </si>
  <si>
    <t>2013-03-08 18:00:00</t>
  </si>
  <si>
    <t>2013-03-09 18:00:00</t>
  </si>
  <si>
    <t>2013-03-10 18:00:00</t>
  </si>
  <si>
    <t>2013-03-11 18:00:00</t>
  </si>
  <si>
    <t>2013-03-12 18:00:00</t>
  </si>
  <si>
    <t>2013-03-13 18:00:00</t>
  </si>
  <si>
    <t>2013-03-14 18:00:00</t>
  </si>
  <si>
    <t>2013-03-15 18:00:00</t>
  </si>
  <si>
    <t>2013-03-16 18:00:00</t>
  </si>
  <si>
    <t>2013-03-17 18:00:00</t>
  </si>
  <si>
    <t>2013-03-18 18:00:00</t>
  </si>
  <si>
    <t>2013-03-19 18:00:00</t>
  </si>
  <si>
    <t>2013-03-20 18:00:00</t>
  </si>
  <si>
    <t>2013-03-21 18:00:00</t>
  </si>
  <si>
    <t>2013-03-22 18:00:00</t>
  </si>
  <si>
    <t>2013-03-23 18:00:00</t>
  </si>
  <si>
    <t>2013-03-24 18:00:00</t>
  </si>
  <si>
    <t>2013-03-25 18:00:00</t>
  </si>
  <si>
    <t>2013-03-26 18:00:00</t>
  </si>
  <si>
    <t>2013-03-27 18:00:00</t>
  </si>
  <si>
    <t>2013-03-28 18:00:00</t>
  </si>
  <si>
    <t>2013-03-29 18:00:00</t>
  </si>
  <si>
    <t>2013-03-30 18:00:00</t>
  </si>
  <si>
    <t>2013-03-31 18:00:00</t>
  </si>
  <si>
    <t>2013-04-01 18:00:00</t>
  </si>
  <si>
    <t>2013-04-02 18:00:00</t>
  </si>
  <si>
    <t>2013-04-03 18:00:00</t>
  </si>
  <si>
    <t>2013-04-04 18:00:00</t>
  </si>
  <si>
    <t>2013-04-05 18:00:00</t>
  </si>
  <si>
    <t>2013-04-06 18:00:00</t>
  </si>
  <si>
    <t>2013-04-07 18:00:00</t>
  </si>
  <si>
    <t>2013-04-08 18:00:00</t>
  </si>
  <si>
    <t>2013-04-09 18:00:00</t>
  </si>
  <si>
    <t>2013-04-10 18:00:00</t>
  </si>
  <si>
    <t>2013-04-11 18:00:00</t>
  </si>
  <si>
    <t>2013-04-12 18:00:00</t>
  </si>
  <si>
    <t>2013-04-13 18:00:00</t>
  </si>
  <si>
    <t>2013-04-14 18:00:00</t>
  </si>
  <si>
    <t>2013-04-15 18:00:00</t>
  </si>
  <si>
    <t>2013-04-16 18:00:00</t>
  </si>
  <si>
    <t>2013-04-17 18:00:00</t>
  </si>
  <si>
    <t>2013-04-18 18:00:00</t>
  </si>
  <si>
    <t>2013-04-19 18:00:00</t>
  </si>
  <si>
    <t>2013-04-20 18:00:00</t>
  </si>
  <si>
    <t>2013-04-21 18:00:00</t>
  </si>
  <si>
    <t>2013-04-22 18:00:00</t>
  </si>
  <si>
    <t>2013-04-23 18:00:00</t>
  </si>
  <si>
    <t>2013-04-24 18:00:00</t>
  </si>
  <si>
    <t>2013-04-25 18:00:00</t>
  </si>
  <si>
    <t>2013-04-26 18:00:00</t>
  </si>
  <si>
    <t>2013-04-27 18:00:00</t>
  </si>
  <si>
    <t>2013-04-28 18:00:00</t>
  </si>
  <si>
    <t>2013-04-29 18:00:00</t>
  </si>
  <si>
    <t>2013-04-30 18:00:00</t>
  </si>
  <si>
    <t>2013-05-01 18:00:00</t>
  </si>
  <si>
    <t>2013-05-02 18:00:00</t>
  </si>
  <si>
    <t>2013-05-03 18:00:00</t>
  </si>
  <si>
    <t>2013-05-04 18:00:00</t>
  </si>
  <si>
    <t>2013-05-05 18:00:00</t>
  </si>
  <si>
    <t>2013-05-06 18:00:00</t>
  </si>
  <si>
    <t>2013-05-07 18:00:00</t>
  </si>
  <si>
    <t>2013-05-08 18:00:00</t>
  </si>
  <si>
    <t>2013-05-09 18:00:00</t>
  </si>
  <si>
    <t>2013-05-10 18:00:00</t>
  </si>
  <si>
    <t>2013-05-11 18:00:00</t>
  </si>
  <si>
    <t>2013-05-12 18:00:00</t>
  </si>
  <si>
    <t>2013-05-13 18:00:00</t>
  </si>
  <si>
    <t>2013-05-14 18:00:00</t>
  </si>
  <si>
    <t>2013-05-15 18:00:00</t>
  </si>
  <si>
    <t>2013-05-16 18:00:00</t>
  </si>
  <si>
    <t>2013-05-17 18:00:00</t>
  </si>
  <si>
    <t>2013-05-18 18:00:00</t>
  </si>
  <si>
    <t>2013-05-19 18:00:00</t>
  </si>
  <si>
    <t>2013-05-20 18:00:00</t>
  </si>
  <si>
    <t>2013-05-21 18:00:00</t>
  </si>
  <si>
    <t>2013-05-22 18:00:00</t>
  </si>
  <si>
    <t>2013-05-23 18:00:00</t>
  </si>
  <si>
    <t>2013-05-24 18:00:00</t>
  </si>
  <si>
    <t>2013-05-25 18:00:00</t>
  </si>
  <si>
    <t>2013-05-26 18:00:00</t>
  </si>
  <si>
    <t>2013-05-27 18:00:00</t>
  </si>
  <si>
    <t>2013-05-28 18:00:00</t>
  </si>
  <si>
    <t>2013-05-29 18:00:00</t>
  </si>
  <si>
    <t>2013-05-30 18:00:00</t>
  </si>
  <si>
    <t>2013-05-31 18:00:00</t>
  </si>
  <si>
    <t>2013-06-01 18:00:00</t>
  </si>
  <si>
    <t>2013-06-02 18:00:00</t>
  </si>
  <si>
    <t>2013-06-03 18:00:00</t>
  </si>
  <si>
    <t>2013-06-04 18:00:00</t>
  </si>
  <si>
    <t>2013-06-05 18:00:00</t>
  </si>
  <si>
    <t>2013-06-06 18:00:00</t>
  </si>
  <si>
    <t>2013-06-07 18:00:00</t>
  </si>
  <si>
    <t>2013-06-08 18:00:00</t>
  </si>
  <si>
    <t>2013-06-09 18:00:00</t>
  </si>
  <si>
    <t>2013-06-10 18:00:00</t>
  </si>
  <si>
    <t>2013-06-11 18:00:00</t>
  </si>
  <si>
    <t>2013-06-12 18:00:00</t>
  </si>
  <si>
    <t>2013-06-13 18:00:00</t>
  </si>
  <si>
    <t>2013-06-14 18:00:00</t>
  </si>
  <si>
    <t>2013-06-15 18:00:00</t>
  </si>
  <si>
    <t>2013-06-16 18:00:00</t>
  </si>
  <si>
    <t>2013-06-17 18:00:00</t>
  </si>
  <si>
    <t>2013-06-18 18:00:00</t>
  </si>
  <si>
    <t>2013-06-19 18:00:00</t>
  </si>
  <si>
    <t>2013-06-20 18:00:00</t>
  </si>
  <si>
    <t>2013-06-21 18:00:00</t>
  </si>
  <si>
    <t>2013-06-22 18:00:00</t>
  </si>
  <si>
    <t>2013-06-23 18:00:00</t>
  </si>
  <si>
    <t>2013-06-24 18:00:00</t>
  </si>
  <si>
    <t>2013-06-25 18:00:00</t>
  </si>
  <si>
    <t>2013-06-26 18:00:00</t>
  </si>
  <si>
    <t>2013-06-27 18:00:00</t>
  </si>
  <si>
    <t>2013-06-28 18:00:00</t>
  </si>
  <si>
    <t>2013-06-29 18:00:00</t>
  </si>
  <si>
    <t>2013-06-30 18:00:00</t>
  </si>
  <si>
    <t>2013-07-01 18:00:00</t>
  </si>
  <si>
    <t>2013-07-02 18:00:00</t>
  </si>
  <si>
    <t>2013-07-03 18:00:00</t>
  </si>
  <si>
    <t>2013-07-04 18:00:00</t>
  </si>
  <si>
    <t>2013-07-05 18:00:00</t>
  </si>
  <si>
    <t>2013-07-06 18:00:00</t>
  </si>
  <si>
    <t>2013-07-07 18:00:00</t>
  </si>
  <si>
    <t>2013-07-08 18:00:00</t>
  </si>
  <si>
    <t>2013-07-09 18:00:00</t>
  </si>
  <si>
    <t>2013-07-10 18:00:00</t>
  </si>
  <si>
    <t>2013-07-11 18:00:00</t>
  </si>
  <si>
    <t>2013-07-12 18:00:00</t>
  </si>
  <si>
    <t>2013-07-13 18:00:00</t>
  </si>
  <si>
    <t>2013-07-14 18:00:00</t>
  </si>
  <si>
    <t>2013-07-15 18:00:00</t>
  </si>
  <si>
    <t>2013-07-16 18:00:00</t>
  </si>
  <si>
    <t>2013-07-17 18:00:00</t>
  </si>
  <si>
    <t>2013-07-18 18:00:00</t>
  </si>
  <si>
    <t>2013-07-19 18:00:00</t>
  </si>
  <si>
    <t>2013-07-20 18:00:00</t>
  </si>
  <si>
    <t>2013-07-21 18:00:00</t>
  </si>
  <si>
    <t>2013-07-22 18:00:00</t>
  </si>
  <si>
    <t>2013-07-23 18:00:00</t>
  </si>
  <si>
    <t>2013-07-24 18:00:00</t>
  </si>
  <si>
    <t>2013-07-25 18:00:00</t>
  </si>
  <si>
    <t>2013-07-26 18:00:00</t>
  </si>
  <si>
    <t>2013-07-27 18:00:00</t>
  </si>
  <si>
    <t>2013-07-28 18:00:00</t>
  </si>
  <si>
    <t>2013-07-29 18:00:00</t>
  </si>
  <si>
    <t>2013-07-30 18:00:00</t>
  </si>
  <si>
    <t>2013-07-31 18:00:00</t>
  </si>
  <si>
    <t>2013-08-01 18:00:00</t>
  </si>
  <si>
    <t>2013-08-02 18:00:00</t>
  </si>
  <si>
    <t>2013-08-03 18:00:00</t>
  </si>
  <si>
    <t>2013-08-04 18:00:00</t>
  </si>
  <si>
    <t>2013-08-05 18:00:00</t>
  </si>
  <si>
    <t>2013-08-06 18:00:00</t>
  </si>
  <si>
    <t>2013-08-07 18:00:00</t>
  </si>
  <si>
    <t>2013-08-08 18:00:00</t>
  </si>
  <si>
    <t>2013-08-09 18:00:00</t>
  </si>
  <si>
    <t>2013-08-10 18:00:00</t>
  </si>
  <si>
    <t>2013-08-11 18:00:00</t>
  </si>
  <si>
    <t>2013-08-12 18:00:00</t>
  </si>
  <si>
    <t>2013-08-13 18:00:00</t>
  </si>
  <si>
    <t>2013-08-14 18:00:00</t>
  </si>
  <si>
    <t>2013-08-15 18:00:00</t>
  </si>
  <si>
    <t>2013-08-16 18:00:00</t>
  </si>
  <si>
    <t>2013-08-17 18:00:00</t>
  </si>
  <si>
    <t>2013-08-18 18:00:00</t>
  </si>
  <si>
    <t>2013-08-19 18:00:00</t>
  </si>
  <si>
    <t>2013-08-20 18:00:00</t>
  </si>
  <si>
    <t>2013-08-21 18:00:00</t>
  </si>
  <si>
    <t>2013-08-22 18:00:00</t>
  </si>
  <si>
    <t>2013-08-23 18:00:00</t>
  </si>
  <si>
    <t>2013-08-24 18:00:00</t>
  </si>
  <si>
    <t>2013-08-25 18:00:00</t>
  </si>
  <si>
    <t>2013-08-26 18:00:00</t>
  </si>
  <si>
    <t>2013-08-27 18:00:00</t>
  </si>
  <si>
    <t>2013-08-28 18:00:00</t>
  </si>
  <si>
    <t>2013-08-29 18:00:00</t>
  </si>
  <si>
    <t>2013-08-30 18:00:00</t>
  </si>
  <si>
    <t>2013-08-31 18:00:00</t>
  </si>
  <si>
    <t>2013-09-01 18:00:00</t>
  </si>
  <si>
    <t>2013-09-02 18:00:00</t>
  </si>
  <si>
    <t>2013-09-03 18:00:00</t>
  </si>
  <si>
    <t>2013-09-04 18:00:00</t>
  </si>
  <si>
    <t>2013-09-05 18:00:00</t>
  </si>
  <si>
    <t>2013-09-06 18:00:00</t>
  </si>
  <si>
    <t>2013-09-07 18:00:00</t>
  </si>
  <si>
    <t>2013-09-08 18:00:00</t>
  </si>
  <si>
    <t>2013-09-09 18:00:00</t>
  </si>
  <si>
    <t>2013-09-10 18:00:00</t>
  </si>
  <si>
    <t>2013-09-11 18:00:00</t>
  </si>
  <si>
    <t>2013-09-12 18:00:00</t>
  </si>
  <si>
    <t>2013-09-13 18:00:00</t>
  </si>
  <si>
    <t>2013-09-14 18:00:00</t>
  </si>
  <si>
    <t>2013-09-15 18:00:00</t>
  </si>
  <si>
    <t>2013-09-16 18:00:00</t>
  </si>
  <si>
    <t>2013-09-17 18:00:00</t>
  </si>
  <si>
    <t>2013-09-18 18:00:00</t>
  </si>
  <si>
    <t>2013-09-19 18:00:00</t>
  </si>
  <si>
    <t>2013-09-20 18:00:00</t>
  </si>
  <si>
    <t>2013-09-21 18:00:00</t>
  </si>
  <si>
    <t>2013-09-22 18:00:00</t>
  </si>
  <si>
    <t>2013-09-23 18:00:00</t>
  </si>
  <si>
    <t>2013-09-24 18:00:00</t>
  </si>
  <si>
    <t>2013-09-25 18:00:00</t>
  </si>
  <si>
    <t>2013-09-26 18:00:00</t>
  </si>
  <si>
    <t>2013-09-27 18:00:00</t>
  </si>
  <si>
    <t>2013-09-28 18:00:00</t>
  </si>
  <si>
    <t>2013-09-29 18:00:00</t>
  </si>
  <si>
    <t>2013-09-30 18:00:00</t>
  </si>
  <si>
    <t>2013-10-01 18:00:00</t>
  </si>
  <si>
    <t>2013-10-02 18:00:00</t>
  </si>
  <si>
    <t>2013-10-03 18:00:00</t>
  </si>
  <si>
    <t>2013-10-04 18:00:00</t>
  </si>
  <si>
    <t>2013-10-05 18:00:00</t>
  </si>
  <si>
    <t>2013-10-06 18:00:00</t>
  </si>
  <si>
    <t>2013-10-07 18:00:00</t>
  </si>
  <si>
    <t>2013-10-08 18:00:00</t>
  </si>
  <si>
    <t>2013-10-09 18:00:00</t>
  </si>
  <si>
    <t>2013-10-10 18:00:00</t>
  </si>
  <si>
    <t>2013-10-11 18:00:00</t>
  </si>
  <si>
    <t>2013-10-12 18:00:00</t>
  </si>
  <si>
    <t>2013-10-13 18:00:00</t>
  </si>
  <si>
    <t>2013-10-14 18:00:00</t>
  </si>
  <si>
    <t>2013-10-15 18:00:00</t>
  </si>
  <si>
    <t>2013-10-16 18:00:00</t>
  </si>
  <si>
    <t>2013-10-17 18:00:00</t>
  </si>
  <si>
    <t>2013-10-18 18:00:00</t>
  </si>
  <si>
    <t>2013-10-19 18:00:00</t>
  </si>
  <si>
    <t>2013-10-20 18:00:00</t>
  </si>
  <si>
    <t>2013-10-21 18:00:00</t>
  </si>
  <si>
    <t>2013-10-22 18:00:00</t>
  </si>
  <si>
    <t>2013-10-23 18:00:00</t>
  </si>
  <si>
    <t>2013-10-24 18:00:00</t>
  </si>
  <si>
    <t>2013-10-25 18:00:00</t>
  </si>
  <si>
    <t>2013-10-26 18:00:00</t>
  </si>
  <si>
    <t>2013-10-27 18:00:00</t>
  </si>
  <si>
    <t>2013-10-28 18:00:00</t>
  </si>
  <si>
    <t>2013-10-29 18:00:00</t>
  </si>
  <si>
    <t>2013-10-30 18:00:00</t>
  </si>
  <si>
    <t>2013-10-31 18:00:00</t>
  </si>
  <si>
    <t>2013-11-01 18:00:00</t>
  </si>
  <si>
    <t>2013-11-02 18:00:00</t>
  </si>
  <si>
    <t>2013-11-03 18:00:00</t>
  </si>
  <si>
    <t>2013-11-04 18:00:00</t>
  </si>
  <si>
    <t>2013-11-05 18:00:00</t>
  </si>
  <si>
    <t>2013-11-06 18:00:00</t>
  </si>
  <si>
    <t>2013-11-07 18:00:00</t>
  </si>
  <si>
    <t>2013-11-08 18:00:00</t>
  </si>
  <si>
    <t>2013-11-09 18:00:00</t>
  </si>
  <si>
    <t>2013-11-10 18:00:00</t>
  </si>
  <si>
    <t>2013-11-11 18:00:00</t>
  </si>
  <si>
    <t>2013-11-12 18:00:00</t>
  </si>
  <si>
    <t>2013-11-13 18:00:00</t>
  </si>
  <si>
    <t>2013-11-14 18:00:00</t>
  </si>
  <si>
    <t>2013-11-15 18:00:00</t>
  </si>
  <si>
    <t>2013-11-16 18:00:00</t>
  </si>
  <si>
    <t>2013-11-17 18:00:00</t>
  </si>
  <si>
    <t>2013-11-18 18:00:00</t>
  </si>
  <si>
    <t>2013-11-19 18:00:00</t>
  </si>
  <si>
    <t>2013-11-20 18:00:00</t>
  </si>
  <si>
    <t>2013-11-21 18:00:00</t>
  </si>
  <si>
    <t>2013-11-22 18:00:00</t>
  </si>
  <si>
    <t>2013-11-23 18:00:00</t>
  </si>
  <si>
    <t>2013-11-24 18:00:00</t>
  </si>
  <si>
    <t>2013-11-25 18:00:00</t>
  </si>
  <si>
    <t>2013-11-26 18:00:00</t>
  </si>
  <si>
    <t>2013-11-27 18:00:00</t>
  </si>
  <si>
    <t>2013-11-28 18:00:00</t>
  </si>
  <si>
    <t>2013-11-29 18:00:00</t>
  </si>
  <si>
    <t>2013-11-30 18:00:00</t>
  </si>
  <si>
    <t>2013-12-01 18:00:00</t>
  </si>
  <si>
    <t>2013-12-02 18:00:00</t>
  </si>
  <si>
    <t>2013-12-03 18:00:00</t>
  </si>
  <si>
    <t>2013-12-04 18:00:00</t>
  </si>
  <si>
    <t>2013-12-05 18:00:00</t>
  </si>
  <si>
    <t>2013-12-06 18:00:00</t>
  </si>
  <si>
    <t>2013-12-07 18:00:00</t>
  </si>
  <si>
    <t>2013-12-08 18:00:00</t>
  </si>
  <si>
    <t>2013-12-09 18:00:00</t>
  </si>
  <si>
    <t>2013-12-10 18:00:00</t>
  </si>
  <si>
    <t>2013-12-11 18:00:00</t>
  </si>
  <si>
    <t>2013-12-12 18:00:00</t>
  </si>
  <si>
    <t>2013-12-13 18:00:00</t>
  </si>
  <si>
    <t>2013-12-14 18:00:00</t>
  </si>
  <si>
    <t>2013-12-15 18:00:00</t>
  </si>
  <si>
    <t>2013-12-16 18:00:00</t>
  </si>
  <si>
    <t>2013-12-17 18:00:00</t>
  </si>
  <si>
    <t>2013-12-18 18:00:00</t>
  </si>
  <si>
    <t>2013-12-19 18:00:00</t>
  </si>
  <si>
    <t>2013-12-20 18:00:00</t>
  </si>
  <si>
    <t>2013-12-21 18:00:00</t>
  </si>
  <si>
    <t>2013-12-22 18:00:00</t>
  </si>
  <si>
    <t>2013-12-23 18:00:00</t>
  </si>
  <si>
    <t>2013-12-24 18:00:00</t>
  </si>
  <si>
    <t>2013-12-25 18:00:00</t>
  </si>
  <si>
    <t>2013-12-26 18:00:00</t>
  </si>
  <si>
    <t>2013-12-27 18:00:00</t>
  </si>
  <si>
    <t>2013-12-28 18:00:00</t>
  </si>
  <si>
    <t>2013-12-29 18:00:00</t>
  </si>
  <si>
    <t>2013-12-30 18:00:00</t>
  </si>
  <si>
    <t>2013-12-31 18:00:00</t>
  </si>
  <si>
    <t>2014-01-01 18:00:00</t>
  </si>
  <si>
    <t>2014-01-02 18:00:00</t>
  </si>
  <si>
    <t>2014-01-03 18:00:00</t>
  </si>
  <si>
    <t>2014-01-04 18:00:00</t>
  </si>
  <si>
    <t>2014-01-05 18:00:00</t>
  </si>
  <si>
    <t>2014-01-06 18:00:00</t>
  </si>
  <si>
    <t>2014-01-07 18:00:00</t>
  </si>
  <si>
    <t>2014-01-08 18:00:00</t>
  </si>
  <si>
    <t>2014-01-09 18:00:00</t>
  </si>
  <si>
    <t>2014-01-10 18:00:00</t>
  </si>
  <si>
    <t>2014-01-11 18:00:00</t>
  </si>
  <si>
    <t>2014-01-12 18:00:00</t>
  </si>
  <si>
    <t>2014-01-13 18:00:00</t>
  </si>
  <si>
    <t>2014-01-14 18:00:00</t>
  </si>
  <si>
    <t>2014-01-15 18:00:00</t>
  </si>
  <si>
    <t>2014-01-16 18:00:00</t>
  </si>
  <si>
    <t>2014-01-17 18:00:00</t>
  </si>
  <si>
    <t>2014-01-18 18:00:00</t>
  </si>
  <si>
    <t>2014-01-19 18:00:00</t>
  </si>
  <si>
    <t>2014-01-20 18:00:00</t>
  </si>
  <si>
    <t>2014-01-21 18:00:00</t>
  </si>
  <si>
    <t>2014-01-22 18:00:00</t>
  </si>
  <si>
    <t>2014-01-23 18:00:00</t>
  </si>
  <si>
    <t>2014-01-24 18:00:00</t>
  </si>
  <si>
    <t>2014-01-25 18:00:00</t>
  </si>
  <si>
    <t>2014-01-26 18:00:00</t>
  </si>
  <si>
    <t>2014-01-27 18:00:00</t>
  </si>
  <si>
    <t>2014-01-28 18:00:00</t>
  </si>
  <si>
    <t>2014-01-29 18:00:00</t>
  </si>
  <si>
    <t>2014-01-30 18:00:00</t>
  </si>
  <si>
    <t>2014-01-31 18:00:00</t>
  </si>
  <si>
    <t>2014-02-01 18:00:00</t>
  </si>
  <si>
    <t>2014-02-02 18:00:00</t>
  </si>
  <si>
    <t>2014-02-03 18:00:00</t>
  </si>
  <si>
    <t>2014-02-04 18:00:00</t>
  </si>
  <si>
    <t>2014-02-05 18:00:00</t>
  </si>
  <si>
    <t>2014-02-06 18:00:00</t>
  </si>
  <si>
    <t>2014-02-07 18:00:00</t>
  </si>
  <si>
    <t>2014-02-08 18:00:00</t>
  </si>
  <si>
    <t>2014-02-09 18:00:00</t>
  </si>
  <si>
    <t>2014-02-10 18:00:00</t>
  </si>
  <si>
    <t>2014-02-11 18:00:00</t>
  </si>
  <si>
    <t>2014-02-12 18:00:00</t>
  </si>
  <si>
    <t>2014-02-13 18:00:00</t>
  </si>
  <si>
    <t>2014-02-14 18:00:00</t>
  </si>
  <si>
    <t>2014-02-15 18:00:00</t>
  </si>
  <si>
    <t>2014-02-16 18:00:00</t>
  </si>
  <si>
    <t>2014-02-17 18:00:00</t>
  </si>
  <si>
    <t>2014-02-18 18:00:00</t>
  </si>
  <si>
    <t>2014-02-19 18:00:00</t>
  </si>
  <si>
    <t>2014-02-20 18:00:00</t>
  </si>
  <si>
    <t>2014-02-21 18:00:00</t>
  </si>
  <si>
    <t>2014-02-22 18:00:00</t>
  </si>
  <si>
    <t>2014-02-23 18:00:00</t>
  </si>
  <si>
    <t>2014-02-24 18:00:00</t>
  </si>
  <si>
    <t>2014-02-25 18:00:00</t>
  </si>
  <si>
    <t>2014-02-26 18:00:00</t>
  </si>
  <si>
    <t>2014-02-27 18:00:00</t>
  </si>
  <si>
    <t>2014-02-28 18:00:00</t>
  </si>
  <si>
    <t>2014-03-01 18:00:00</t>
  </si>
  <si>
    <t>2014-03-02 18:00:00</t>
  </si>
  <si>
    <t>2014-03-03 18:00:00</t>
  </si>
  <si>
    <t>2014-03-04 18:00:00</t>
  </si>
  <si>
    <t>2014-03-05 18:00:00</t>
  </si>
  <si>
    <t>2014-03-06 18:00:00</t>
  </si>
  <si>
    <t>2014-03-07 18:00:00</t>
  </si>
  <si>
    <t>2014-03-08 18:00:00</t>
  </si>
  <si>
    <t>2014-03-09 18:00:00</t>
  </si>
  <si>
    <t>2014-03-10 18:00:00</t>
  </si>
  <si>
    <t>2014-03-11 18:00:00</t>
  </si>
  <si>
    <t>2014-03-12 18:00:00</t>
  </si>
  <si>
    <t>2014-03-13 18:00:00</t>
  </si>
  <si>
    <t>2014-03-14 18:00:00</t>
  </si>
  <si>
    <t>2014-03-15 18:00:00</t>
  </si>
  <si>
    <t>2014-03-16 18:00:00</t>
  </si>
  <si>
    <t>2014-03-17 18:00:00</t>
  </si>
  <si>
    <t>2014-03-18 18:00:00</t>
  </si>
  <si>
    <t>2014-03-19 18:00:00</t>
  </si>
  <si>
    <t>2014-03-20 18:00:00</t>
  </si>
  <si>
    <t>2014-03-21 18:00:00</t>
  </si>
  <si>
    <t>2014-03-22 18:00:00</t>
  </si>
  <si>
    <t>2014-03-23 18:00:00</t>
  </si>
  <si>
    <t>2014-03-24 18:00:00</t>
  </si>
  <si>
    <t>2014-03-25 18:00:00</t>
  </si>
  <si>
    <t>2014-03-26 18:00:00</t>
  </si>
  <si>
    <t>2014-03-27 18:00:00</t>
  </si>
  <si>
    <t>2014-03-28 18:00:00</t>
  </si>
  <si>
    <t>2014-03-29 18:00:00</t>
  </si>
  <si>
    <t>2014-03-30 18:00:00</t>
  </si>
  <si>
    <t>2014-03-31 18:00:00</t>
  </si>
  <si>
    <t>2014-04-01 18:00:00</t>
  </si>
  <si>
    <t>2014-04-02 18:00:00</t>
  </si>
  <si>
    <t>2014-04-03 18:00:00</t>
  </si>
  <si>
    <t>2014-04-04 18:00:00</t>
  </si>
  <si>
    <t>2014-04-05 18:00:00</t>
  </si>
  <si>
    <t>2014-04-06 18:00:00</t>
  </si>
  <si>
    <t>2014-04-07 18:00:00</t>
  </si>
  <si>
    <t>2014-04-08 18:00:00</t>
  </si>
  <si>
    <t>2014-04-09 18:00:00</t>
  </si>
  <si>
    <t>2014-04-10 18:00:00</t>
  </si>
  <si>
    <t>2014-04-11 18:00:00</t>
  </si>
  <si>
    <t>2014-04-12 18:00:00</t>
  </si>
  <si>
    <t>2014-04-13 18:00:00</t>
  </si>
  <si>
    <t>2014-04-14 18:00:00</t>
  </si>
  <si>
    <t>2014-04-15 18:00:00</t>
  </si>
  <si>
    <t>2014-04-16 18:00:00</t>
  </si>
  <si>
    <t>2014-04-17 18:00:00</t>
  </si>
  <si>
    <t>2014-04-18 18:00:00</t>
  </si>
  <si>
    <t>2014-04-19 18:00:00</t>
  </si>
  <si>
    <t>2014-04-20 18:00:00</t>
  </si>
  <si>
    <t>2014-04-21 18:00:00</t>
  </si>
  <si>
    <t>2014-04-22 18:00:00</t>
  </si>
  <si>
    <t>2014-04-23 18:00:00</t>
  </si>
  <si>
    <t>2014-04-24 18:00:00</t>
  </si>
  <si>
    <t>2014-04-25 18:00:00</t>
  </si>
  <si>
    <t>2014-04-26 18:00:00</t>
  </si>
  <si>
    <t>2014-04-27 18:00:00</t>
  </si>
  <si>
    <t>2014-04-28 18:00:00</t>
  </si>
  <si>
    <t>2014-04-29 18:00:00</t>
  </si>
  <si>
    <t>2014-04-30 18:00:00</t>
  </si>
  <si>
    <t>2014-05-01 18:00:00</t>
  </si>
  <si>
    <t>2014-05-02 18:00:00</t>
  </si>
  <si>
    <t>2014-05-03 18:00:00</t>
  </si>
  <si>
    <t>2014-05-04 18:00:00</t>
  </si>
  <si>
    <t>2014-05-05 18:00:00</t>
  </si>
  <si>
    <t>2014-05-06 18:00:00</t>
  </si>
  <si>
    <t>2014-05-07 18:00:00</t>
  </si>
  <si>
    <t>2014-05-08 18:00:00</t>
  </si>
  <si>
    <t>2014-05-09 18:00:00</t>
  </si>
  <si>
    <t>2014-05-10 18:00:00</t>
  </si>
  <si>
    <t>2014-05-11 18:00:00</t>
  </si>
  <si>
    <t>2014-05-12 18:00:00</t>
  </si>
  <si>
    <t>2014-05-13 18:00:00</t>
  </si>
  <si>
    <t>2014-05-14 18:00:00</t>
  </si>
  <si>
    <t>2014-05-15 18:00:00</t>
  </si>
  <si>
    <t>2014-05-16 18:00:00</t>
  </si>
  <si>
    <t>2014-05-17 18:00:00</t>
  </si>
  <si>
    <t>2014-05-18 18:00:00</t>
  </si>
  <si>
    <t>2014-05-19 18:00:00</t>
  </si>
  <si>
    <t>2014-05-20 18:00:00</t>
  </si>
  <si>
    <t>2014-05-21 18:00:00</t>
  </si>
  <si>
    <t>2014-05-22 18:00:00</t>
  </si>
  <si>
    <t>2014-05-23 18:00:00</t>
  </si>
  <si>
    <t>2014-05-24 18:00:00</t>
  </si>
  <si>
    <t>2014-05-25 18:00:00</t>
  </si>
  <si>
    <t>2014-05-26 18:00:00</t>
  </si>
  <si>
    <t>2014-05-27 18:00:00</t>
  </si>
  <si>
    <t>2014-05-28 18:00:00</t>
  </si>
  <si>
    <t>2014-05-29 18:00:00</t>
  </si>
  <si>
    <t>2014-05-30 18:00:00</t>
  </si>
  <si>
    <t>2014-05-31 18:00:00</t>
  </si>
  <si>
    <t>2014-06-01 18:00:00</t>
  </si>
  <si>
    <t>2014-06-02 18:00:00</t>
  </si>
  <si>
    <t>2014-06-03 18:00:00</t>
  </si>
  <si>
    <t>2014-06-04 18:00:00</t>
  </si>
  <si>
    <t>2014-06-05 18:00:00</t>
  </si>
  <si>
    <t>2014-06-06 18:00:00</t>
  </si>
  <si>
    <t>2014-06-07 18:00:00</t>
  </si>
  <si>
    <t>2014-06-08 18:00:00</t>
  </si>
  <si>
    <t>2014-06-09 18:00:00</t>
  </si>
  <si>
    <t>2014-06-10 18:00:00</t>
  </si>
  <si>
    <t>2014-06-11 18:00:00</t>
  </si>
  <si>
    <t>2014-06-12 18:00:00</t>
  </si>
  <si>
    <t>2014-06-13 18:00:00</t>
  </si>
  <si>
    <t>2014-06-14 18:00:00</t>
  </si>
  <si>
    <t>2014-06-15 18:00:00</t>
  </si>
  <si>
    <t>2014-06-16 18:00:00</t>
  </si>
  <si>
    <t>2014-06-17 18:00:00</t>
  </si>
  <si>
    <t>2014-06-18 18:00:00</t>
  </si>
  <si>
    <t>2014-06-19 18:00:00</t>
  </si>
  <si>
    <t>2014-06-20 18:00:00</t>
  </si>
  <si>
    <t>2014-06-21 18:00:00</t>
  </si>
  <si>
    <t>2014-06-22 18:00:00</t>
  </si>
  <si>
    <t>2014-06-23 18:00:00</t>
  </si>
  <si>
    <t>2014-06-24 18:00:00</t>
  </si>
  <si>
    <t>2014-06-25 18:00:00</t>
  </si>
  <si>
    <t>2014-06-26 18:00:00</t>
  </si>
  <si>
    <t>2014-06-27 18:00:00</t>
  </si>
  <si>
    <t>2014-06-28 18:00:00</t>
  </si>
  <si>
    <t>2014-06-29 18:00:00</t>
  </si>
  <si>
    <t>2014-06-30 18:00:00</t>
  </si>
  <si>
    <t>2014-07-01 18:00:00</t>
  </si>
  <si>
    <t>2014-07-02 18:00:00</t>
  </si>
  <si>
    <t>2014-07-03 18:00:00</t>
  </si>
  <si>
    <t>2014-07-04 18:00:00</t>
  </si>
  <si>
    <t>2014-07-05 18:00:00</t>
  </si>
  <si>
    <t>2014-07-06 18:00:00</t>
  </si>
  <si>
    <t>2014-07-07 18:00:00</t>
  </si>
  <si>
    <t>2014-07-08 18:00:00</t>
  </si>
  <si>
    <t>2014-07-09 18:00:00</t>
  </si>
  <si>
    <t>2014-07-10 18:00:00</t>
  </si>
  <si>
    <t>2014-07-11 18:00:00</t>
  </si>
  <si>
    <t>2014-07-12 18:00:00</t>
  </si>
  <si>
    <t>2014-07-13 18:00:00</t>
  </si>
  <si>
    <t>2014-07-14 18:00:00</t>
  </si>
  <si>
    <t>2014-07-15 18:00:00</t>
  </si>
  <si>
    <t>2014-07-16 18:00:00</t>
  </si>
  <si>
    <t>2014-07-17 18:00:00</t>
  </si>
  <si>
    <t>2014-07-18 18:00:00</t>
  </si>
  <si>
    <t>2014-07-19 18:00:00</t>
  </si>
  <si>
    <t>2014-07-20 18:00:00</t>
  </si>
  <si>
    <t>2014-07-21 18:00:00</t>
  </si>
  <si>
    <t>2014-07-22 18:00:00</t>
  </si>
  <si>
    <t>2014-07-23 18:00:00</t>
  </si>
  <si>
    <t>2014-07-24 18:00:00</t>
  </si>
  <si>
    <t>2014-07-25 18:00:00</t>
  </si>
  <si>
    <t>2014-07-26 18:00:00</t>
  </si>
  <si>
    <t>2014-07-27 18:00:00</t>
  </si>
  <si>
    <t>2014-07-28 18:00:00</t>
  </si>
  <si>
    <t>2014-07-29 18:00:00</t>
  </si>
  <si>
    <t>2014-07-30 18:00:00</t>
  </si>
  <si>
    <t>2014-07-31 18:00:00</t>
  </si>
  <si>
    <t>2014-08-01 18:00:00</t>
  </si>
  <si>
    <t>2014-08-02 18:00:00</t>
  </si>
  <si>
    <t>2014-08-03 18:00:00</t>
  </si>
  <si>
    <t>2014-08-04 18:00:00</t>
  </si>
  <si>
    <t>2014-08-05 18:00:00</t>
  </si>
  <si>
    <t>2014-08-06 18:00:00</t>
  </si>
  <si>
    <t>2014-08-07 18:00:00</t>
  </si>
  <si>
    <t>2014-08-08 18:00:00</t>
  </si>
  <si>
    <t>2014-08-09 18:00:00</t>
  </si>
  <si>
    <t>2014-08-10 18:00:00</t>
  </si>
  <si>
    <t>2014-08-11 18:00:00</t>
  </si>
  <si>
    <t>2014-08-12 18:00:00</t>
  </si>
  <si>
    <t>2014-08-13 18:00:00</t>
  </si>
  <si>
    <t>2014-08-14 18:00:00</t>
  </si>
  <si>
    <t>2014-08-15 18:00:00</t>
  </si>
  <si>
    <t>2014-08-16 18:00:00</t>
  </si>
  <si>
    <t>2014-08-17 18:00:00</t>
  </si>
  <si>
    <t>2014-08-18 18:00:00</t>
  </si>
  <si>
    <t>2014-08-19 18:00:00</t>
  </si>
  <si>
    <t>2014-08-20 18:00:00</t>
  </si>
  <si>
    <t>2014-08-21 18:00:00</t>
  </si>
  <si>
    <t>2014-08-22 18:00:00</t>
  </si>
  <si>
    <t>2014-08-23 18:00:00</t>
  </si>
  <si>
    <t>2014-08-24 18:00:00</t>
  </si>
  <si>
    <t>2014-08-25 18:00:00</t>
  </si>
  <si>
    <t>2014-08-26 18:00:00</t>
  </si>
  <si>
    <t>2014-08-27 18:00:00</t>
  </si>
  <si>
    <t>2014-08-28 18:00:00</t>
  </si>
  <si>
    <t>2014-08-29 18:00:00</t>
  </si>
  <si>
    <t>2014-08-30 18:00:00</t>
  </si>
  <si>
    <t>2014-08-31 18:00:00</t>
  </si>
  <si>
    <t>2014-09-01 18:00:00</t>
  </si>
  <si>
    <t>2014-09-02 18:00:00</t>
  </si>
  <si>
    <t>2014-09-03 18:00:00</t>
  </si>
  <si>
    <t>2014-09-04 18:00:00</t>
  </si>
  <si>
    <t>2014-09-05 18:00:00</t>
  </si>
  <si>
    <t>2014-09-06 18:00:00</t>
  </si>
  <si>
    <t>2014-09-07 18:00:00</t>
  </si>
  <si>
    <t>2014-09-08 18:00:00</t>
  </si>
  <si>
    <t>2014-09-09 18:00:00</t>
  </si>
  <si>
    <t>2014-09-10 18:00:00</t>
  </si>
  <si>
    <t>2014-09-11 18:00:00</t>
  </si>
  <si>
    <t>2014-09-12 18:00:00</t>
  </si>
  <si>
    <t>2014-09-13 18:00:00</t>
  </si>
  <si>
    <t>2014-09-14 18:00:00</t>
  </si>
  <si>
    <t>2014-09-15 18:00:00</t>
  </si>
  <si>
    <t>2014-09-16 18:00:00</t>
  </si>
  <si>
    <t>2014-09-17 18:00:00</t>
  </si>
  <si>
    <t>2014-09-18 18:00:00</t>
  </si>
  <si>
    <t>2014-09-19 18:00:00</t>
  </si>
  <si>
    <t>2014-09-20 18:00:00</t>
  </si>
  <si>
    <t>2014-09-21 18:00:00</t>
  </si>
  <si>
    <t>2014-09-22 18:00:00</t>
  </si>
  <si>
    <t>2014-09-23 18:00:00</t>
  </si>
  <si>
    <t>2014-09-24 18:00:00</t>
  </si>
  <si>
    <t>2014-09-25 18:00:00</t>
  </si>
  <si>
    <t>2014-09-26 18:00:00</t>
  </si>
  <si>
    <t>2014-09-27 18:00:00</t>
  </si>
  <si>
    <t>2014-09-28 18:00:00</t>
  </si>
  <si>
    <t>2014-09-29 18:00:00</t>
  </si>
  <si>
    <t>2014-09-30 18:00:00</t>
  </si>
  <si>
    <t>2014-10-01 18:00:00</t>
  </si>
  <si>
    <t>2014-10-02 18:00:00</t>
  </si>
  <si>
    <t>2014-10-03 18:00:00</t>
  </si>
  <si>
    <t>2014-10-04 18:00:00</t>
  </si>
  <si>
    <t>2014-10-05 18:00:00</t>
  </si>
  <si>
    <t>2014-10-06 18:00:00</t>
  </si>
  <si>
    <t>2014-10-07 18:00:00</t>
  </si>
  <si>
    <t>2014-10-08 18:00:00</t>
  </si>
  <si>
    <t>2014-10-09 18:00:00</t>
  </si>
  <si>
    <t>2014-10-10 18:00:00</t>
  </si>
  <si>
    <t>2014-10-11 18:00:00</t>
  </si>
  <si>
    <t>2014-10-12 18:00:00</t>
  </si>
  <si>
    <t>2014-10-13 18:00:00</t>
  </si>
  <si>
    <t>2014-10-14 18:00:00</t>
  </si>
  <si>
    <t>2014-10-15 18:00:00</t>
  </si>
  <si>
    <t>2014-10-16 18:00:00</t>
  </si>
  <si>
    <t>2014-10-17 18:00:00</t>
  </si>
  <si>
    <t>2014-10-18 18:00:00</t>
  </si>
  <si>
    <t>2014-10-19 18:00:00</t>
  </si>
  <si>
    <t>2014-10-20 18:00:00</t>
  </si>
  <si>
    <t>2014-10-21 18:00:00</t>
  </si>
  <si>
    <t>2014-10-22 18:00:00</t>
  </si>
  <si>
    <t>2014-10-23 18:00:00</t>
  </si>
  <si>
    <t>2014-10-24 18:00:00</t>
  </si>
  <si>
    <t>2014-10-25 18:00:00</t>
  </si>
  <si>
    <t>2014-10-26 18:00:00</t>
  </si>
  <si>
    <t>2014-10-27 18:00:00</t>
  </si>
  <si>
    <t>2014-10-28 18:00:00</t>
  </si>
  <si>
    <t>2014-10-29 18:00:00</t>
  </si>
  <si>
    <t>2014-10-30 18:00:00</t>
  </si>
  <si>
    <t>2014-10-31 18:00:00</t>
  </si>
  <si>
    <t>2014-11-01 18:00:00</t>
  </si>
  <si>
    <t>2014-11-02 18:00:00</t>
  </si>
  <si>
    <t>2014-11-03 18:00:00</t>
  </si>
  <si>
    <t>2014-11-04 18:00:00</t>
  </si>
  <si>
    <t>2014-11-05 18:00:00</t>
  </si>
  <si>
    <t>2014-11-06 18:00:00</t>
  </si>
  <si>
    <t>2014-11-07 18:00:00</t>
  </si>
  <si>
    <t>2014-11-08 18:00:00</t>
  </si>
  <si>
    <t>2014-11-09 18:00:00</t>
  </si>
  <si>
    <t>2014-11-10 18:00:00</t>
  </si>
  <si>
    <t>2014-11-11 18:00:00</t>
  </si>
  <si>
    <t>2014-11-12 18:00:00</t>
  </si>
  <si>
    <t>2014-11-13 18:00:00</t>
  </si>
  <si>
    <t>2014-11-14 18:00:00</t>
  </si>
  <si>
    <t>2014-11-15 18:00:00</t>
  </si>
  <si>
    <t>2014-11-16 18:00:00</t>
  </si>
  <si>
    <t>2014-11-17 18:00:00</t>
  </si>
  <si>
    <t>2014-11-18 18:00:00</t>
  </si>
  <si>
    <t>2014-11-19 18:00:00</t>
  </si>
  <si>
    <t>2014-11-20 18:00:00</t>
  </si>
  <si>
    <t>2014-11-21 18:00:00</t>
  </si>
  <si>
    <t>2014-11-22 18:00:00</t>
  </si>
  <si>
    <t>2014-11-23 18:00:00</t>
  </si>
  <si>
    <t>2014-11-24 18:00:00</t>
  </si>
  <si>
    <t>2014-11-25 18:00:00</t>
  </si>
  <si>
    <t>2014-11-26 18:00:00</t>
  </si>
  <si>
    <t>2014-11-27 18:00:00</t>
  </si>
  <si>
    <t>2014-11-28 18:00:00</t>
  </si>
  <si>
    <t>2014-11-29 18:00:00</t>
  </si>
  <si>
    <t>2014-11-30 18:00:00</t>
  </si>
  <si>
    <t>2014-12-01 18:00:00</t>
  </si>
  <si>
    <t>2014-12-02 18:00:00</t>
  </si>
  <si>
    <t>2014-12-03 18:00:00</t>
  </si>
  <si>
    <t>2014-12-04 18:00:00</t>
  </si>
  <si>
    <t>2014-12-05 18:00:00</t>
  </si>
  <si>
    <t>2014-12-06 18:00:00</t>
  </si>
  <si>
    <t>2014-12-07 18:00:00</t>
  </si>
  <si>
    <t>2014-12-08 18:00:00</t>
  </si>
  <si>
    <t>2014-12-09 18:00:00</t>
  </si>
  <si>
    <t>2014-12-10 18:00:00</t>
  </si>
  <si>
    <t>2014-12-11 18:00:00</t>
  </si>
  <si>
    <t>2014-12-12 18:00:00</t>
  </si>
  <si>
    <t>2014-12-13 18:00:00</t>
  </si>
  <si>
    <t>2014-12-14 18:00:00</t>
  </si>
  <si>
    <t>2014-12-15 18:00:00</t>
  </si>
  <si>
    <t>2014-12-16 18:00:00</t>
  </si>
  <si>
    <t>2014-12-17 18:00:00</t>
  </si>
  <si>
    <t>2014-12-18 18:00:00</t>
  </si>
  <si>
    <t>2014-12-19 18:00:00</t>
  </si>
  <si>
    <t>2014-12-20 18:00:00</t>
  </si>
  <si>
    <t>2014-12-21 18:00:00</t>
  </si>
  <si>
    <t>2014-12-22 18:00:00</t>
  </si>
  <si>
    <t>2014-12-23 18:00:00</t>
  </si>
  <si>
    <t>2014-12-24 18:00:00</t>
  </si>
  <si>
    <t>2014-12-25 18:00:00</t>
  </si>
  <si>
    <t>2014-12-26 18:00:00</t>
  </si>
  <si>
    <t>2014-12-27 18:00:00</t>
  </si>
  <si>
    <t>2014-12-28 18:00:00</t>
  </si>
  <si>
    <t>2014-12-29 18:00:00</t>
  </si>
  <si>
    <t>2014-12-30 18:00:00</t>
  </si>
  <si>
    <t>2014-12-31 18:00:00</t>
  </si>
  <si>
    <t>2016-01-01 18:00:00</t>
  </si>
  <si>
    <t>2016-01-02 18:00:00</t>
  </si>
  <si>
    <t>2016-01-03 18:00:00</t>
  </si>
  <si>
    <t>2016-01-04 18:00:00</t>
  </si>
  <si>
    <t>2016-01-05 18:00:00</t>
  </si>
  <si>
    <t>2016-01-06 18:00:00</t>
  </si>
  <si>
    <t>2016-01-07 18:00:00</t>
  </si>
  <si>
    <t>2016-01-08 18:00:00</t>
  </si>
  <si>
    <t>2016-01-09 18:00:00</t>
  </si>
  <si>
    <t>2016-01-10 18:00:00</t>
  </si>
  <si>
    <t>2016-01-11 18:00:00</t>
  </si>
  <si>
    <t>2016-01-12 18:00:00</t>
  </si>
  <si>
    <t>2016-01-13 18:00:00</t>
  </si>
  <si>
    <t>2016-01-14 18:00:00</t>
  </si>
  <si>
    <t>2016-01-15 18:00:00</t>
  </si>
  <si>
    <t>2016-01-16 18:00:00</t>
  </si>
  <si>
    <t>2016-01-17 18:00:00</t>
  </si>
  <si>
    <t>2016-01-18 18:00:00</t>
  </si>
  <si>
    <t>2016-01-19 18:00:00</t>
  </si>
  <si>
    <t>2016-01-20 18:00:00</t>
  </si>
  <si>
    <t>2016-01-21 18:00:00</t>
  </si>
  <si>
    <t>2016-01-22 18:00:00</t>
  </si>
  <si>
    <t>2016-01-23 18:00:00</t>
  </si>
  <si>
    <t>2016-01-24 18:00:00</t>
  </si>
  <si>
    <t>2016-01-25 18:00:00</t>
  </si>
  <si>
    <t>2016-01-26 18:00:00</t>
  </si>
  <si>
    <t>2016-01-27 18:00:00</t>
  </si>
  <si>
    <t>2016-01-28 18:00:00</t>
  </si>
  <si>
    <t>2016-01-29 18:00:00</t>
  </si>
  <si>
    <t>2016-01-30 18:00:00</t>
  </si>
  <si>
    <t>2016-01-31 18:00:00</t>
  </si>
  <si>
    <t>2016-02-01 18:00:00</t>
  </si>
  <si>
    <t>2016-02-02 18:00:00</t>
  </si>
  <si>
    <t>2016-02-03 18:00:00</t>
  </si>
  <si>
    <t>2016-02-04 18:00:00</t>
  </si>
  <si>
    <t>2016-02-05 18:00:00</t>
  </si>
  <si>
    <t>2016-02-06 18:00:00</t>
  </si>
  <si>
    <t>2016-02-07 18:00:00</t>
  </si>
  <si>
    <t>2016-02-08 18:00:00</t>
  </si>
  <si>
    <t>2016-02-09 18:00:00</t>
  </si>
  <si>
    <t>2016-02-10 18:00:00</t>
  </si>
  <si>
    <t>2016-02-11 18:00:00</t>
  </si>
  <si>
    <t>2016-02-12 18:00:00</t>
  </si>
  <si>
    <t>2016-02-13 18:00:00</t>
  </si>
  <si>
    <t>2016-02-14 18:00:00</t>
  </si>
  <si>
    <t>2016-02-15 18:00:00</t>
  </si>
  <si>
    <t>2016-02-16 18:00:00</t>
  </si>
  <si>
    <t>2016-02-17 18:00:00</t>
  </si>
  <si>
    <t>2016-02-18 18:00:00</t>
  </si>
  <si>
    <t>2016-02-19 18:00:00</t>
  </si>
  <si>
    <t>2016-02-20 18:00:00</t>
  </si>
  <si>
    <t>2016-02-21 18:00:00</t>
  </si>
  <si>
    <t>2016-02-22 18:00:00</t>
  </si>
  <si>
    <t>2016-02-23 18:00:00</t>
  </si>
  <si>
    <t>2016-02-24 18:00:00</t>
  </si>
  <si>
    <t>2016-02-25 18:00:00</t>
  </si>
  <si>
    <t>2016-02-26 18:00:00</t>
  </si>
  <si>
    <t>2016-02-27 18:00:00</t>
  </si>
  <si>
    <t>2016-02-28 18:00:00</t>
  </si>
  <si>
    <t>2016-02-29 18:00:00</t>
  </si>
  <si>
    <t>2016-03-01 18:00:00</t>
  </si>
  <si>
    <t>2016-03-02 18:00:00</t>
  </si>
  <si>
    <t>2016-03-03 18:00:00</t>
  </si>
  <si>
    <t>2016-03-04 18:00:00</t>
  </si>
  <si>
    <t>2016-03-05 18:00:00</t>
  </si>
  <si>
    <t>2016-03-06 18:00:00</t>
  </si>
  <si>
    <t>2016-03-07 18:00:00</t>
  </si>
  <si>
    <t>2016-03-08 18:00:00</t>
  </si>
  <si>
    <t>2016-03-09 18:00:00</t>
  </si>
  <si>
    <t>2016-03-10 18:00:00</t>
  </si>
  <si>
    <t>2016-03-11 18:00:00</t>
  </si>
  <si>
    <t>2016-03-12 18:00:00</t>
  </si>
  <si>
    <t>2016-03-13 18:00:00</t>
  </si>
  <si>
    <t>2016-03-14 18:00:00</t>
  </si>
  <si>
    <t>2016-03-15 18:00:00</t>
  </si>
  <si>
    <t>2016-03-16 18:00:00</t>
  </si>
  <si>
    <t>2016-03-17 18:00:00</t>
  </si>
  <si>
    <t>2016-03-18 18:00:00</t>
  </si>
  <si>
    <t>2016-03-19 18:00:00</t>
  </si>
  <si>
    <t>2016-03-20 18:00:00</t>
  </si>
  <si>
    <t>2016-03-21 18:00:00</t>
  </si>
  <si>
    <t>2016-03-22 18:00:00</t>
  </si>
  <si>
    <t>2016-03-23 18:00:00</t>
  </si>
  <si>
    <t>2016-03-24 18:00:00</t>
  </si>
  <si>
    <t>2016-03-25 18:00:00</t>
  </si>
  <si>
    <t>2016-03-26 18:00:00</t>
  </si>
  <si>
    <t>2016-03-27 18:00:00</t>
  </si>
  <si>
    <t>2016-03-28 18:00:00</t>
  </si>
  <si>
    <t>2016-03-29 18:00:00</t>
  </si>
  <si>
    <t>2016-03-30 18:00:00</t>
  </si>
  <si>
    <t>2016-03-31 18:00:00</t>
  </si>
  <si>
    <t>2016-04-01 18:00:00</t>
  </si>
  <si>
    <t>2016-04-02 18:00:00</t>
  </si>
  <si>
    <t>2016-04-03 18:00:00</t>
  </si>
  <si>
    <t>2016-04-04 18:00:00</t>
  </si>
  <si>
    <t>2016-04-05 18:00:00</t>
  </si>
  <si>
    <t>2016-04-06 18:00:00</t>
  </si>
  <si>
    <t>2016-04-07 18:00:00</t>
  </si>
  <si>
    <t>2016-04-08 18:00:00</t>
  </si>
  <si>
    <t>2016-04-09 18:00:00</t>
  </si>
  <si>
    <t>2016-04-10 18:00:00</t>
  </si>
  <si>
    <t>2016-04-11 18:00:00</t>
  </si>
  <si>
    <t>2016-04-12 18:00:00</t>
  </si>
  <si>
    <t>2016-04-13 18:00:00</t>
  </si>
  <si>
    <t>2016-04-14 18:00:00</t>
  </si>
  <si>
    <t>2016-04-15 18:00:00</t>
  </si>
  <si>
    <t>2016-04-16 18:00:00</t>
  </si>
  <si>
    <t>2016-04-17 18:00:00</t>
  </si>
  <si>
    <t>2016-04-18 18:00:00</t>
  </si>
  <si>
    <t>2016-04-19 18:00:00</t>
  </si>
  <si>
    <t>2016-04-20 18:00:00</t>
  </si>
  <si>
    <t>2016-04-21 18:00:00</t>
  </si>
  <si>
    <t>2016-04-22 18:00:00</t>
  </si>
  <si>
    <t>2016-04-23 18:00:00</t>
  </si>
  <si>
    <t>2016-04-24 18:00:00</t>
  </si>
  <si>
    <t>2016-04-25 18:00:00</t>
  </si>
  <si>
    <t>2016-04-26 18:00:00</t>
  </si>
  <si>
    <t>2016-04-27 18:00:00</t>
  </si>
  <si>
    <t>2016-04-28 18:00:00</t>
  </si>
  <si>
    <t>2016-04-29 18:00:00</t>
  </si>
  <si>
    <t>2016-04-30 18:00:00</t>
  </si>
  <si>
    <t>2016-05-01 18:00:00</t>
  </si>
  <si>
    <t>2016-05-02 18:00:00</t>
  </si>
  <si>
    <t>2016-05-03 18:00:00</t>
  </si>
  <si>
    <t>2016-05-04 18:00:00</t>
  </si>
  <si>
    <t>2016-05-05 18:00:00</t>
  </si>
  <si>
    <t>2016-05-06 18:00:00</t>
  </si>
  <si>
    <t>2016-05-07 18:00:00</t>
  </si>
  <si>
    <t>2016-05-08 18:00:00</t>
  </si>
  <si>
    <t>2016-05-09 18:00:00</t>
  </si>
  <si>
    <t>2016-05-10 18:00:00</t>
  </si>
  <si>
    <t>2016-05-11 18:00:00</t>
  </si>
  <si>
    <t>2016-05-12 18:00:00</t>
  </si>
  <si>
    <t>2016-05-13 18:00:00</t>
  </si>
  <si>
    <t>2016-05-14 18:00:00</t>
  </si>
  <si>
    <t>2016-05-15 18:00:00</t>
  </si>
  <si>
    <t>2016-05-16 18:00:00</t>
  </si>
  <si>
    <t>2016-05-17 18:00:00</t>
  </si>
  <si>
    <t>2016-05-18 18:00:00</t>
  </si>
  <si>
    <t>2016-05-19 18:00:00</t>
  </si>
  <si>
    <t>2016-05-20 18:00:00</t>
  </si>
  <si>
    <t>2016-05-21 18:00:00</t>
  </si>
  <si>
    <t>2016-05-22 18:00:00</t>
  </si>
  <si>
    <t>2016-05-23 18:00:00</t>
  </si>
  <si>
    <t>2016-05-24 18:00:00</t>
  </si>
  <si>
    <t>2016-05-25 18:00:00</t>
  </si>
  <si>
    <t>2016-05-26 18:00:00</t>
  </si>
  <si>
    <t>2016-05-27 18:00:00</t>
  </si>
  <si>
    <t>2016-05-28 18:00:00</t>
  </si>
  <si>
    <t>2016-05-29 18:00:00</t>
  </si>
  <si>
    <t>2016-05-30 18:00:00</t>
  </si>
  <si>
    <t>2016-05-31 18:00:00</t>
  </si>
  <si>
    <t>2016-06-01 18:00:00</t>
  </si>
  <si>
    <t>2016-06-02 18:00:00</t>
  </si>
  <si>
    <t>2016-06-03 18:00:00</t>
  </si>
  <si>
    <t>2016-06-04 18:00:00</t>
  </si>
  <si>
    <t>2016-06-05 18:00:00</t>
  </si>
  <si>
    <t>2016-06-06 18:00:00</t>
  </si>
  <si>
    <t>2016-06-07 18:00:00</t>
  </si>
  <si>
    <t>2016-06-08 18:00:00</t>
  </si>
  <si>
    <t>2016-06-09 18:00:00</t>
  </si>
  <si>
    <t>2016-06-10 18:00:00</t>
  </si>
  <si>
    <t>2016-06-11 18:00:00</t>
  </si>
  <si>
    <t>2016-06-12 18:00:00</t>
  </si>
  <si>
    <t>2016-06-13 18:00:00</t>
  </si>
  <si>
    <t>2016-06-14 18:00:00</t>
  </si>
  <si>
    <t>2016-06-15 18:00:00</t>
  </si>
  <si>
    <t>2016-06-16 18:00:00</t>
  </si>
  <si>
    <t>2016-06-17 18:00:00</t>
  </si>
  <si>
    <t>2016-06-18 18:00:00</t>
  </si>
  <si>
    <t>2016-06-19 18:00:00</t>
  </si>
  <si>
    <t>2016-06-20 18:00:00</t>
  </si>
  <si>
    <t>2016-06-21 18:00:00</t>
  </si>
  <si>
    <t>2016-06-22 18:00:00</t>
  </si>
  <si>
    <t>2016-06-23 18:00:00</t>
  </si>
  <si>
    <t>2016-06-24 18:00:00</t>
  </si>
  <si>
    <t>2016-06-25 18:00:00</t>
  </si>
  <si>
    <t>2016-06-26 18:00:00</t>
  </si>
  <si>
    <t>2016-06-27 18:00:00</t>
  </si>
  <si>
    <t>2016-06-28 18:00:00</t>
  </si>
  <si>
    <t>2016-06-29 18:00:00</t>
  </si>
  <si>
    <t>2016-06-30 18:00:00</t>
  </si>
  <si>
    <t>2016-07-01 18:00:00</t>
  </si>
  <si>
    <t>2016-07-02 18:00:00</t>
  </si>
  <si>
    <t>2016-07-03 18:00:00</t>
  </si>
  <si>
    <t>2016-07-04 18:00:00</t>
  </si>
  <si>
    <t>2016-07-05 18:00:00</t>
  </si>
  <si>
    <t>2016-07-06 18:00:00</t>
  </si>
  <si>
    <t>2016-07-07 18:00:00</t>
  </si>
  <si>
    <t>2016-07-08 18:00:00</t>
  </si>
  <si>
    <t>2016-07-09 18:00:00</t>
  </si>
  <si>
    <t>2016-07-10 18:00:00</t>
  </si>
  <si>
    <t>2016-07-11 18:00:00</t>
  </si>
  <si>
    <t>2016-07-12 18:00:00</t>
  </si>
  <si>
    <t>2016-07-13 18:00:00</t>
  </si>
  <si>
    <t>2016-07-14 18:00:00</t>
  </si>
  <si>
    <t>2016-07-15 18:00:00</t>
  </si>
  <si>
    <t>2016-07-16 18:00:00</t>
  </si>
  <si>
    <t>2016-07-17 18:00:00</t>
  </si>
  <si>
    <t>2016-07-18 18:00:00</t>
  </si>
  <si>
    <t>2016-07-19 18:00:00</t>
  </si>
  <si>
    <t>2016-07-20 18:00:00</t>
  </si>
  <si>
    <t>2016-07-21 18:00:00</t>
  </si>
  <si>
    <t>2016-07-22 18:00:00</t>
  </si>
  <si>
    <t>2016-07-23 18:00:00</t>
  </si>
  <si>
    <t>2016-07-24 18:00:00</t>
  </si>
  <si>
    <t>2016-07-25 18:00:00</t>
  </si>
  <si>
    <t>2016-07-26 18:00:00</t>
  </si>
  <si>
    <t>2016-07-27 18:00:00</t>
  </si>
  <si>
    <t>2016-07-28 18:00:00</t>
  </si>
  <si>
    <t>2016-07-29 18:00:00</t>
  </si>
  <si>
    <t>2016-07-30 18:00:00</t>
  </si>
  <si>
    <t>2016-07-31 18:00:00</t>
  </si>
  <si>
    <t>2016-08-01 18:00:00</t>
  </si>
  <si>
    <t>2016-08-02 18:00:00</t>
  </si>
  <si>
    <t>2016-08-03 18:00:00</t>
  </si>
  <si>
    <t>2016-08-04 18:00:00</t>
  </si>
  <si>
    <t>2016-08-05 18:00:00</t>
  </si>
  <si>
    <t>2016-08-06 18:00:00</t>
  </si>
  <si>
    <t>2016-08-07 18:00:00</t>
  </si>
  <si>
    <t>2016-08-08 18:00:00</t>
  </si>
  <si>
    <t>2016-08-09 18:00:00</t>
  </si>
  <si>
    <t>2016-08-10 18:00:00</t>
  </si>
  <si>
    <t>2016-08-11 18:00:00</t>
  </si>
  <si>
    <t>2016-08-12 18:00:00</t>
  </si>
  <si>
    <t>2016-08-13 18:00:00</t>
  </si>
  <si>
    <t>2016-08-14 18:00:00</t>
  </si>
  <si>
    <t>2016-08-15 18:00:00</t>
  </si>
  <si>
    <t>2016-08-16 18:00:00</t>
  </si>
  <si>
    <t>2016-08-17 18:00:00</t>
  </si>
  <si>
    <t>2016-08-18 18:00:00</t>
  </si>
  <si>
    <t>2016-08-19 18:00:00</t>
  </si>
  <si>
    <t>2016-08-20 18:00:00</t>
  </si>
  <si>
    <t>2016-08-21 18:00:00</t>
  </si>
  <si>
    <t>2016-08-22 18:00:00</t>
  </si>
  <si>
    <t>2016-08-23 18:00:00</t>
  </si>
  <si>
    <t>2016-08-24 18:00:00</t>
  </si>
  <si>
    <t>2016-08-25 18:00:00</t>
  </si>
  <si>
    <t>2016-08-26 18:00:00</t>
  </si>
  <si>
    <t>2016-08-27 18:00:00</t>
  </si>
  <si>
    <t>2016-08-28 18:00:00</t>
  </si>
  <si>
    <t>2016-08-29 18:00:00</t>
  </si>
  <si>
    <t>2016-08-30 18:00:00</t>
  </si>
  <si>
    <t>2016-08-31 18:00:00</t>
  </si>
  <si>
    <t>2016-09-01 18:00:00</t>
  </si>
  <si>
    <t>2016-09-02 18:00:00</t>
  </si>
  <si>
    <t>2016-09-03 18:00:00</t>
  </si>
  <si>
    <t>2016-09-04 18:00:00</t>
  </si>
  <si>
    <t>2016-09-05 18:00:00</t>
  </si>
  <si>
    <t>2016-09-06 18:00:00</t>
  </si>
  <si>
    <t>2016-09-07 18:00:00</t>
  </si>
  <si>
    <t>2016-09-08 18:00:00</t>
  </si>
  <si>
    <t>2016-09-09 18:00:00</t>
  </si>
  <si>
    <t>2016-09-10 18:00:00</t>
  </si>
  <si>
    <t>2016-09-11 18:00:00</t>
  </si>
  <si>
    <t>2016-09-12 18:00:00</t>
  </si>
  <si>
    <t>2016-09-13 18:00:00</t>
  </si>
  <si>
    <t>2016-09-14 18:00:00</t>
  </si>
  <si>
    <t>2016-09-15 18:00:00</t>
  </si>
  <si>
    <t>2016-09-16 18:00:00</t>
  </si>
  <si>
    <t>2016-09-17 18:00:00</t>
  </si>
  <si>
    <t>2016-09-18 18:00:00</t>
  </si>
  <si>
    <t>2016-09-19 18:00:00</t>
  </si>
  <si>
    <t>2016-09-20 18:00:00</t>
  </si>
  <si>
    <t>2016-09-21 18:00:00</t>
  </si>
  <si>
    <t>2016-09-22 18:00:00</t>
  </si>
  <si>
    <t>2016-09-23 18:00:00</t>
  </si>
  <si>
    <t>2016-09-24 18:00:00</t>
  </si>
  <si>
    <t>2016-09-25 18:00:00</t>
  </si>
  <si>
    <t>2016-09-26 18:00:00</t>
  </si>
  <si>
    <t>2016-09-27 18:00:00</t>
  </si>
  <si>
    <t>2016-09-28 18:00:00</t>
  </si>
  <si>
    <t>2016-09-29 18:00:00</t>
  </si>
  <si>
    <t>2016-09-30 18:00:00</t>
  </si>
  <si>
    <t>2016-10-01 18:00:00</t>
  </si>
  <si>
    <t>2016-10-02 18:00:00</t>
  </si>
  <si>
    <t>2016-10-03 18:00:00</t>
  </si>
  <si>
    <t>2016-10-04 18:00:00</t>
  </si>
  <si>
    <t>2016-10-05 18:00:00</t>
  </si>
  <si>
    <t>2016-10-06 18:00:00</t>
  </si>
  <si>
    <t>2016-10-07 18:00:00</t>
  </si>
  <si>
    <t>2016-10-08 18:00:00</t>
  </si>
  <si>
    <t>2016-10-09 18:00:00</t>
  </si>
  <si>
    <t>2016-10-10 18:00:00</t>
  </si>
  <si>
    <t>2016-10-11 18:00:00</t>
  </si>
  <si>
    <t>2016-10-12 18:00:00</t>
  </si>
  <si>
    <t>2016-10-13 18:00:00</t>
  </si>
  <si>
    <t>2016-10-14 18:00:00</t>
  </si>
  <si>
    <t>2016-10-15 18:00:00</t>
  </si>
  <si>
    <t>2016-10-16 18:00:00</t>
  </si>
  <si>
    <t>2016-10-17 18:00:00</t>
  </si>
  <si>
    <t>2016-10-18 18:00:00</t>
  </si>
  <si>
    <t>2016-10-19 18:00:00</t>
  </si>
  <si>
    <t>2016-10-20 18:00:00</t>
  </si>
  <si>
    <t>2016-10-21 18:00:00</t>
  </si>
  <si>
    <t>2016-10-22 18:00:00</t>
  </si>
  <si>
    <t>2016-10-23 18:00:00</t>
  </si>
  <si>
    <t>2016-10-24 18:00:00</t>
  </si>
  <si>
    <t>2016-10-25 18:00:00</t>
  </si>
  <si>
    <t>2016-10-26 18:00:00</t>
  </si>
  <si>
    <t>2016-10-27 18:00:00</t>
  </si>
  <si>
    <t>2016-10-28 18:00:00</t>
  </si>
  <si>
    <t>2016-10-29 18:00:00</t>
  </si>
  <si>
    <t>2016-10-30 18:00:00</t>
  </si>
  <si>
    <t>2016-10-31 18:00:00</t>
  </si>
  <si>
    <t>2016-11-01 18:00:00</t>
  </si>
  <si>
    <t>2016-11-02 18:00:00</t>
  </si>
  <si>
    <t>2016-11-03 18:00:00</t>
  </si>
  <si>
    <t>2016-11-04 18:00:00</t>
  </si>
  <si>
    <t>2016-11-05 18:00:00</t>
  </si>
  <si>
    <t>2016-11-06 18:00:00</t>
  </si>
  <si>
    <t>2016-11-07 18:00:00</t>
  </si>
  <si>
    <t>2016-11-08 18:00:00</t>
  </si>
  <si>
    <t>2016-11-09 18:00:00</t>
  </si>
  <si>
    <t>2016-11-10 18:00:00</t>
  </si>
  <si>
    <t>2016-11-11 18:00:00</t>
  </si>
  <si>
    <t>2016-11-12 18:00:00</t>
  </si>
  <si>
    <t>2016-11-13 18:00:00</t>
  </si>
  <si>
    <t>2016-11-14 18:00:00</t>
  </si>
  <si>
    <t>2016-11-15 18:00:00</t>
  </si>
  <si>
    <t>2016-11-16 18:00:00</t>
  </si>
  <si>
    <t>2016-11-17 18:00:00</t>
  </si>
  <si>
    <t>2016-11-18 18:00:00</t>
  </si>
  <si>
    <t>2016-11-19 18:00:00</t>
  </si>
  <si>
    <t>2016-11-20 18:00:00</t>
  </si>
  <si>
    <t>2016-11-21 18:00:00</t>
  </si>
  <si>
    <t>2016-11-22 18:00:00</t>
  </si>
  <si>
    <t>2016-11-23 18:00:00</t>
  </si>
  <si>
    <t>2016-11-24 18:00:00</t>
  </si>
  <si>
    <t>2016-11-25 18:00:00</t>
  </si>
  <si>
    <t>2016-11-26 18:00:00</t>
  </si>
  <si>
    <t>2016-11-27 18:00:00</t>
  </si>
  <si>
    <t>2016-11-28 18:00:00</t>
  </si>
  <si>
    <t>2016-11-29 18:00:00</t>
  </si>
  <si>
    <t>2016-11-30 18:00:00</t>
  </si>
  <si>
    <t>2016-12-01 18:00:00</t>
  </si>
  <si>
    <t>2016-12-02 18:00:00</t>
  </si>
  <si>
    <t>2016-12-03 18:00:00</t>
  </si>
  <si>
    <t>2016-12-04 18:00:00</t>
  </si>
  <si>
    <t>2016-12-05 18:00:00</t>
  </si>
  <si>
    <t>2016-12-06 18:00:00</t>
  </si>
  <si>
    <t>2016-12-07 18:00:00</t>
  </si>
  <si>
    <t>2016-12-08 18:00:00</t>
  </si>
  <si>
    <t>2016-12-09 18:00:00</t>
  </si>
  <si>
    <t>2016-12-10 18:00:00</t>
  </si>
  <si>
    <t>2016-12-11 18:00:00</t>
  </si>
  <si>
    <t>2016-12-12 18:00:00</t>
  </si>
  <si>
    <t>2016-12-13 18:00:00</t>
  </si>
  <si>
    <t>2016-12-14 18:00:00</t>
  </si>
  <si>
    <t>2016-12-15 18:00:00</t>
  </si>
  <si>
    <t>2016-12-16 18:00:00</t>
  </si>
  <si>
    <t>2016-12-17 18:00:00</t>
  </si>
  <si>
    <t>2016-12-18 18:00:00</t>
  </si>
  <si>
    <t>2016-12-19 18:00:00</t>
  </si>
  <si>
    <t>2016-12-20 18:00:00</t>
  </si>
  <si>
    <t>2016-12-21 18:00:00</t>
  </si>
  <si>
    <t>2016-12-22 18:00:00</t>
  </si>
  <si>
    <t>2016-12-23 18:00:00</t>
  </si>
  <si>
    <t>2016-12-24 18:00:00</t>
  </si>
  <si>
    <t>2016-12-25 18:00:00</t>
  </si>
  <si>
    <t>2016-12-26 18:00:00</t>
  </si>
  <si>
    <t>2016-12-27 18:00:00</t>
  </si>
  <si>
    <t>2016-12-28 18:00:00</t>
  </si>
  <si>
    <t>2016-12-29 18:00:00</t>
  </si>
  <si>
    <t>2016-12-30 18:00:00</t>
  </si>
  <si>
    <t>2016-12-31 18:00:00</t>
  </si>
  <si>
    <t>2017-01-01 18:00:00</t>
  </si>
  <si>
    <t>2017-01-02 18:00:00</t>
  </si>
  <si>
    <t>2017-01-03 18:00:00</t>
  </si>
  <si>
    <t>2017-01-04 18:00:00</t>
  </si>
  <si>
    <t>2017-01-05 18:00:00</t>
  </si>
  <si>
    <t>2017-01-06 18:00:00</t>
  </si>
  <si>
    <t>2017-01-07 18:00:00</t>
  </si>
  <si>
    <t>2017-01-08 18:00:00</t>
  </si>
  <si>
    <t>2017-01-09 18:00:00</t>
  </si>
  <si>
    <t>2017-01-10 18:00:00</t>
  </si>
  <si>
    <t>2017-01-11 18:00:00</t>
  </si>
  <si>
    <t>2017-01-12 18:00:00</t>
  </si>
  <si>
    <t>2017-01-13 18:00:00</t>
  </si>
  <si>
    <t>2017-01-14 18:00:00</t>
  </si>
  <si>
    <t>2017-01-15 18:00:00</t>
  </si>
  <si>
    <t>2017-01-16 18:00:00</t>
  </si>
  <si>
    <t>2017-01-17 18:00:00</t>
  </si>
  <si>
    <t>2017-01-18 18:00:00</t>
  </si>
  <si>
    <t>2017-01-19 18:00:00</t>
  </si>
  <si>
    <t>2017-01-20 18:00:00</t>
  </si>
  <si>
    <t>2017-01-21 18:00:00</t>
  </si>
  <si>
    <t>2017-01-22 18:00:00</t>
  </si>
  <si>
    <t>2017-01-23 18:00:00</t>
  </si>
  <si>
    <t>2017-01-24 18:00:00</t>
  </si>
  <si>
    <t>2017-01-25 18:00:00</t>
  </si>
  <si>
    <t>2017-01-26 18:00:00</t>
  </si>
  <si>
    <t>2017-01-27 18:00:00</t>
  </si>
  <si>
    <t>2017-01-28 18:00:00</t>
  </si>
  <si>
    <t>2017-01-29 18:00:00</t>
  </si>
  <si>
    <t>2017-01-30 18:00:00</t>
  </si>
  <si>
    <t>2017-01-31 18:00:00</t>
  </si>
  <si>
    <t>2017-02-01 18:00:00</t>
  </si>
  <si>
    <t>2017-02-02 18:00:00</t>
  </si>
  <si>
    <t>2017-02-03 18:00:00</t>
  </si>
  <si>
    <t>2017-02-04 18:00:00</t>
  </si>
  <si>
    <t>2017-02-05 18:00:00</t>
  </si>
  <si>
    <t>2017-02-06 18:00:00</t>
  </si>
  <si>
    <t>2017-02-07 18:00:00</t>
  </si>
  <si>
    <t>2017-02-08 18:00:00</t>
  </si>
  <si>
    <t>2017-02-09 18:00:00</t>
  </si>
  <si>
    <t>2017-02-10 18:00:00</t>
  </si>
  <si>
    <t>2017-02-11 18:00:00</t>
  </si>
  <si>
    <t>2017-02-12 18:00:00</t>
  </si>
  <si>
    <t>2017-02-13 18:00:00</t>
  </si>
  <si>
    <t>2017-02-14 18:00:00</t>
  </si>
  <si>
    <t>2017-02-15 18:00:00</t>
  </si>
  <si>
    <t>2017-02-16 18:00:00</t>
  </si>
  <si>
    <t>2017-02-17 18:00:00</t>
  </si>
  <si>
    <t>2017-02-18 18:00:00</t>
  </si>
  <si>
    <t>2017-02-19 18:00:00</t>
  </si>
  <si>
    <t>2017-02-20 18:00:00</t>
  </si>
  <si>
    <t>2017-02-21 18:00:00</t>
  </si>
  <si>
    <t>2017-02-22 18:00:00</t>
  </si>
  <si>
    <t>2017-02-23 18:00:00</t>
  </si>
  <si>
    <t>2017-02-24 18:00:00</t>
  </si>
  <si>
    <t>2017-02-25 18:00:00</t>
  </si>
  <si>
    <t>2017-02-26 18:00:00</t>
  </si>
  <si>
    <t>2017-02-27 18:00:00</t>
  </si>
  <si>
    <t>2017-02-28 18:00:00</t>
  </si>
  <si>
    <t>2017-03-01 18:00:00</t>
  </si>
  <si>
    <t>2017-03-02 18:00:00</t>
  </si>
  <si>
    <t>2017-03-03 18:00:00</t>
  </si>
  <si>
    <t>2017-03-04 18:00:00</t>
  </si>
  <si>
    <t>2017-03-05 18:00:00</t>
  </si>
  <si>
    <t>2017-03-06 18:00:00</t>
  </si>
  <si>
    <t>2017-03-07 18:00:00</t>
  </si>
  <si>
    <t>2017-03-08 18:00:00</t>
  </si>
  <si>
    <t>2017-03-09 18:00:00</t>
  </si>
  <si>
    <t>2017-03-10 18:00:00</t>
  </si>
  <si>
    <t>2017-03-11 18:00:00</t>
  </si>
  <si>
    <t>2017-03-12 18:00:00</t>
  </si>
  <si>
    <t>2017-03-13 18:00:00</t>
  </si>
  <si>
    <t>2017-03-14 18:00:00</t>
  </si>
  <si>
    <t>2017-03-15 18:00:00</t>
  </si>
  <si>
    <t>2017-03-16 18:00:00</t>
  </si>
  <si>
    <t>2017-03-17 18:00:00</t>
  </si>
  <si>
    <t>2017-03-18 18:00:00</t>
  </si>
  <si>
    <t>2017-03-19 18:00:00</t>
  </si>
  <si>
    <t>2017-03-20 18:00:00</t>
  </si>
  <si>
    <t>2017-03-21 18:00:00</t>
  </si>
  <si>
    <t>2017-03-22 18:00:00</t>
  </si>
  <si>
    <t>2017-03-23 18:00:00</t>
  </si>
  <si>
    <t>2017-03-24 18:00:00</t>
  </si>
  <si>
    <t>2017-03-25 18:00:00</t>
  </si>
  <si>
    <t>2017-03-26 18:00:00</t>
  </si>
  <si>
    <t>2017-03-27 18:00:00</t>
  </si>
  <si>
    <t>2017-03-28 18:00:00</t>
  </si>
  <si>
    <t>2017-03-29 18:00:00</t>
  </si>
  <si>
    <t>2017-03-30 18:00:00</t>
  </si>
  <si>
    <t>2017-03-31 18:00:00</t>
  </si>
  <si>
    <t>2017-04-01 18:00:00</t>
  </si>
  <si>
    <t>2017-04-02 18:00:00</t>
  </si>
  <si>
    <t>2017-04-03 18:00:00</t>
  </si>
  <si>
    <t>2017-04-04 18:00:00</t>
  </si>
  <si>
    <t>2017-04-05 18:00:00</t>
  </si>
  <si>
    <t>2017-04-06 18:00:00</t>
  </si>
  <si>
    <t>2017-04-07 18:00:00</t>
  </si>
  <si>
    <t>2017-04-08 18:00:00</t>
  </si>
  <si>
    <t>2017-04-09 18:00:00</t>
  </si>
  <si>
    <t>2017-04-10 18:00:00</t>
  </si>
  <si>
    <t>2017-04-11 18:00:00</t>
  </si>
  <si>
    <t>2017-04-12 18:00:00</t>
  </si>
  <si>
    <t>2017-04-13 18:00:00</t>
  </si>
  <si>
    <t>2017-04-14 18:00:00</t>
  </si>
  <si>
    <t>2017-04-15 18:00:00</t>
  </si>
  <si>
    <t>2017-04-16 18:00:00</t>
  </si>
  <si>
    <t>2017-04-17 18:00:00</t>
  </si>
  <si>
    <t>2017-04-18 18:00:00</t>
  </si>
  <si>
    <t>2017-04-19 18:00:00</t>
  </si>
  <si>
    <t>2017-04-20 18:00:00</t>
  </si>
  <si>
    <t>2017-04-21 18:00:00</t>
  </si>
  <si>
    <t>2017-04-22 18:00:00</t>
  </si>
  <si>
    <t>2017-04-23 18:00:00</t>
  </si>
  <si>
    <t>2017-04-24 18:00:00</t>
  </si>
  <si>
    <t>2017-04-25 18:00:00</t>
  </si>
  <si>
    <t>2017-04-26 18:00:00</t>
  </si>
  <si>
    <t>2017-04-27 18:00:00</t>
  </si>
  <si>
    <t>2017-04-28 18:00:00</t>
  </si>
  <si>
    <t>2017-04-29 18:00:00</t>
  </si>
  <si>
    <t>2017-04-30 18:00:00</t>
  </si>
  <si>
    <t>2017-05-01 18:00:00</t>
  </si>
  <si>
    <t>2017-05-02 18:00:00</t>
  </si>
  <si>
    <t>2017-05-03 18:00:00</t>
  </si>
  <si>
    <t>2017-05-04 18:00:00</t>
  </si>
  <si>
    <t>2017-05-05 18:00:00</t>
  </si>
  <si>
    <t>2017-05-06 18:00:00</t>
  </si>
  <si>
    <t>2017-05-07 18:00:00</t>
  </si>
  <si>
    <t>2017-05-08 18:00:00</t>
  </si>
  <si>
    <t>2017-05-09 18:00:00</t>
  </si>
  <si>
    <t>2017-05-10 18:00:00</t>
  </si>
  <si>
    <t>2017-05-11 18:00:00</t>
  </si>
  <si>
    <t>2017-05-12 18:00:00</t>
  </si>
  <si>
    <t>2017-05-13 18:00:00</t>
  </si>
  <si>
    <t>2017-05-14 18:00:00</t>
  </si>
  <si>
    <t>2017-05-15 18:00:00</t>
  </si>
  <si>
    <t>2017-05-16 18:00:00</t>
  </si>
  <si>
    <t>2017-05-17 18:00:00</t>
  </si>
  <si>
    <t>2017-05-18 18:00:00</t>
  </si>
  <si>
    <t>2017-05-19 18:00:00</t>
  </si>
  <si>
    <t>2017-05-20 18:00:00</t>
  </si>
  <si>
    <t>2017-05-21 18:00:00</t>
  </si>
  <si>
    <t>2017-05-22 18:00:00</t>
  </si>
  <si>
    <t>2017-05-23 18:00:00</t>
  </si>
  <si>
    <t>2017-05-24 18:00:00</t>
  </si>
  <si>
    <t>2017-05-25 18:00:00</t>
  </si>
  <si>
    <t>2017-05-26 18:00:00</t>
  </si>
  <si>
    <t>2017-05-27 18:00:00</t>
  </si>
  <si>
    <t>2017-05-28 18:00:00</t>
  </si>
  <si>
    <t>2017-05-29 18:00:00</t>
  </si>
  <si>
    <t>2017-05-30 18:00:00</t>
  </si>
  <si>
    <t>2017-05-31 18:00:00</t>
  </si>
  <si>
    <t>2017-06-01 18:00:00</t>
  </si>
  <si>
    <t>2017-06-02 18:00:00</t>
  </si>
  <si>
    <t>2017-06-03 18:00:00</t>
  </si>
  <si>
    <t>2017-06-04 18:00:00</t>
  </si>
  <si>
    <t>2017-06-05 18:00:00</t>
  </si>
  <si>
    <t>2017-06-06 18:00:00</t>
  </si>
  <si>
    <t>2017-06-07 18:00:00</t>
  </si>
  <si>
    <t>2017-06-08 18:00:00</t>
  </si>
  <si>
    <t>2017-06-09 18:00:00</t>
  </si>
  <si>
    <t>2017-06-10 18:00:00</t>
  </si>
  <si>
    <t>2017-06-11 18:00:00</t>
  </si>
  <si>
    <t>2017-06-12 18:00:00</t>
  </si>
  <si>
    <t>2017-06-13 18:00:00</t>
  </si>
  <si>
    <t>2017-06-14 18:00:00</t>
  </si>
  <si>
    <t>2017-06-15 18:00:00</t>
  </si>
  <si>
    <t>2017-06-16 18:00:00</t>
  </si>
  <si>
    <t>2017-06-17 18:00:00</t>
  </si>
  <si>
    <t>2017-06-18 18:00:00</t>
  </si>
  <si>
    <t>2017-06-19 18:00:00</t>
  </si>
  <si>
    <t>2017-06-20 18:00:00</t>
  </si>
  <si>
    <t>2017-06-21 18:00:00</t>
  </si>
  <si>
    <t>2017-06-22 18:00:00</t>
  </si>
  <si>
    <t>2017-06-23 18:00:00</t>
  </si>
  <si>
    <t>2017-06-24 18:00:00</t>
  </si>
  <si>
    <t>2017-06-25 18:00:00</t>
  </si>
  <si>
    <t>2017-06-26 18:00:00</t>
  </si>
  <si>
    <t>2017-06-27 18:00:00</t>
  </si>
  <si>
    <t>2017-06-28 18:00:00</t>
  </si>
  <si>
    <t>2017-06-29 18:00:00</t>
  </si>
  <si>
    <t>2017-06-30 18:00:00</t>
  </si>
  <si>
    <t>2017-07-01 18:00:00</t>
  </si>
  <si>
    <t>2017-07-02 18:00:00</t>
  </si>
  <si>
    <t>2017-07-03 18:00:00</t>
  </si>
  <si>
    <t>2017-07-04 18:00:00</t>
  </si>
  <si>
    <t>2017-07-05 18:00:00</t>
  </si>
  <si>
    <t>2017-07-06 18:00:00</t>
  </si>
  <si>
    <t>2017-07-07 18:00:00</t>
  </si>
  <si>
    <t>2017-07-08 18:00:00</t>
  </si>
  <si>
    <t>2017-07-09 18:00:00</t>
  </si>
  <si>
    <t>2017-07-10 18:00:00</t>
  </si>
  <si>
    <t>2017-07-11 18:00:00</t>
  </si>
  <si>
    <t>2017-07-12 18:00:00</t>
  </si>
  <si>
    <t>2017-07-13 18:00:00</t>
  </si>
  <si>
    <t>2017-07-14 18:00:00</t>
  </si>
  <si>
    <t>2017-07-15 18:00:00</t>
  </si>
  <si>
    <t>2017-07-16 18:00:00</t>
  </si>
  <si>
    <t>2017-07-17 18:00:00</t>
  </si>
  <si>
    <t>2017-07-18 18:00:00</t>
  </si>
  <si>
    <t>2017-07-19 18:00:00</t>
  </si>
  <si>
    <t>2017-07-20 18:00:00</t>
  </si>
  <si>
    <t>2017-07-21 18:00:00</t>
  </si>
  <si>
    <t>2017-07-22 18:00:00</t>
  </si>
  <si>
    <t>2017-07-23 18:00:00</t>
  </si>
  <si>
    <t>2017-07-24 18:00:00</t>
  </si>
  <si>
    <t>2017-07-25 18:00:00</t>
  </si>
  <si>
    <t>2017-07-26 18:00:00</t>
  </si>
  <si>
    <t>2017-07-27 18:00:00</t>
  </si>
  <si>
    <t>2017-07-28 18:00:00</t>
  </si>
  <si>
    <t>2017-07-29 18:00:00</t>
  </si>
  <si>
    <t>2017-07-30 18:00:00</t>
  </si>
  <si>
    <t>2017-07-31 18:00:00</t>
  </si>
  <si>
    <t>2017-08-01 18:00:00</t>
  </si>
  <si>
    <t>2017-08-02 18:00:00</t>
  </si>
  <si>
    <t>2017-08-03 18:00:00</t>
  </si>
  <si>
    <t>2017-08-04 18:00:00</t>
  </si>
  <si>
    <t>2017-08-05 18:00:00</t>
  </si>
  <si>
    <t>2017-08-06 18:00:00</t>
  </si>
  <si>
    <t>2017-08-07 18:00:00</t>
  </si>
  <si>
    <t>2017-08-08 18:00:00</t>
  </si>
  <si>
    <t>2017-08-09 18:00:00</t>
  </si>
  <si>
    <t>2017-08-10 18:00:00</t>
  </si>
  <si>
    <t>2017-08-11 18:00:00</t>
  </si>
  <si>
    <t>2017-08-12 18:00:00</t>
  </si>
  <si>
    <t>2017-08-13 18:00:00</t>
  </si>
  <si>
    <t>2017-08-14 18:00:00</t>
  </si>
  <si>
    <t>2017-08-15 18:00:00</t>
  </si>
  <si>
    <t>2017-08-16 18:00:00</t>
  </si>
  <si>
    <t>2017-08-17 18:00:00</t>
  </si>
  <si>
    <t>2017-08-18 18:00:00</t>
  </si>
  <si>
    <t>2017-08-19 18:00:00</t>
  </si>
  <si>
    <t>2017-08-20 18:00:00</t>
  </si>
  <si>
    <t>2017-08-21 18:00:00</t>
  </si>
  <si>
    <t>2017-08-22 18:00:00</t>
  </si>
  <si>
    <t>2017-08-23 18:00:00</t>
  </si>
  <si>
    <t>2017-08-24 18:00:00</t>
  </si>
  <si>
    <t>2017-08-25 18:00:00</t>
  </si>
  <si>
    <t>2017-08-26 18:00:00</t>
  </si>
  <si>
    <t>2017-08-27 18:00:00</t>
  </si>
  <si>
    <t>2017-08-28 18:00:00</t>
  </si>
  <si>
    <t>2017-08-29 18:00:00</t>
  </si>
  <si>
    <t>2017-08-30 18:00:00</t>
  </si>
  <si>
    <t>2017-08-31 18:00:00</t>
  </si>
  <si>
    <t>2017-09-01 18:00:00</t>
  </si>
  <si>
    <t>2017-09-02 18:00:00</t>
  </si>
  <si>
    <t>2017-09-03 18:00:00</t>
  </si>
  <si>
    <t>2017-09-04 18:00:00</t>
  </si>
  <si>
    <t>2017-09-05 18:00:00</t>
  </si>
  <si>
    <t>2017-09-06 18:00:00</t>
  </si>
  <si>
    <t>2017-09-07 18:00:00</t>
  </si>
  <si>
    <t>2017-09-08 18:00:00</t>
  </si>
  <si>
    <t>2017-09-09 18:00:00</t>
  </si>
  <si>
    <t>2017-09-10 18:00:00</t>
  </si>
  <si>
    <t>2017-09-11 18:00:00</t>
  </si>
  <si>
    <t>2017-09-12 18:00:00</t>
  </si>
  <si>
    <t>2017-09-13 18:00:00</t>
  </si>
  <si>
    <t>2017-09-14 18:00:00</t>
  </si>
  <si>
    <t>2017-09-15 18:00:00</t>
  </si>
  <si>
    <t>2017-09-16 18:00:00</t>
  </si>
  <si>
    <t>2017-09-17 18:00:00</t>
  </si>
  <si>
    <t>2017-09-18 18:00:00</t>
  </si>
  <si>
    <t>2017-09-19 18:00:00</t>
  </si>
  <si>
    <t>2017-09-20 18:00:00</t>
  </si>
  <si>
    <t>2017-09-21 18:00:00</t>
  </si>
  <si>
    <t>2017-09-22 18:00:00</t>
  </si>
  <si>
    <t>2017-09-23 18:00:00</t>
  </si>
  <si>
    <t>2017-09-24 18:00:00</t>
  </si>
  <si>
    <t>2017-09-25 18:00:00</t>
  </si>
  <si>
    <t>2017-09-26 18:00:00</t>
  </si>
  <si>
    <t>2017-09-27 18:00:00</t>
  </si>
  <si>
    <t>2017-09-28 18:00:00</t>
  </si>
  <si>
    <t>2017-09-29 18:00:00</t>
  </si>
  <si>
    <t>2017-09-30 18:00:00</t>
  </si>
  <si>
    <t>2017-10-01 18:00:00</t>
  </si>
  <si>
    <t>2017-10-02 18:00:00</t>
  </si>
  <si>
    <t>2017-10-03 18:00:00</t>
  </si>
  <si>
    <t>2017-10-04 18:00:00</t>
  </si>
  <si>
    <t>2017-10-05 18:00:00</t>
  </si>
  <si>
    <t>2017-10-06 18:00:00</t>
  </si>
  <si>
    <t>2017-10-07 18:00:00</t>
  </si>
  <si>
    <t>2017-10-08 18:00:00</t>
  </si>
  <si>
    <t>2017-10-09 18:00:00</t>
  </si>
  <si>
    <t>2017-10-10 18:00:00</t>
  </si>
  <si>
    <t>2017-10-11 18:00:00</t>
  </si>
  <si>
    <t>2017-10-12 18:00:00</t>
  </si>
  <si>
    <t>2017-10-13 18:00:00</t>
  </si>
  <si>
    <t>2017-10-14 18:00:00</t>
  </si>
  <si>
    <t>2017-10-15 18:00:00</t>
  </si>
  <si>
    <t>2017-10-16 18:00:00</t>
  </si>
  <si>
    <t>2017-10-17 18:00:00</t>
  </si>
  <si>
    <t>2017-10-18 18:00:00</t>
  </si>
  <si>
    <t>2017-10-19 18:00:00</t>
  </si>
  <si>
    <t>2017-10-20 18:00:00</t>
  </si>
  <si>
    <t>2017-10-21 18:00:00</t>
  </si>
  <si>
    <t>2017-10-22 18:00:00</t>
  </si>
  <si>
    <t>2017-10-23 18:00:00</t>
  </si>
  <si>
    <t>2017-10-24 18:00:00</t>
  </si>
  <si>
    <t>2017-10-25 18:00:00</t>
  </si>
  <si>
    <t>2017-10-26 18:00:00</t>
  </si>
  <si>
    <t>2017-10-27 18:00:00</t>
  </si>
  <si>
    <t>2017-10-28 18:00:00</t>
  </si>
  <si>
    <t>2017-10-29 18:00:00</t>
  </si>
  <si>
    <t>2017-10-30 18:00:00</t>
  </si>
  <si>
    <t>2017-10-31 18:00:00</t>
  </si>
  <si>
    <t>2017-11-01 18:00:00</t>
  </si>
  <si>
    <t>2017-11-02 18:00:00</t>
  </si>
  <si>
    <t>2017-11-03 18:00:00</t>
  </si>
  <si>
    <t>2017-11-04 18:00:00</t>
  </si>
  <si>
    <t>2017-11-05 18:00:00</t>
  </si>
  <si>
    <t>2017-11-06 18:00:00</t>
  </si>
  <si>
    <t>2017-11-07 18:00:00</t>
  </si>
  <si>
    <t>2017-11-08 18:00:00</t>
  </si>
  <si>
    <t>2017-11-09 18:00:00</t>
  </si>
  <si>
    <t>2017-11-10 18:00:00</t>
  </si>
  <si>
    <t>2017-11-11 18:00:00</t>
  </si>
  <si>
    <t>2017-11-12 18:00:00</t>
  </si>
  <si>
    <t>2017-11-13 18:00:00</t>
  </si>
  <si>
    <t>2017-11-14 18:00:00</t>
  </si>
  <si>
    <t>2017-11-15 18:00:00</t>
  </si>
  <si>
    <t>2017-11-16 18:00:00</t>
  </si>
  <si>
    <t>2017-11-17 18:00:00</t>
  </si>
  <si>
    <t>2017-11-18 18:00:00</t>
  </si>
  <si>
    <t>2017-11-19 18:00:00</t>
  </si>
  <si>
    <t>2017-11-20 18:00:00</t>
  </si>
  <si>
    <t>2017-11-21 18:00:00</t>
  </si>
  <si>
    <t>2017-11-22 18:00:00</t>
  </si>
  <si>
    <t>2017-11-23 18:00:00</t>
  </si>
  <si>
    <t>2017-11-24 18:00:00</t>
  </si>
  <si>
    <t>2017-11-25 18:00:00</t>
  </si>
  <si>
    <t>2017-11-26 18:00:00</t>
  </si>
  <si>
    <t>2017-11-27 18:00:00</t>
  </si>
  <si>
    <t>2017-11-28 18:00:00</t>
  </si>
  <si>
    <t>2017-11-29 18:00:00</t>
  </si>
  <si>
    <t>2017-11-30 18:00:00</t>
  </si>
  <si>
    <t>2017-12-01 18:00:00</t>
  </si>
  <si>
    <t>2017-12-02 18:00:00</t>
  </si>
  <si>
    <t>2017-12-03 18:00:00</t>
  </si>
  <si>
    <t>2017-12-04 18:00:00</t>
  </si>
  <si>
    <t>2017-12-05 18:00:00</t>
  </si>
  <si>
    <t>2017-12-06 18:00:00</t>
  </si>
  <si>
    <t>2017-12-07 18:00:00</t>
  </si>
  <si>
    <t>2017-12-08 18:00:00</t>
  </si>
  <si>
    <t>2017-12-09 18:00:00</t>
  </si>
  <si>
    <t>2017-12-10 18:00:00</t>
  </si>
  <si>
    <t>2017-12-11 18:00:00</t>
  </si>
  <si>
    <t>2017-12-12 18:00:00</t>
  </si>
  <si>
    <t>2017-12-13 18:00:00</t>
  </si>
  <si>
    <t>2017-12-14 18:00:00</t>
  </si>
  <si>
    <t>2017-12-15 18:00:00</t>
  </si>
  <si>
    <t>2017-12-16 18:00:00</t>
  </si>
  <si>
    <t>2017-12-17 18:00:00</t>
  </si>
  <si>
    <t>2017-12-18 18:00:00</t>
  </si>
  <si>
    <t>2017-12-19 18:00:00</t>
  </si>
  <si>
    <t>2017-12-20 18:00:00</t>
  </si>
  <si>
    <t>2017-12-21 18:00:00</t>
  </si>
  <si>
    <t>2017-12-22 18:00:00</t>
  </si>
  <si>
    <t>2017-12-23 18:00:00</t>
  </si>
  <si>
    <t>2017-12-24 18:00:00</t>
  </si>
  <si>
    <t>2017-12-25 18:00:00</t>
  </si>
  <si>
    <t>2017-12-26 18:00:00</t>
  </si>
  <si>
    <t>2017-12-27 18:00:00</t>
  </si>
  <si>
    <t>2017-12-28 18:00:00</t>
  </si>
  <si>
    <t>2017-12-29 18:00:00</t>
  </si>
  <si>
    <t>2017-12-30 18:00:00</t>
  </si>
  <si>
    <t>2017-12-31 18:00:00</t>
  </si>
  <si>
    <t>2018-01-01 18:00:00</t>
  </si>
  <si>
    <t>2018-01-02 18:00:00</t>
  </si>
  <si>
    <t>2018-01-03 18:00:00</t>
  </si>
  <si>
    <t>2018-01-04 18:00:00</t>
  </si>
  <si>
    <t>2018-01-05 18:00:00</t>
  </si>
  <si>
    <t>2018-01-06 18:00:00</t>
  </si>
  <si>
    <t>2018-01-07 18:00:00</t>
  </si>
  <si>
    <t>2018-01-08 18:00:00</t>
  </si>
  <si>
    <t>2018-01-09 18:00:00</t>
  </si>
  <si>
    <t>2018-01-10 18:00:00</t>
  </si>
  <si>
    <t>2018-01-11 18:00:00</t>
  </si>
  <si>
    <t>2018-01-12 18:00:00</t>
  </si>
  <si>
    <t>2018-01-13 18:00:00</t>
  </si>
  <si>
    <t>2018-01-14 18:00:00</t>
  </si>
  <si>
    <t>2018-01-15 18:00:00</t>
  </si>
  <si>
    <t>2018-01-16 18:00:00</t>
  </si>
  <si>
    <t>2018-01-17 18:00:00</t>
  </si>
  <si>
    <t>2018-01-18 18:00:00</t>
  </si>
  <si>
    <t>2018-01-19 18:00:00</t>
  </si>
  <si>
    <t>2018-01-20 18:00:00</t>
  </si>
  <si>
    <t>2018-01-21 18:00:00</t>
  </si>
  <si>
    <t>2018-01-22 18:00:00</t>
  </si>
  <si>
    <t>2018-01-23 18:00:00</t>
  </si>
  <si>
    <t>2018-01-24 18:00:00</t>
  </si>
  <si>
    <t>2018-01-25 18:00:00</t>
  </si>
  <si>
    <t>2018-01-26 18:00:00</t>
  </si>
  <si>
    <t>2018-01-27 18:00:00</t>
  </si>
  <si>
    <t>2018-01-28 18:00:00</t>
  </si>
  <si>
    <t>2018-01-29 18:00:00</t>
  </si>
  <si>
    <t>2018-01-30 18:00:00</t>
  </si>
  <si>
    <t>2018-01-31 18:00:00</t>
  </si>
  <si>
    <t>2018-02-01 18:00:00</t>
  </si>
  <si>
    <t>2018-02-02 18:00:00</t>
  </si>
  <si>
    <t>2018-02-03 18:00:00</t>
  </si>
  <si>
    <t>2018-02-04 18:00:00</t>
  </si>
  <si>
    <t>2018-02-05 18:00:00</t>
  </si>
  <si>
    <t>2018-02-06 18:00:00</t>
  </si>
  <si>
    <t>2018-02-07 18:00:00</t>
  </si>
  <si>
    <t>2018-02-08 18:00:00</t>
  </si>
  <si>
    <t>2018-02-09 18:00:00</t>
  </si>
  <si>
    <t>2018-02-10 18:00:00</t>
  </si>
  <si>
    <t>2018-02-11 18:00:00</t>
  </si>
  <si>
    <t>2018-02-12 18:00:00</t>
  </si>
  <si>
    <t>2018-02-13 18:00:00</t>
  </si>
  <si>
    <t>2018-02-14 18:00:00</t>
  </si>
  <si>
    <t>2018-02-15 18:00:00</t>
  </si>
  <si>
    <t>2018-02-16 18:00:00</t>
  </si>
  <si>
    <t>2018-02-17 18:00:00</t>
  </si>
  <si>
    <t>2018-02-18 18:00:00</t>
  </si>
  <si>
    <t>2018-02-19 18:00:00</t>
  </si>
  <si>
    <t>2018-02-20 18:00:00</t>
  </si>
  <si>
    <t>2018-02-21 18:00:00</t>
  </si>
  <si>
    <t>2018-02-22 18:00:00</t>
  </si>
  <si>
    <t>2018-02-23 18:00:00</t>
  </si>
  <si>
    <t>2018-02-24 18:00:00</t>
  </si>
  <si>
    <t>2018-02-25 18:00:00</t>
  </si>
  <si>
    <t>2018-02-26 18:00:00</t>
  </si>
  <si>
    <t>2018-02-27 18:00:00</t>
  </si>
  <si>
    <t>2018-02-28 18:00:00</t>
  </si>
  <si>
    <t>2018-03-01 18:00:00</t>
  </si>
  <si>
    <t>2018-03-02 18:00:00</t>
  </si>
  <si>
    <t>2018-03-03 18:00:00</t>
  </si>
  <si>
    <t>2018-03-04 18:00:00</t>
  </si>
  <si>
    <t>2018-03-05 18:00:00</t>
  </si>
  <si>
    <t>2018-03-06 18:00:00</t>
  </si>
  <si>
    <t>2018-03-07 18:00:00</t>
  </si>
  <si>
    <t>2018-03-08 18:00:00</t>
  </si>
  <si>
    <t>2018-03-09 18:00:00</t>
  </si>
  <si>
    <t>2018-03-10 18:00:00</t>
  </si>
  <si>
    <t>2018-03-11 18:00:00</t>
  </si>
  <si>
    <t>2018-03-12 18:00:00</t>
  </si>
  <si>
    <t>2018-03-13 18:00:00</t>
  </si>
  <si>
    <t>2018-03-14 18:00:00</t>
  </si>
  <si>
    <t>2018-03-15 18:00:00</t>
  </si>
  <si>
    <t>2018-03-16 18:00:00</t>
  </si>
  <si>
    <t>2018-03-17 18:00:00</t>
  </si>
  <si>
    <t>2018-03-18 18:00:00</t>
  </si>
  <si>
    <t>2018-03-19 18:00:00</t>
  </si>
  <si>
    <t>2018-03-20 18:00:00</t>
  </si>
  <si>
    <t>2018-03-21 18:00:00</t>
  </si>
  <si>
    <t>2018-03-22 18:00:00</t>
  </si>
  <si>
    <t>2018-03-23 18:00:00</t>
  </si>
  <si>
    <t>2018-03-24 18:00:00</t>
  </si>
  <si>
    <t>2018-03-25 18:00:00</t>
  </si>
  <si>
    <t>2018-03-26 18:00:00</t>
  </si>
  <si>
    <t>2018-03-27 18:00:00</t>
  </si>
  <si>
    <t>2018-03-28 18:00:00</t>
  </si>
  <si>
    <t>2018-03-29 18:00:00</t>
  </si>
  <si>
    <t>2018-03-30 18:00:00</t>
  </si>
  <si>
    <t>2018-03-31 18:00:00</t>
  </si>
  <si>
    <t>2018-04-01 18:00:00</t>
  </si>
  <si>
    <t>2018-04-02 18:00:00</t>
  </si>
  <si>
    <t>2018-04-03 18:00:00</t>
  </si>
  <si>
    <t>2018-04-04 18:00:00</t>
  </si>
  <si>
    <t>2018-04-05 18:00:00</t>
  </si>
  <si>
    <t>2018-04-06 18:00:00</t>
  </si>
  <si>
    <t>2018-04-07 18:00:00</t>
  </si>
  <si>
    <t>2018-04-08 18:00:00</t>
  </si>
  <si>
    <t>2018-04-09 18:00:00</t>
  </si>
  <si>
    <t>2018-04-10 18:00:00</t>
  </si>
  <si>
    <t>2018-04-11 18:00:00</t>
  </si>
  <si>
    <t>2018-04-12 18:00:00</t>
  </si>
  <si>
    <t>2018-04-13 18:00:00</t>
  </si>
  <si>
    <t>2018-04-14 18:00:00</t>
  </si>
  <si>
    <t>2018-04-15 18:00:00</t>
  </si>
  <si>
    <t>2018-04-16 18:00:00</t>
  </si>
  <si>
    <t>2018-04-17 18:00:00</t>
  </si>
  <si>
    <t>2018-04-18 18:00:00</t>
  </si>
  <si>
    <t>2018-04-19 18:00:00</t>
  </si>
  <si>
    <t>2018-04-20 18:00:00</t>
  </si>
  <si>
    <t>2018-04-21 18:00:00</t>
  </si>
  <si>
    <t>2018-04-22 18:00:00</t>
  </si>
  <si>
    <t>2018-04-23 18:00:00</t>
  </si>
  <si>
    <t>2018-04-24 18:00:00</t>
  </si>
  <si>
    <t>2018-04-25 18:00:00</t>
  </si>
  <si>
    <t>2018-04-26 18:00:00</t>
  </si>
  <si>
    <t>2018-04-27 18:00:00</t>
  </si>
  <si>
    <t>2018-04-28 18:00:00</t>
  </si>
  <si>
    <t>2018-04-29 18:00:00</t>
  </si>
  <si>
    <t>2018-04-30 18:00:00</t>
  </si>
  <si>
    <t>2018-05-01 18:00:00</t>
  </si>
  <si>
    <t>2018-05-02 18:00:00</t>
  </si>
  <si>
    <t>2018-05-03 18:00:00</t>
  </si>
  <si>
    <t>2018-05-04 18:00:00</t>
  </si>
  <si>
    <t>2018-05-05 18:00:00</t>
  </si>
  <si>
    <t>2018-05-06 18:00:00</t>
  </si>
  <si>
    <t>2018-05-07 18:00:00</t>
  </si>
  <si>
    <t>2018-05-08 18:00:00</t>
  </si>
  <si>
    <t>2018-05-09 18:00:00</t>
  </si>
  <si>
    <t>2018-05-10 18:00:00</t>
  </si>
  <si>
    <t>2018-05-11 18:00:00</t>
  </si>
  <si>
    <t>2018-05-12 18:00:00</t>
  </si>
  <si>
    <t>2018-05-13 18:00:00</t>
  </si>
  <si>
    <t>2018-05-14 18:00:00</t>
  </si>
  <si>
    <t>2018-05-15 18:00:00</t>
  </si>
  <si>
    <t>2018-05-16 18:00:00</t>
  </si>
  <si>
    <t>2018-05-17 18:00:00</t>
  </si>
  <si>
    <t>2018-05-18 18:00:00</t>
  </si>
  <si>
    <t>2018-05-19 18:00:00</t>
  </si>
  <si>
    <t>2018-05-20 18:00:00</t>
  </si>
  <si>
    <t>2018-05-21 18:00:00</t>
  </si>
  <si>
    <t>2018-05-22 18:00:00</t>
  </si>
  <si>
    <t>2018-05-23 18:00:00</t>
  </si>
  <si>
    <t>2018-05-24 18:00:00</t>
  </si>
  <si>
    <t>2018-05-25 18:00:00</t>
  </si>
  <si>
    <t>2018-05-26 18:00:00</t>
  </si>
  <si>
    <t>2018-05-27 18:00:00</t>
  </si>
  <si>
    <t>2018-05-28 18:00:00</t>
  </si>
  <si>
    <t>2018-05-29 18:00:00</t>
  </si>
  <si>
    <t>2018-05-30 18:00:00</t>
  </si>
  <si>
    <t>2018-05-31 18:00:00</t>
  </si>
  <si>
    <t>2018-06-01 18:00:00</t>
  </si>
  <si>
    <t>2018-06-02 18:00:00</t>
  </si>
  <si>
    <t>2018-06-03 18:00:00</t>
  </si>
  <si>
    <t>2018-06-04 18:00:00</t>
  </si>
  <si>
    <t>2018-06-05 18:00:00</t>
  </si>
  <si>
    <t>2018-06-06 18:00:00</t>
  </si>
  <si>
    <t>2018-06-07 18:00:00</t>
  </si>
  <si>
    <t>2018-06-08 18:00:00</t>
  </si>
  <si>
    <t>2018-06-09 18:00:00</t>
  </si>
  <si>
    <t>2018-06-10 18:00:00</t>
  </si>
  <si>
    <t>2018-06-11 18:00:00</t>
  </si>
  <si>
    <t>2018-06-12 18:00:00</t>
  </si>
  <si>
    <t>2018-06-13 18:00:00</t>
  </si>
  <si>
    <t>2018-06-14 18:00:00</t>
  </si>
  <si>
    <t>2018-06-15 18:00:00</t>
  </si>
  <si>
    <t>2018-06-16 18:00:00</t>
  </si>
  <si>
    <t>2018-06-17 18:00:00</t>
  </si>
  <si>
    <t>2018-06-18 18:00:00</t>
  </si>
  <si>
    <t>2018-06-19 18:00:00</t>
  </si>
  <si>
    <t>2018-06-20 18:00:00</t>
  </si>
  <si>
    <t>2018-06-21 18:00:00</t>
  </si>
  <si>
    <t>2018-06-22 18:00:00</t>
  </si>
  <si>
    <t>2018-06-23 18:00:00</t>
  </si>
  <si>
    <t>2018-06-24 18:00:00</t>
  </si>
  <si>
    <t>2018-06-25 18:00:00</t>
  </si>
  <si>
    <t>2018-06-26 18:00:00</t>
  </si>
  <si>
    <t>2018-06-27 18:00:00</t>
  </si>
  <si>
    <t>2018-06-28 18:00:00</t>
  </si>
  <si>
    <t>2018-06-29 18:00:00</t>
  </si>
  <si>
    <t>2018-06-30 18:00:00</t>
  </si>
  <si>
    <t>2018-07-01 18:00:00</t>
  </si>
  <si>
    <t>2018-07-02 18:00:00</t>
  </si>
  <si>
    <t>2018-07-03 18:00:00</t>
  </si>
  <si>
    <t>2018-07-04 18:00:00</t>
  </si>
  <si>
    <t>2018-07-05 18:00:00</t>
  </si>
  <si>
    <t>2018-07-06 18:00:00</t>
  </si>
  <si>
    <t>2018-07-07 18:00:00</t>
  </si>
  <si>
    <t>2018-07-08 18:00:00</t>
  </si>
  <si>
    <t>2018-07-09 18:00:00</t>
  </si>
  <si>
    <t>2018-07-10 18:00:00</t>
  </si>
  <si>
    <t>2018-07-11 18:00:00</t>
  </si>
  <si>
    <t>2018-07-12 18:00:00</t>
  </si>
  <si>
    <t>2018-07-13 18:00:00</t>
  </si>
  <si>
    <t>2018-07-14 18:00:00</t>
  </si>
  <si>
    <t>2018-07-15 18:00:00</t>
  </si>
  <si>
    <t>2018-07-16 18:00:00</t>
  </si>
  <si>
    <t>2018-07-17 18:00:00</t>
  </si>
  <si>
    <t>2018-07-18 18:00:00</t>
  </si>
  <si>
    <t>2018-07-19 18:00:00</t>
  </si>
  <si>
    <t>2018-07-20 18:00:00</t>
  </si>
  <si>
    <t>2018-07-21 18:00:00</t>
  </si>
  <si>
    <t>2018-07-22 18:00:00</t>
  </si>
  <si>
    <t>2018-07-23 18:00:00</t>
  </si>
  <si>
    <t>2018-07-24 18:00:00</t>
  </si>
  <si>
    <t>2018-07-25 18:00:00</t>
  </si>
  <si>
    <t>2018-07-26 18:00:00</t>
  </si>
  <si>
    <t>2018-07-27 18:00:00</t>
  </si>
  <si>
    <t>2018-07-28 18:00:00</t>
  </si>
  <si>
    <t>2018-07-29 18:00:00</t>
  </si>
  <si>
    <t>2018-07-30 18:00:00</t>
  </si>
  <si>
    <t>2018-07-31 18:00:00</t>
  </si>
  <si>
    <t>2018-08-01 18:00:00</t>
  </si>
  <si>
    <t>2018-08-02 18:00:00</t>
  </si>
  <si>
    <t>2018-08-03 18:00:00</t>
  </si>
  <si>
    <t>2018-08-04 18:00:00</t>
  </si>
  <si>
    <t>2018-08-05 18:00:00</t>
  </si>
  <si>
    <t>2018-08-06 18:00:00</t>
  </si>
  <si>
    <t>2018-08-07 18:00:00</t>
  </si>
  <si>
    <t>2018-08-08 18:00:00</t>
  </si>
  <si>
    <t>2018-08-09 18:00:00</t>
  </si>
  <si>
    <t>2018-08-10 18:00:00</t>
  </si>
  <si>
    <t>2018-08-11 18:00:00</t>
  </si>
  <si>
    <t>2018-08-12 18:00:00</t>
  </si>
  <si>
    <t>2018-08-13 18:00:00</t>
  </si>
  <si>
    <t>2018-08-14 18:00:00</t>
  </si>
  <si>
    <t>2018-08-15 18:00:00</t>
  </si>
  <si>
    <t>2018-08-16 18:00:00</t>
  </si>
  <si>
    <t>2018-08-17 18:00:00</t>
  </si>
  <si>
    <t>2018-08-18 18:00:00</t>
  </si>
  <si>
    <t>2018-08-19 18:00:00</t>
  </si>
  <si>
    <t>2018-08-20 18:00:00</t>
  </si>
  <si>
    <t>2018-08-21 18:00:00</t>
  </si>
  <si>
    <t>2018-08-22 18:00:00</t>
  </si>
  <si>
    <t>2018-08-23 18:00:00</t>
  </si>
  <si>
    <t>2018-08-24 18:00:00</t>
  </si>
  <si>
    <t>2018-08-25 18:00:00</t>
  </si>
  <si>
    <t>2018-08-26 18:00:00</t>
  </si>
  <si>
    <t>2018-08-27 18:00:00</t>
  </si>
  <si>
    <t>2018-08-28 18:00:00</t>
  </si>
  <si>
    <t>2018-08-29 18:00:00</t>
  </si>
  <si>
    <t>2018-08-30 18:00:00</t>
  </si>
  <si>
    <t>2018-08-31 18:00:00</t>
  </si>
  <si>
    <t>2018-09-01 18:00:00</t>
  </si>
  <si>
    <t>2018-09-02 18:00:00</t>
  </si>
  <si>
    <t>2018-09-03 18:00:00</t>
  </si>
  <si>
    <t>2018-09-04 18:00:00</t>
  </si>
  <si>
    <t>2018-09-05 18:00:00</t>
  </si>
  <si>
    <t>2018-09-06 18:00:00</t>
  </si>
  <si>
    <t>2018-09-07 18:00:00</t>
  </si>
  <si>
    <t>2018-09-08 18:00:00</t>
  </si>
  <si>
    <t>2018-09-09 18:00:00</t>
  </si>
  <si>
    <t>2018-09-10 18:00:00</t>
  </si>
  <si>
    <t>2018-09-11 18:00:00</t>
  </si>
  <si>
    <t>2018-09-12 18:00:00</t>
  </si>
  <si>
    <t>2018-09-13 18:00:00</t>
  </si>
  <si>
    <t>2018-09-14 18:00:00</t>
  </si>
  <si>
    <t>2018-09-15 18:00:00</t>
  </si>
  <si>
    <t>2018-09-16 18:00:00</t>
  </si>
  <si>
    <t>2018-09-17 18:00:00</t>
  </si>
  <si>
    <t>2018-09-18 18:00:00</t>
  </si>
  <si>
    <t>2018-09-19 18:00:00</t>
  </si>
  <si>
    <t>2018-09-20 18:00:00</t>
  </si>
  <si>
    <t>2018-09-21 18:00:00</t>
  </si>
  <si>
    <t>2018-09-22 18:00:00</t>
  </si>
  <si>
    <t>2018-09-23 18:00:00</t>
  </si>
  <si>
    <t>2018-09-24 18:00:00</t>
  </si>
  <si>
    <t>2018-09-25 18:00:00</t>
  </si>
  <si>
    <t>2018-09-26 18:00:00</t>
  </si>
  <si>
    <t>2018-09-27 18:00:00</t>
  </si>
  <si>
    <t>2018-09-28 18:00:00</t>
  </si>
  <si>
    <t>2018-09-29 18:00:00</t>
  </si>
  <si>
    <t>2018-09-30 18:00:00</t>
  </si>
  <si>
    <t>2018-10-01 18:00:00</t>
  </si>
  <si>
    <t>2018-10-02 18:00:00</t>
  </si>
  <si>
    <t>2018-10-03 18:00:00</t>
  </si>
  <si>
    <t>2018-10-04 18:00:00</t>
  </si>
  <si>
    <t>2018-10-05 18:00:00</t>
  </si>
  <si>
    <t>2018-10-06 18:00:00</t>
  </si>
  <si>
    <t>2018-10-07 18:00:00</t>
  </si>
  <si>
    <t>2018-10-08 18:00:00</t>
  </si>
  <si>
    <t>2018-10-09 18:00:00</t>
  </si>
  <si>
    <t>2018-10-10 18:00:00</t>
  </si>
  <si>
    <t>2018-10-11 18:00:00</t>
  </si>
  <si>
    <t>2018-10-12 18:00:00</t>
  </si>
  <si>
    <t>2018-10-13 18:00:00</t>
  </si>
  <si>
    <t>2018-10-14 18:00:00</t>
  </si>
  <si>
    <t>2018-10-15 18:00:00</t>
  </si>
  <si>
    <t>2018-10-16 18:00:00</t>
  </si>
  <si>
    <t>2018-10-17 18:00:00</t>
  </si>
  <si>
    <t>2018-10-18 18:00:00</t>
  </si>
  <si>
    <t>2018-10-19 18:00:00</t>
  </si>
  <si>
    <t>2018-10-20 18:00:00</t>
  </si>
  <si>
    <t>2018-10-21 18:00:00</t>
  </si>
  <si>
    <t>2018-10-22 18:00:00</t>
  </si>
  <si>
    <t>2018-10-23 18:00:00</t>
  </si>
  <si>
    <t>2018-10-24 18:00:00</t>
  </si>
  <si>
    <t>2018-10-25 18:00:00</t>
  </si>
  <si>
    <t>2018-10-26 18:00:00</t>
  </si>
  <si>
    <t>2018-10-27 18:00:00</t>
  </si>
  <si>
    <t>2018-10-28 18:00:00</t>
  </si>
  <si>
    <t>2018-10-29 18:00:00</t>
  </si>
  <si>
    <t>2018-10-30 18:00:00</t>
  </si>
  <si>
    <t>2018-10-31 18:00:00</t>
  </si>
  <si>
    <t>2018-11-01 18:00:00</t>
  </si>
  <si>
    <t>2018-11-02 18:00:00</t>
  </si>
  <si>
    <t>2018-11-03 18:00:00</t>
  </si>
  <si>
    <t>2018-11-04 18:00:00</t>
  </si>
  <si>
    <t>2018-11-05 18:00:00</t>
  </si>
  <si>
    <t>2018-11-06 18:00:00</t>
  </si>
  <si>
    <t>2018-11-07 18:00:00</t>
  </si>
  <si>
    <t>2018-11-08 18:00:00</t>
  </si>
  <si>
    <t>2018-11-09 18:00:00</t>
  </si>
  <si>
    <t>2018-11-10 18:00:00</t>
  </si>
  <si>
    <t>2018-11-11 18:00:00</t>
  </si>
  <si>
    <t>2018-11-12 18:00:00</t>
  </si>
  <si>
    <t>2018-11-13 18:00:00</t>
  </si>
  <si>
    <t>2018-11-14 18:00:00</t>
  </si>
  <si>
    <t>2018-11-15 18:00:00</t>
  </si>
  <si>
    <t>2018-11-16 18:00:00</t>
  </si>
  <si>
    <t>2018-11-17 18:00:00</t>
  </si>
  <si>
    <t>2018-11-18 18:00:00</t>
  </si>
  <si>
    <t>2018-11-19 18:00:00</t>
  </si>
  <si>
    <t>2018-11-20 18:00:00</t>
  </si>
  <si>
    <t>2018-11-21 18:00:00</t>
  </si>
  <si>
    <t>2018-11-22 18:00:00</t>
  </si>
  <si>
    <t>2018-11-23 18:00:00</t>
  </si>
  <si>
    <t>2018-11-24 18:00:00</t>
  </si>
  <si>
    <t>2018-11-25 18:00:00</t>
  </si>
  <si>
    <t>2018-11-26 18:00:00</t>
  </si>
  <si>
    <t>2018-11-27 18:00:00</t>
  </si>
  <si>
    <t>2018-11-28 18:00:00</t>
  </si>
  <si>
    <t>2018-11-29 18:00:00</t>
  </si>
  <si>
    <t>2018-11-30 18:00:00</t>
  </si>
  <si>
    <t>2018-12-01 18:00:00</t>
  </si>
  <si>
    <t>2018-12-02 18:00:00</t>
  </si>
  <si>
    <t>2018-12-03 18:00:00</t>
  </si>
  <si>
    <t>2018-12-04 18:00:00</t>
  </si>
  <si>
    <t>2018-12-05 18:00:00</t>
  </si>
  <si>
    <t>2018-12-06 18:00:00</t>
  </si>
  <si>
    <t>2018-12-07 18:00:00</t>
  </si>
  <si>
    <t>2018-12-08 18:00:00</t>
  </si>
  <si>
    <t>2018-12-09 18:00:00</t>
  </si>
  <si>
    <t>2018-12-10 18:00:00</t>
  </si>
  <si>
    <t>2018-12-11 18:00:00</t>
  </si>
  <si>
    <t>2018-12-12 18:00:00</t>
  </si>
  <si>
    <t>2018-12-13 18:00:00</t>
  </si>
  <si>
    <t>2018-12-14 18:00:00</t>
  </si>
  <si>
    <t>2018-12-15 18:00:00</t>
  </si>
  <si>
    <t>2018-12-16 18:00:00</t>
  </si>
  <si>
    <t>2018-12-17 18:00:00</t>
  </si>
  <si>
    <t>2018-12-18 18:00:00</t>
  </si>
  <si>
    <t>2018-12-19 18:00:00</t>
  </si>
  <si>
    <t>2018-12-20 18:00:00</t>
  </si>
  <si>
    <t>2018-12-21 18:00:00</t>
  </si>
  <si>
    <t>2018-12-22 18:00:00</t>
  </si>
  <si>
    <t>2018-12-23 18:00:00</t>
  </si>
  <si>
    <t>2018-12-24 18:00:00</t>
  </si>
  <si>
    <t>2018-12-25 18:00:00</t>
  </si>
  <si>
    <t>2018-12-26 18:00:00</t>
  </si>
  <si>
    <t>2018-12-27 18:00:00</t>
  </si>
  <si>
    <t>2018-12-28 18:00:00</t>
  </si>
  <si>
    <t>2018-12-29 18:00:00</t>
  </si>
  <si>
    <t>2018-12-30 18:00:00</t>
  </si>
  <si>
    <t>2018-12-31 18:00:00</t>
  </si>
  <si>
    <t>2019-01-01 18:00:00</t>
  </si>
  <si>
    <t>2019-01-02 18:00:00</t>
  </si>
  <si>
    <t>2019-01-03 18:00:00</t>
  </si>
  <si>
    <t>2019-01-04 18:00:00</t>
  </si>
  <si>
    <t>2019-01-05 18:00:00</t>
  </si>
  <si>
    <t>2019-01-06 18:00:00</t>
  </si>
  <si>
    <t>2019-01-07 18:00:00</t>
  </si>
  <si>
    <t>2019-01-08 18:00:00</t>
  </si>
  <si>
    <t>2019-01-09 18:00:00</t>
  </si>
  <si>
    <t>2019-01-10 18:00:00</t>
  </si>
  <si>
    <t>2019-01-11 18:00:00</t>
  </si>
  <si>
    <t>2019-01-12 18:00:00</t>
  </si>
  <si>
    <t>2019-01-13 18:00:00</t>
  </si>
  <si>
    <t>2019-01-14 18:00:00</t>
  </si>
  <si>
    <t>2019-01-15 18:00:00</t>
  </si>
  <si>
    <t>2019-01-16 18:00:00</t>
  </si>
  <si>
    <t>2019-01-17 18:00:00</t>
  </si>
  <si>
    <t>2019-01-18 18:00:00</t>
  </si>
  <si>
    <t>2019-01-19 18:00:00</t>
  </si>
  <si>
    <t>2019-01-20 18:00:00</t>
  </si>
  <si>
    <t>2019-01-21 18:00:00</t>
  </si>
  <si>
    <t>2019-01-22 18:00:00</t>
  </si>
  <si>
    <t>2019-01-23 18:00:00</t>
  </si>
  <si>
    <t>2019-01-24 18:00:00</t>
  </si>
  <si>
    <t>2019-01-25 18:00:00</t>
  </si>
  <si>
    <t>2019-01-26 18:00:00</t>
  </si>
  <si>
    <t>2019-01-27 18:00:00</t>
  </si>
  <si>
    <t>2019-01-28 18:00:00</t>
  </si>
  <si>
    <t>2019-01-29 18:00:00</t>
  </si>
  <si>
    <t>2019-01-30 18:00:00</t>
  </si>
  <si>
    <t>2019-01-31 18:00:00</t>
  </si>
  <si>
    <t>2019-02-01 18:00:00</t>
  </si>
  <si>
    <t>2019-02-02 18:00:00</t>
  </si>
  <si>
    <t>2019-02-03 18:00:00</t>
  </si>
  <si>
    <t>2019-02-04 18:00:00</t>
  </si>
  <si>
    <t>2019-02-05 18:00:00</t>
  </si>
  <si>
    <t>2019-02-06 18:00:00</t>
  </si>
  <si>
    <t>2019-02-07 18:00:00</t>
  </si>
  <si>
    <t>2019-02-08 18:00:00</t>
  </si>
  <si>
    <t>2019-02-09 18:00:00</t>
  </si>
  <si>
    <t>2019-02-10 18:00:00</t>
  </si>
  <si>
    <t>2019-02-11 18:00:00</t>
  </si>
  <si>
    <t>2019-02-12 18:00:00</t>
  </si>
  <si>
    <t>2019-02-13 18:00:00</t>
  </si>
  <si>
    <t>2019-02-14 18:00:00</t>
  </si>
  <si>
    <t>2019-02-15 18:00:00</t>
  </si>
  <si>
    <t>2019-02-16 18:00:00</t>
  </si>
  <si>
    <t>2019-02-17 18:00:00</t>
  </si>
  <si>
    <t>2019-02-18 18:00:00</t>
  </si>
  <si>
    <t>2019-02-19 18:00:00</t>
  </si>
  <si>
    <t>2019-02-20 18:00:00</t>
  </si>
  <si>
    <t>2019-02-21 18:00:00</t>
  </si>
  <si>
    <t>2019-02-22 18:00:00</t>
  </si>
  <si>
    <t>2019-02-23 18:00:00</t>
  </si>
  <si>
    <t>2019-02-24 18:00:00</t>
  </si>
  <si>
    <t>2019-02-25 18:00:00</t>
  </si>
  <si>
    <t>2019-02-26 18:00:00</t>
  </si>
  <si>
    <t>2019-02-27 18:00:00</t>
  </si>
  <si>
    <t>2019-02-28 18:00:00</t>
  </si>
  <si>
    <t>2019-03-01 18:00:00</t>
  </si>
  <si>
    <t>2019-03-02 18:00:00</t>
  </si>
  <si>
    <t>2019-03-03 18:00:00</t>
  </si>
  <si>
    <t>2019-03-04 18:00:00</t>
  </si>
  <si>
    <t>2019-03-05 18:00:00</t>
  </si>
  <si>
    <t>2019-03-06 18:00:00</t>
  </si>
  <si>
    <t>2019-03-07 18:00:00</t>
  </si>
  <si>
    <t>2019-03-08 18:00:00</t>
  </si>
  <si>
    <t>2019-03-09 18:00:00</t>
  </si>
  <si>
    <t>2019-03-10 18:00:00</t>
  </si>
  <si>
    <t>2019-03-11 18:00:00</t>
  </si>
  <si>
    <t>2019-03-12 18:00:00</t>
  </si>
  <si>
    <t>2019-03-13 18:00:00</t>
  </si>
  <si>
    <t>2019-03-14 18:00:00</t>
  </si>
  <si>
    <t>2019-03-15 18:00:00</t>
  </si>
  <si>
    <t>2019-03-16 18:00:00</t>
  </si>
  <si>
    <t>2019-03-17 18:00:00</t>
  </si>
  <si>
    <t>2019-03-18 18:00:00</t>
  </si>
  <si>
    <t>2019-03-19 18:00:00</t>
  </si>
  <si>
    <t>2019-03-20 18:00:00</t>
  </si>
  <si>
    <t>2019-03-21 18:00:00</t>
  </si>
  <si>
    <t>2019-03-22 18:00:00</t>
  </si>
  <si>
    <t>2019-03-23 18:00:00</t>
  </si>
  <si>
    <t>2019-03-24 18:00:00</t>
  </si>
  <si>
    <t>2019-03-25 18:00:00</t>
  </si>
  <si>
    <t>2019-03-26 18:00:00</t>
  </si>
  <si>
    <t>2019-03-27 18:00:00</t>
  </si>
  <si>
    <t>2019-03-28 18:00:00</t>
  </si>
  <si>
    <t>2019-03-29 18:00:00</t>
  </si>
  <si>
    <t>2019-03-30 18:00:00</t>
  </si>
  <si>
    <t>2019-03-31 18:00:00</t>
  </si>
  <si>
    <t>2019-04-01 18:00:00</t>
  </si>
  <si>
    <t>2019-04-02 18:00:00</t>
  </si>
  <si>
    <t>2019-04-03 18:00:00</t>
  </si>
  <si>
    <t>2019-04-04 18:00:00</t>
  </si>
  <si>
    <t>2019-04-05 18:00:00</t>
  </si>
  <si>
    <t>2019-04-06 18:00:00</t>
  </si>
  <si>
    <t>2019-04-07 18:00:00</t>
  </si>
  <si>
    <t>2019-04-08 18:00:00</t>
  </si>
  <si>
    <t>2019-04-09 18:00:00</t>
  </si>
  <si>
    <t>2019-04-10 18:00:00</t>
  </si>
  <si>
    <t>2019-04-11 18:00:00</t>
  </si>
  <si>
    <t>2019-04-12 18:00:00</t>
  </si>
  <si>
    <t>2019-04-13 18:00:00</t>
  </si>
  <si>
    <t>2019-04-14 18:00:00</t>
  </si>
  <si>
    <t>2019-04-15 18:00:00</t>
  </si>
  <si>
    <t>2019-04-16 18:00:00</t>
  </si>
  <si>
    <t>2019-04-17 18:00:00</t>
  </si>
  <si>
    <t>2019-04-18 18:00:00</t>
  </si>
  <si>
    <t>2019-04-19 18:00:00</t>
  </si>
  <si>
    <t>2019-04-20 18:00:00</t>
  </si>
  <si>
    <t>2019-04-21 18:00:00</t>
  </si>
  <si>
    <t>2019-04-22 18:00:00</t>
  </si>
  <si>
    <t>2019-04-23 18:00:00</t>
  </si>
  <si>
    <t>2019-04-24 18:00:00</t>
  </si>
  <si>
    <t>2019-04-25 18:00:00</t>
  </si>
  <si>
    <t>2019-04-26 18:00:00</t>
  </si>
  <si>
    <t>2019-04-27 18:00:00</t>
  </si>
  <si>
    <t>2019-04-28 18:00:00</t>
  </si>
  <si>
    <t>2019-04-29 18:00:00</t>
  </si>
  <si>
    <t>2019-04-30 18:00:00</t>
  </si>
  <si>
    <t>2019-05-01 18:00:00</t>
  </si>
  <si>
    <t>2019-05-02 18:00:00</t>
  </si>
  <si>
    <t>2019-05-03 18:00:00</t>
  </si>
  <si>
    <t>2019-05-04 18:00:00</t>
  </si>
  <si>
    <t>2019-05-05 18:00:00</t>
  </si>
  <si>
    <t>2019-05-06 18:00:00</t>
  </si>
  <si>
    <t>2019-05-07 18:00:00</t>
  </si>
  <si>
    <t>2019-05-08 18:00:00</t>
  </si>
  <si>
    <t>2019-05-09 18:00:00</t>
  </si>
  <si>
    <t>2019-05-10 18:00:00</t>
  </si>
  <si>
    <t>2019-05-11 18:00:00</t>
  </si>
  <si>
    <t>2019-05-12 18:00:00</t>
  </si>
  <si>
    <t>2019-05-13 18:00:00</t>
  </si>
  <si>
    <t>2019-05-14 18:00:00</t>
  </si>
  <si>
    <t>2019-05-15 18:00:00</t>
  </si>
  <si>
    <t>2019-05-16 18:00:00</t>
  </si>
  <si>
    <t>2019-05-17 18:00:00</t>
  </si>
  <si>
    <t>2019-05-18 18:00:00</t>
  </si>
  <si>
    <t>2019-05-19 18:00:00</t>
  </si>
  <si>
    <t>2019-05-20 18:00:00</t>
  </si>
  <si>
    <t>2019-05-21 18:00:00</t>
  </si>
  <si>
    <t>2019-05-22 18:00:00</t>
  </si>
  <si>
    <t>2019-05-23 18:00:00</t>
  </si>
  <si>
    <t>2019-05-24 18:00:00</t>
  </si>
  <si>
    <t>2019-05-25 18:00:00</t>
  </si>
  <si>
    <t>2019-05-26 18:00:00</t>
  </si>
  <si>
    <t>2019-05-27 18:00:00</t>
  </si>
  <si>
    <t>2019-05-28 18:00:00</t>
  </si>
  <si>
    <t>2019-05-29 18:00:00</t>
  </si>
  <si>
    <t>2019-05-30 18:00:00</t>
  </si>
  <si>
    <t>2019-05-31 18:00:00</t>
  </si>
  <si>
    <t>2019-06-01 18:00:00</t>
  </si>
  <si>
    <t>2019-06-02 18:00:00</t>
  </si>
  <si>
    <t>2019-06-03 18:00:00</t>
  </si>
  <si>
    <t>2019-06-04 18:00:00</t>
  </si>
  <si>
    <t>2019-06-05 18:00:00</t>
  </si>
  <si>
    <t>2019-06-06 18:00:00</t>
  </si>
  <si>
    <t>2019-06-07 18:00:00</t>
  </si>
  <si>
    <t>2019-06-08 18:00:00</t>
  </si>
  <si>
    <t>2019-06-09 18:00:00</t>
  </si>
  <si>
    <t>2019-06-10 18:00:00</t>
  </si>
  <si>
    <t>2019-06-11 18:00:00</t>
  </si>
  <si>
    <t>2019-06-12 18:00:00</t>
  </si>
  <si>
    <t>2019-06-13 18:00:00</t>
  </si>
  <si>
    <t>2019-06-14 18:00:00</t>
  </si>
  <si>
    <t>2019-06-15 18:00:00</t>
  </si>
  <si>
    <t>2019-06-16 18:00:00</t>
  </si>
  <si>
    <t>2019-06-17 18:00:00</t>
  </si>
  <si>
    <t>2019-06-18 18:00:00</t>
  </si>
  <si>
    <t>2019-06-19 18:00:00</t>
  </si>
  <si>
    <t>2019-06-20 18:00:00</t>
  </si>
  <si>
    <t>2019-06-21 18:00:00</t>
  </si>
  <si>
    <t>2019-06-22 18:00:00</t>
  </si>
  <si>
    <t>2019-06-23 18:00:00</t>
  </si>
  <si>
    <t>2019-06-24 18:00:00</t>
  </si>
  <si>
    <t>2019-06-25 18:00:00</t>
  </si>
  <si>
    <t>2019-06-26 18:00:00</t>
  </si>
  <si>
    <t>2019-06-27 18:00:00</t>
  </si>
  <si>
    <t>2019-06-28 18:00:00</t>
  </si>
  <si>
    <t>2019-06-29 18:00:00</t>
  </si>
  <si>
    <t>2019-06-30 18:00:00</t>
  </si>
  <si>
    <t>2019-07-01 18:00:00</t>
  </si>
  <si>
    <t>2019-07-02 18:00:00</t>
  </si>
  <si>
    <t>2019-07-03 18:00:00</t>
  </si>
  <si>
    <t>2019-07-04 18:00:00</t>
  </si>
  <si>
    <t>2019-07-05 18:00:00</t>
  </si>
  <si>
    <t>2019-07-06 18:00:00</t>
  </si>
  <si>
    <t>2019-07-07 18:00:00</t>
  </si>
  <si>
    <t>2019-07-08 18:00:00</t>
  </si>
  <si>
    <t>2019-07-09 18:00:00</t>
  </si>
  <si>
    <t>2019-07-10 18:00:00</t>
  </si>
  <si>
    <t>2019-07-11 18:00:00</t>
  </si>
  <si>
    <t>2019-07-12 18:00:00</t>
  </si>
  <si>
    <t>2019-07-13 18:00:00</t>
  </si>
  <si>
    <t>2019-07-14 18:00:00</t>
  </si>
  <si>
    <t>2019-07-15 18:00:00</t>
  </si>
  <si>
    <t>2019-07-16 18:00:00</t>
  </si>
  <si>
    <t>2019-07-17 18:00:00</t>
  </si>
  <si>
    <t>2019-07-18 18:00:00</t>
  </si>
  <si>
    <t>2019-07-19 18:00:00</t>
  </si>
  <si>
    <t>2019-07-20 18:00:00</t>
  </si>
  <si>
    <t>2019-07-21 18:00:00</t>
  </si>
  <si>
    <t>2019-07-22 18:00:00</t>
  </si>
  <si>
    <t>2019-07-23 18:00:00</t>
  </si>
  <si>
    <t>2019-07-24 18:00:00</t>
  </si>
  <si>
    <t>2019-07-25 18:00:00</t>
  </si>
  <si>
    <t>2019-07-26 18:00:00</t>
  </si>
  <si>
    <t>2019-07-27 18:00:00</t>
  </si>
  <si>
    <t>2019-07-28 18:00:00</t>
  </si>
  <si>
    <t>2019-07-29 18:00:00</t>
  </si>
  <si>
    <t>2019-07-30 18:00:00</t>
  </si>
  <si>
    <t>2019-07-31 18:00:00</t>
  </si>
  <si>
    <t>2019-08-01 18:00:00</t>
  </si>
  <si>
    <t>2019-08-02 18:00:00</t>
  </si>
  <si>
    <t>2019-08-03 18:00:00</t>
  </si>
  <si>
    <t>2019-08-04 18:00:00</t>
  </si>
  <si>
    <t>2019-08-05 18:00:00</t>
  </si>
  <si>
    <t>2019-08-06 18:00:00</t>
  </si>
  <si>
    <t>2019-08-07 18:00:00</t>
  </si>
  <si>
    <t>2019-08-08 18:00:00</t>
  </si>
  <si>
    <t>2019-08-09 18:00:00</t>
  </si>
  <si>
    <t>2019-08-10 18:00:00</t>
  </si>
  <si>
    <t>2019-08-11 18:00:00</t>
  </si>
  <si>
    <t>2019-08-12 18:00:00</t>
  </si>
  <si>
    <t>2019-08-13 18:00:00</t>
  </si>
  <si>
    <t>2019-08-14 18:00:00</t>
  </si>
  <si>
    <t>2019-08-15 18:00:00</t>
  </si>
  <si>
    <t>2019-08-16 18:00:00</t>
  </si>
  <si>
    <t>2019-08-17 18:00:00</t>
  </si>
  <si>
    <t>2019-08-18 18:00:00</t>
  </si>
  <si>
    <t>2019-08-19 18:00:00</t>
  </si>
  <si>
    <t>2019-08-20 18:00:00</t>
  </si>
  <si>
    <t>2019-08-21 18:00:00</t>
  </si>
  <si>
    <t>2019-08-22 18:00:00</t>
  </si>
  <si>
    <t>2019-08-23 18:00:00</t>
  </si>
  <si>
    <t>2019-08-24 18:00:00</t>
  </si>
  <si>
    <t>2019-08-25 18:00:00</t>
  </si>
  <si>
    <t>2019-08-26 18:00:00</t>
  </si>
  <si>
    <t>2019-08-27 18:00:00</t>
  </si>
  <si>
    <t>2019-08-28 18:00:00</t>
  </si>
  <si>
    <t>2019-08-29 18:00:00</t>
  </si>
  <si>
    <t>2019-08-30 18:00:00</t>
  </si>
  <si>
    <t>2019-08-31 18:00:00</t>
  </si>
  <si>
    <t>2019-09-01 18:00:00</t>
  </si>
  <si>
    <t>2019-09-02 18:00:00</t>
  </si>
  <si>
    <t>2019-09-03 18:00:00</t>
  </si>
  <si>
    <t>2019-09-04 18:00:00</t>
  </si>
  <si>
    <t>2019-09-05 18:00:00</t>
  </si>
  <si>
    <t>2019-09-06 18:00:00</t>
  </si>
  <si>
    <t>2019-09-07 18:00:00</t>
  </si>
  <si>
    <t>2019-09-08 18:00:00</t>
  </si>
  <si>
    <t>2019-09-09 18:00:00</t>
  </si>
  <si>
    <t>2019-09-10 18:00:00</t>
  </si>
  <si>
    <t>2019-09-11 18:00:00</t>
  </si>
  <si>
    <t>2019-09-12 18:00:00</t>
  </si>
  <si>
    <t>2019-09-13 18:00:00</t>
  </si>
  <si>
    <t>2019-09-14 18:00:00</t>
  </si>
  <si>
    <t>2019-09-15 18:00:00</t>
  </si>
  <si>
    <t>2019-09-16 18:00:00</t>
  </si>
  <si>
    <t>2019-09-17 18:00:00</t>
  </si>
  <si>
    <t>2019-09-18 18:00:00</t>
  </si>
  <si>
    <t>2019-09-19 18:00:00</t>
  </si>
  <si>
    <t>2019-09-20 18:00:00</t>
  </si>
  <si>
    <t>2019-09-21 18:00:00</t>
  </si>
  <si>
    <t>2019-09-22 18:00:00</t>
  </si>
  <si>
    <t>2019-09-23 18:00:00</t>
  </si>
  <si>
    <t>2019-09-24 18:00:00</t>
  </si>
  <si>
    <t>2019-09-25 18:00:00</t>
  </si>
  <si>
    <t>2019-09-26 18:00:00</t>
  </si>
  <si>
    <t>2019-09-27 18:00:00</t>
  </si>
  <si>
    <t>2019-09-28 18:00:00</t>
  </si>
  <si>
    <t>2019-09-29 18:00:00</t>
  </si>
  <si>
    <t>2019-09-30 18:00:00</t>
  </si>
  <si>
    <t>2019-10-01 18:00:00</t>
  </si>
  <si>
    <t>2019-10-02 18:00:00</t>
  </si>
  <si>
    <t>2019-10-03 18:00:00</t>
  </si>
  <si>
    <t>2019-10-04 18:00:00</t>
  </si>
  <si>
    <t>2019-10-05 18:00:00</t>
  </si>
  <si>
    <t>2019-10-06 18:00:00</t>
  </si>
  <si>
    <t>2019-10-07 18:00:00</t>
  </si>
  <si>
    <t>2019-10-08 18:00:00</t>
  </si>
  <si>
    <t>2019-10-09 18:00:00</t>
  </si>
  <si>
    <t>2019-10-10 18:00:00</t>
  </si>
  <si>
    <t>2019-10-11 18:00:00</t>
  </si>
  <si>
    <t>2019-10-12 18:00:00</t>
  </si>
  <si>
    <t>2019-10-13 18:00:00</t>
  </si>
  <si>
    <t>2019-10-14 18:00:00</t>
  </si>
  <si>
    <t>2019-10-15 18:00:00</t>
  </si>
  <si>
    <t>2019-10-16 18:00:00</t>
  </si>
  <si>
    <t>2019-10-17 18:00:00</t>
  </si>
  <si>
    <t>2019-10-18 18:00:00</t>
  </si>
  <si>
    <t>2019-10-19 18:00:00</t>
  </si>
  <si>
    <t>2019-10-20 18:00:00</t>
  </si>
  <si>
    <t>2019-10-21 18:00:00</t>
  </si>
  <si>
    <t>2019-10-22 18:00:00</t>
  </si>
  <si>
    <t>2019-10-23 18:00:00</t>
  </si>
  <si>
    <t>2019-10-24 18:00:00</t>
  </si>
  <si>
    <t>2019-10-25 18:00:00</t>
  </si>
  <si>
    <t>2019-10-26 18:00:00</t>
  </si>
  <si>
    <t>2019-10-27 18:00:00</t>
  </si>
  <si>
    <t>2019-10-28 18:00:00</t>
  </si>
  <si>
    <t>2019-10-29 18:00:00</t>
  </si>
  <si>
    <t>2019-10-30 18:00:00</t>
  </si>
  <si>
    <t>2019-10-31 18:00:00</t>
  </si>
  <si>
    <t>2019-11-01 18:00:00</t>
  </si>
  <si>
    <t>2019-11-02 18:00:00</t>
  </si>
  <si>
    <t>2019-11-03 18:00:00</t>
  </si>
  <si>
    <t>2019-11-04 18:00:00</t>
  </si>
  <si>
    <t>2019-11-05 18:00:00</t>
  </si>
  <si>
    <t>2019-11-06 18:00:00</t>
  </si>
  <si>
    <t>2019-11-07 18:00:00</t>
  </si>
  <si>
    <t>2019-11-08 18:00:00</t>
  </si>
  <si>
    <t>2019-11-09 18:00:00</t>
  </si>
  <si>
    <t>2019-11-10 18:00:00</t>
  </si>
  <si>
    <t>2019-11-11 18:00:00</t>
  </si>
  <si>
    <t>2019-11-12 18:00:00</t>
  </si>
  <si>
    <t>2019-11-13 18:00:00</t>
  </si>
  <si>
    <t>2019-11-14 18:00:00</t>
  </si>
  <si>
    <t>2019-11-15 18:00:00</t>
  </si>
  <si>
    <t>2019-11-16 18:00:00</t>
  </si>
  <si>
    <t>2019-11-17 18:00:00</t>
  </si>
  <si>
    <t>2019-11-18 18:00:00</t>
  </si>
  <si>
    <t>2019-11-19 18:00:00</t>
  </si>
  <si>
    <t>2019-11-20 18:00:00</t>
  </si>
  <si>
    <t>2019-11-21 18:00:00</t>
  </si>
  <si>
    <t>2019-11-22 18:00:00</t>
  </si>
  <si>
    <t>2019-11-23 18:00:00</t>
  </si>
  <si>
    <t>2019-11-24 18:00:00</t>
  </si>
  <si>
    <t>2019-11-25 18:00:00</t>
  </si>
  <si>
    <t>2019-11-26 18:00:00</t>
  </si>
  <si>
    <t>2019-11-27 18:00:00</t>
  </si>
  <si>
    <t>2019-11-28 18:00:00</t>
  </si>
  <si>
    <t>2019-11-29 18:00:00</t>
  </si>
  <si>
    <t>2019-11-30 18:00:00</t>
  </si>
  <si>
    <t>2019-12-01 18:00:00</t>
  </si>
  <si>
    <t>2019-12-02 18:00:00</t>
  </si>
  <si>
    <t>2019-12-03 18:00:00</t>
  </si>
  <si>
    <t>2019-12-04 18:00:00</t>
  </si>
  <si>
    <t>2019-12-05 18:00:00</t>
  </si>
  <si>
    <t>2019-12-06 18:00:00</t>
  </si>
  <si>
    <t>2019-12-07 18:00:00</t>
  </si>
  <si>
    <t>2019-12-08 18:00:00</t>
  </si>
  <si>
    <t>2019-12-09 18:00:00</t>
  </si>
  <si>
    <t>2019-12-10 18:00:00</t>
  </si>
  <si>
    <t>2019-12-11 18:00:00</t>
  </si>
  <si>
    <t>2019-12-12 18:00:00</t>
  </si>
  <si>
    <t>2019-12-13 18:00:00</t>
  </si>
  <si>
    <t>2019-12-14 18:00:00</t>
  </si>
  <si>
    <t>2019-12-15 18:00:00</t>
  </si>
  <si>
    <t>2019-12-16 18:00:00</t>
  </si>
  <si>
    <t>2019-12-17 18:00:00</t>
  </si>
  <si>
    <t>2019-12-18 18:00:00</t>
  </si>
  <si>
    <t>2019-12-19 18:00:00</t>
  </si>
  <si>
    <t>2019-12-20 18:00:00</t>
  </si>
  <si>
    <t>2019-12-21 18:00:00</t>
  </si>
  <si>
    <t>2019-12-22 18:00:00</t>
  </si>
  <si>
    <t>2019-12-23 18:00:00</t>
  </si>
  <si>
    <t>2019-12-24 18:00:00</t>
  </si>
  <si>
    <t>2019-12-25 18:00:00</t>
  </si>
  <si>
    <t>2019-12-26 18:00:00</t>
  </si>
  <si>
    <t>2019-12-27 18:00:00</t>
  </si>
  <si>
    <t>2019-12-28 18:00:00</t>
  </si>
  <si>
    <t>2019-12-29 18:00:00</t>
  </si>
  <si>
    <t>2019-12-30 18:00:00</t>
  </si>
  <si>
    <t>2019-12-31 18:00:00</t>
  </si>
  <si>
    <t>2020-01-01 18:00:00</t>
  </si>
  <si>
    <t>2020-01-02 18:00:00</t>
  </si>
  <si>
    <t>2020-01-03 18:00:00</t>
  </si>
  <si>
    <t>2020-01-04 18:00:00</t>
  </si>
  <si>
    <t>2020-01-05 18:00:00</t>
  </si>
  <si>
    <t>2020-01-06 18:00:00</t>
  </si>
  <si>
    <t>2020-01-07 18:00:00</t>
  </si>
  <si>
    <t>2020-01-08 18:00:00</t>
  </si>
  <si>
    <t>2020-01-09 18:00:00</t>
  </si>
  <si>
    <t>2020-01-10 18:00:00</t>
  </si>
  <si>
    <t>2020-01-11 18:00:00</t>
  </si>
  <si>
    <t>2020-01-12 18:00:00</t>
  </si>
  <si>
    <t>2020-01-13 18:00:00</t>
  </si>
  <si>
    <t>2020-01-14 18:00:00</t>
  </si>
  <si>
    <t>2020-01-15 18:00:00</t>
  </si>
  <si>
    <t>2020-01-16 18:00:00</t>
  </si>
  <si>
    <t>2020-01-17 18:00:00</t>
  </si>
  <si>
    <t>2020-01-18 18:00:00</t>
  </si>
  <si>
    <t>2020-01-19 18:00:00</t>
  </si>
  <si>
    <t>2020-01-20 18:00:00</t>
  </si>
  <si>
    <t>2020-01-21 18:00:00</t>
  </si>
  <si>
    <t>2020-01-22 18:00:00</t>
  </si>
  <si>
    <t>2020-01-23 18:00:00</t>
  </si>
  <si>
    <t>2020-01-24 18:00:00</t>
  </si>
  <si>
    <t>2020-01-25 18:00:00</t>
  </si>
  <si>
    <t>2020-01-26 18:00:00</t>
  </si>
  <si>
    <t>2020-01-27 18:00:00</t>
  </si>
  <si>
    <t>2020-01-28 18:00:00</t>
  </si>
  <si>
    <t>2020-01-29 18:00:00</t>
  </si>
  <si>
    <t>2020-01-30 18:00:00</t>
  </si>
  <si>
    <t>2020-01-31 18:00:00</t>
  </si>
  <si>
    <t>2020-02-01 18:00:00</t>
  </si>
  <si>
    <t>2020-02-02 18:00:00</t>
  </si>
  <si>
    <t>2020-02-03 18:00:00</t>
  </si>
  <si>
    <t>2020-02-04 18:00:00</t>
  </si>
  <si>
    <t>2020-02-05 18:00:00</t>
  </si>
  <si>
    <t>2020-02-06 18:00:00</t>
  </si>
  <si>
    <t>2020-02-07 18:00:00</t>
  </si>
  <si>
    <t>2020-02-08 18:00:00</t>
  </si>
  <si>
    <t>2020-02-09 18:00:00</t>
  </si>
  <si>
    <t>2020-02-10 18:00:00</t>
  </si>
  <si>
    <t>2020-02-11 18:00:00</t>
  </si>
  <si>
    <t>2020-02-12 18:00:00</t>
  </si>
  <si>
    <t>2020-02-13 18:00:00</t>
  </si>
  <si>
    <t>2020-02-14 18:00:00</t>
  </si>
  <si>
    <t>2020-02-15 18:00:00</t>
  </si>
  <si>
    <t>2020-02-16 18:00:00</t>
  </si>
  <si>
    <t>2020-02-17 18:00:00</t>
  </si>
  <si>
    <t>2020-02-18 18:00:00</t>
  </si>
  <si>
    <t>2020-02-19 18:00:00</t>
  </si>
  <si>
    <t>2020-02-20 18:00:00</t>
  </si>
  <si>
    <t>2020-02-21 18:00:00</t>
  </si>
  <si>
    <t>2020-02-22 18:00:00</t>
  </si>
  <si>
    <t>2020-02-23 18:00:00</t>
  </si>
  <si>
    <t>2020-02-24 18:00:00</t>
  </si>
  <si>
    <t>2020-02-25 18:00:00</t>
  </si>
  <si>
    <t>2020-02-26 18:00:00</t>
  </si>
  <si>
    <t>2020-02-27 18:00:00</t>
  </si>
  <si>
    <t>2020-02-28 18:00:00</t>
  </si>
  <si>
    <t>2020-02-29 18:00:00</t>
  </si>
  <si>
    <t>2020-03-01 18:00:00</t>
  </si>
  <si>
    <t>2020-03-02 18:00:00</t>
  </si>
  <si>
    <t>2020-03-03 18:00:00</t>
  </si>
  <si>
    <t>2020-03-04 18:00:00</t>
  </si>
  <si>
    <t>2020-03-05 18:00:00</t>
  </si>
  <si>
    <t>2020-03-06 18:00:00</t>
  </si>
  <si>
    <t>2020-03-07 18:00:00</t>
  </si>
  <si>
    <t>2020-03-08 18:00:00</t>
  </si>
  <si>
    <t>2020-03-09 18:00:00</t>
  </si>
  <si>
    <t>2020-03-10 18:00:00</t>
  </si>
  <si>
    <t>2020-03-11 18:00:00</t>
  </si>
  <si>
    <t>2020-03-12 18:00:00</t>
  </si>
  <si>
    <t>2020-03-13 18:00:00</t>
  </si>
  <si>
    <t>2020-03-14 18:00:00</t>
  </si>
  <si>
    <t>2020-03-15 18:00:00</t>
  </si>
  <si>
    <t>2020-03-16 18:00:00</t>
  </si>
  <si>
    <t>2020-03-17 18:00:00</t>
  </si>
  <si>
    <t>2020-03-18 18:00:00</t>
  </si>
  <si>
    <t>2020-03-19 18:00:00</t>
  </si>
  <si>
    <t>2020-03-20 18:00:00</t>
  </si>
  <si>
    <t>2020-03-21 18:00:00</t>
  </si>
  <si>
    <t>2020-03-22 18:00:00</t>
  </si>
  <si>
    <t>2020-03-23 18:00:00</t>
  </si>
  <si>
    <t>2020-03-24 18:00:00</t>
  </si>
  <si>
    <t>2020-03-25 18:00:00</t>
  </si>
  <si>
    <t>2020-03-26 18:00:00</t>
  </si>
  <si>
    <t>2020-03-27 18:00:00</t>
  </si>
  <si>
    <t>2020-03-28 18:00:00</t>
  </si>
  <si>
    <t>2020-03-29 18:00:00</t>
  </si>
  <si>
    <t>2020-03-30 18:00:00</t>
  </si>
  <si>
    <t>2020-03-31 18:00:00</t>
  </si>
  <si>
    <t>2020-04-01 18:00:00</t>
  </si>
  <si>
    <t>2020-04-02 18:00:00</t>
  </si>
  <si>
    <t>2020-04-03 18:00:00</t>
  </si>
  <si>
    <t>2020-04-04 18:00:00</t>
  </si>
  <si>
    <t>2020-04-05 18:00:00</t>
  </si>
  <si>
    <t>2020-04-06 18:00:00</t>
  </si>
  <si>
    <t>2020-04-07 18:00:00</t>
  </si>
  <si>
    <t>2020-04-08 18:00:00</t>
  </si>
  <si>
    <t>2020-04-09 18:00:00</t>
  </si>
  <si>
    <t>2020-04-10 18:00:00</t>
  </si>
  <si>
    <t>2020-04-11 18:00:00</t>
  </si>
  <si>
    <t>2020-04-12 18:00:00</t>
  </si>
  <si>
    <t>2020-04-13 18:00:00</t>
  </si>
  <si>
    <t>2020-04-14 18:00:00</t>
  </si>
  <si>
    <t>2020-04-15 18:00:00</t>
  </si>
  <si>
    <t>2020-04-16 18:00:00</t>
  </si>
  <si>
    <t>2020-04-17 18:00:00</t>
  </si>
  <si>
    <t>2020-04-18 18:00:00</t>
  </si>
  <si>
    <t>2020-04-19 18:00:00</t>
  </si>
  <si>
    <t>2020-04-20 18:00:00</t>
  </si>
  <si>
    <t>2020-04-21 18:00:00</t>
  </si>
  <si>
    <t>2020-04-22 18:00:00</t>
  </si>
  <si>
    <t>2020-04-23 18:00:00</t>
  </si>
  <si>
    <t>2020-04-24 18:00:00</t>
  </si>
  <si>
    <t>2020-04-25 18:00:00</t>
  </si>
  <si>
    <t>2020-04-26 18:00:00</t>
  </si>
  <si>
    <t>2020-04-27 18:00:00</t>
  </si>
  <si>
    <t>2020-04-28 18:00:00</t>
  </si>
  <si>
    <t>2020-04-29 18:00:00</t>
  </si>
  <si>
    <t>2020-04-30 18:00:00</t>
  </si>
  <si>
    <t>2020-05-01 18:00:00</t>
  </si>
  <si>
    <t>2020-05-02 18:00:00</t>
  </si>
  <si>
    <t>2020-05-03 18:00:00</t>
  </si>
  <si>
    <t>2020-05-04 18:00:00</t>
  </si>
  <si>
    <t>2020-05-05 18:00:00</t>
  </si>
  <si>
    <t>2020-05-06 18:00:00</t>
  </si>
  <si>
    <t>2020-05-07 18:00:00</t>
  </si>
  <si>
    <t>2020-05-08 18:00:00</t>
  </si>
  <si>
    <t>2020-05-09 18:00:00</t>
  </si>
  <si>
    <t>2020-05-10 18:00:00</t>
  </si>
  <si>
    <t>2020-05-11 18:00:00</t>
  </si>
  <si>
    <t>2020-05-12 18:00:00</t>
  </si>
  <si>
    <t>2020-05-13 18:00:00</t>
  </si>
  <si>
    <t>2020-05-14 18:00:00</t>
  </si>
  <si>
    <t>2020-05-15 18:00:00</t>
  </si>
  <si>
    <t>2020-05-16 18:00:00</t>
  </si>
  <si>
    <t>2020-05-17 18:00:00</t>
  </si>
  <si>
    <t>2020-05-18 18:00:00</t>
  </si>
  <si>
    <t>2020-05-19 18:00:00</t>
  </si>
  <si>
    <t>2020-05-20 18:00:00</t>
  </si>
  <si>
    <t>2020-05-21 18:00:00</t>
  </si>
  <si>
    <t>2020-05-22 18:00:00</t>
  </si>
  <si>
    <t>2020-05-23 18:00:00</t>
  </si>
  <si>
    <t>2020-05-24 18:00:00</t>
  </si>
  <si>
    <t>2020-05-25 18:00:00</t>
  </si>
  <si>
    <t>2020-05-26 18:00:00</t>
  </si>
  <si>
    <t>2020-05-27 18:00:00</t>
  </si>
  <si>
    <t>2020-05-28 18:00:00</t>
  </si>
  <si>
    <t>2020-05-29 18:00:00</t>
  </si>
  <si>
    <t>2020-05-30 18:00:00</t>
  </si>
  <si>
    <t>2020-05-31 18:00:00</t>
  </si>
  <si>
    <t>2020-06-01 18:00:00</t>
  </si>
  <si>
    <t>2020-06-02 18:00:00</t>
  </si>
  <si>
    <t>2020-06-03 18:00:00</t>
  </si>
  <si>
    <t>2020-06-04 18:00:00</t>
  </si>
  <si>
    <t>2020-06-05 18:00:00</t>
  </si>
  <si>
    <t>2020-06-06 18:00:00</t>
  </si>
  <si>
    <t>2020-06-07 18:00:00</t>
  </si>
  <si>
    <t>2020-06-08 18:00:00</t>
  </si>
  <si>
    <t>2020-06-09 18:00:00</t>
  </si>
  <si>
    <t>2020-06-10 18:00:00</t>
  </si>
  <si>
    <t>2020-06-11 18:00:00</t>
  </si>
  <si>
    <t>2020-06-12 18:00:00</t>
  </si>
  <si>
    <t>2020-06-13 18:00:00</t>
  </si>
  <si>
    <t>2020-06-14 18:00:00</t>
  </si>
  <si>
    <t>2020-06-15 18:00:00</t>
  </si>
  <si>
    <t>2020-06-16 18:00:00</t>
  </si>
  <si>
    <t>2020-06-17 18:00:00</t>
  </si>
  <si>
    <t>2020-06-18 18:00:00</t>
  </si>
  <si>
    <t>2020-06-19 18:00:00</t>
  </si>
  <si>
    <t>2020-06-20 18:00:00</t>
  </si>
  <si>
    <t>2020-06-21 18:00:00</t>
  </si>
  <si>
    <t>2020-06-22 18:00:00</t>
  </si>
  <si>
    <t>2020-06-23 18:00:00</t>
  </si>
  <si>
    <t>2020-06-24 18:00:00</t>
  </si>
  <si>
    <t>2020-06-25 18:00:00</t>
  </si>
  <si>
    <t>2020-06-26 18:00:00</t>
  </si>
  <si>
    <t>2020-06-27 18:00:00</t>
  </si>
  <si>
    <t>2020-06-28 18:00:00</t>
  </si>
  <si>
    <t>2020-06-29 18:00:00</t>
  </si>
  <si>
    <t>2020-06-30 18:00:00</t>
  </si>
  <si>
    <t>2020-07-01 18:00:00</t>
  </si>
  <si>
    <t>2020-07-02 18:00:00</t>
  </si>
  <si>
    <t>2020-07-03 18:00:00</t>
  </si>
  <si>
    <t>2020-07-04 18:00:00</t>
  </si>
  <si>
    <t>2020-07-05 18:00:00</t>
  </si>
  <si>
    <t>2020-07-06 18:00:00</t>
  </si>
  <si>
    <t>2020-07-07 18:00:00</t>
  </si>
  <si>
    <t>2020-07-08 18:00:00</t>
  </si>
  <si>
    <t>2020-07-09 18:00:00</t>
  </si>
  <si>
    <t>2020-07-10 18:00:00</t>
  </si>
  <si>
    <t>2020-07-11 18:00:00</t>
  </si>
  <si>
    <t>2020-07-12 18:00:00</t>
  </si>
  <si>
    <t>2020-07-13 18:00:00</t>
  </si>
  <si>
    <t>2020-07-14 18:00:00</t>
  </si>
  <si>
    <t>2020-07-15 18:00:00</t>
  </si>
  <si>
    <t>2020-07-16 18:00:00</t>
  </si>
  <si>
    <t>2020-07-17 18:00:00</t>
  </si>
  <si>
    <t>2020-07-18 18:00:00</t>
  </si>
  <si>
    <t>2020-07-19 18:00:00</t>
  </si>
  <si>
    <t>2020-07-20 18:00:00</t>
  </si>
  <si>
    <t>2020-07-21 18:00:00</t>
  </si>
  <si>
    <t>2020-07-22 18:00:00</t>
  </si>
  <si>
    <t>2020-07-23 18:00:00</t>
  </si>
  <si>
    <t>2020-07-24 18:00:00</t>
  </si>
  <si>
    <t>2020-07-25 18:00:00</t>
  </si>
  <si>
    <t>2020-07-26 18:00:00</t>
  </si>
  <si>
    <t>2020-07-27 18:00:00</t>
  </si>
  <si>
    <t>2020-07-28 18:00:00</t>
  </si>
  <si>
    <t>2020-07-29 18:00:00</t>
  </si>
  <si>
    <t>2020-07-30 18:00:00</t>
  </si>
  <si>
    <t>2020-07-31 18:00:00</t>
  </si>
  <si>
    <t>2020-08-01 18:00:00</t>
  </si>
  <si>
    <t>2020-08-02 18:00:00</t>
  </si>
  <si>
    <t>2020-08-03 18:00:00</t>
  </si>
  <si>
    <t>2020-08-04 18:00:00</t>
  </si>
  <si>
    <t>2020-08-05 18:00:00</t>
  </si>
  <si>
    <t>2020-08-06 18:00:00</t>
  </si>
  <si>
    <t>2020-08-07 18:00:00</t>
  </si>
  <si>
    <t>2020-08-08 18:00:00</t>
  </si>
  <si>
    <t>2020-08-09 18:00:00</t>
  </si>
  <si>
    <t>2020-08-10 18:00:00</t>
  </si>
  <si>
    <t>2020-08-11 18:00:00</t>
  </si>
  <si>
    <t>2020-08-12 18:00:00</t>
  </si>
  <si>
    <t>2020-08-13 18:00:00</t>
  </si>
  <si>
    <t>2020-08-14 18:00:00</t>
  </si>
  <si>
    <t>2020-08-15 18:00:00</t>
  </si>
  <si>
    <t>2020-08-16 18:00:00</t>
  </si>
  <si>
    <t>2020-08-17 18:00:00</t>
  </si>
  <si>
    <t>2020-08-18 18:00:00</t>
  </si>
  <si>
    <t>2020-08-19 18:00:00</t>
  </si>
  <si>
    <t>2020-08-20 18:00:00</t>
  </si>
  <si>
    <t>2020-08-21 18:00:00</t>
  </si>
  <si>
    <t>2020-08-22 18:00:00</t>
  </si>
  <si>
    <t>2020-08-23 18:00:00</t>
  </si>
  <si>
    <t>2020-08-24 18:00:00</t>
  </si>
  <si>
    <t>2020-08-25 18:00:00</t>
  </si>
  <si>
    <t>2020-08-26 18:00:00</t>
  </si>
  <si>
    <t>2020-08-27 18:00:00</t>
  </si>
  <si>
    <t>2020-08-28 18:00:00</t>
  </si>
  <si>
    <t>2020-08-29 18:00:00</t>
  </si>
  <si>
    <t>2020-08-30 18:00:00</t>
  </si>
  <si>
    <t>2020-08-31 18:00:00</t>
  </si>
  <si>
    <t>2020-09-01 18:00:00</t>
  </si>
  <si>
    <t>2020-09-02 18:00:00</t>
  </si>
  <si>
    <t>2020-09-03 18:00:00</t>
  </si>
  <si>
    <t>2020-09-04 18:00:00</t>
  </si>
  <si>
    <t>2020-09-05 18:00:00</t>
  </si>
  <si>
    <t>2020-09-06 18:00:00</t>
  </si>
  <si>
    <t>2020-09-07 18:00:00</t>
  </si>
  <si>
    <t>2020-09-08 18:00:00</t>
  </si>
  <si>
    <t>2020-09-09 18:00:00</t>
  </si>
  <si>
    <t>2020-09-10 18:00:00</t>
  </si>
  <si>
    <t>2020-09-11 18:00:00</t>
  </si>
  <si>
    <t>2020-09-12 18:00:00</t>
  </si>
  <si>
    <t>2020-09-13 18:00:00</t>
  </si>
  <si>
    <t>2020-09-14 18:00:00</t>
  </si>
  <si>
    <t>2020-09-15 18:00:00</t>
  </si>
  <si>
    <t>2020-09-16 18:00:00</t>
  </si>
  <si>
    <t>2020-09-17 18:00:00</t>
  </si>
  <si>
    <t>2020-09-18 18:00:00</t>
  </si>
  <si>
    <t>2020-09-19 18:00:00</t>
  </si>
  <si>
    <t>2020-09-20 18:00:00</t>
  </si>
  <si>
    <t>2020-09-21 18:00:00</t>
  </si>
  <si>
    <t>2020-09-22 18:00:00</t>
  </si>
  <si>
    <t>2020-09-23 18:00:00</t>
  </si>
  <si>
    <t>2020-09-24 18:00:00</t>
  </si>
  <si>
    <t>2020-09-25 18:00:00</t>
  </si>
  <si>
    <t>2020-09-26 18:00:00</t>
  </si>
  <si>
    <t>2020-09-27 18:00:00</t>
  </si>
  <si>
    <t>2020-09-28 18:00:00</t>
  </si>
  <si>
    <t>2020-09-29 18:00:00</t>
  </si>
  <si>
    <t>2020-09-30 18:00:00</t>
  </si>
  <si>
    <t>2020-10-01 18:00:00</t>
  </si>
  <si>
    <t>2020-10-02 18:00:00</t>
  </si>
  <si>
    <t>2020-10-03 18:00:00</t>
  </si>
  <si>
    <t>2020-10-04 18:00:00</t>
  </si>
  <si>
    <t>2020-10-05 18:00:00</t>
  </si>
  <si>
    <t>2020-10-06 18:00:00</t>
  </si>
  <si>
    <t>2020-10-07 18:00:00</t>
  </si>
  <si>
    <t>2020-10-08 18:00:00</t>
  </si>
  <si>
    <t>2020-10-09 18:00:00</t>
  </si>
  <si>
    <t>2020-10-10 18:00:00</t>
  </si>
  <si>
    <t>2020-10-11 18:00:00</t>
  </si>
  <si>
    <t>2020-10-12 18:00:00</t>
  </si>
  <si>
    <t>2020-10-13 18:00:00</t>
  </si>
  <si>
    <t>2020-10-14 18:00:00</t>
  </si>
  <si>
    <t>2020-10-15 18:00:00</t>
  </si>
  <si>
    <t>2020-10-16 18:00:00</t>
  </si>
  <si>
    <t>2020-10-17 18:00:00</t>
  </si>
  <si>
    <t>2020-10-18 18:00:00</t>
  </si>
  <si>
    <t>2020-10-19 18:00:00</t>
  </si>
  <si>
    <t>2020-10-20 18:00:00</t>
  </si>
  <si>
    <t>2020-10-21 18:00:00</t>
  </si>
  <si>
    <t>2020-10-22 18:00:00</t>
  </si>
  <si>
    <t>2020-10-23 18:00:00</t>
  </si>
  <si>
    <t>2020-10-24 18:00:00</t>
  </si>
  <si>
    <t>2020-10-25 18:00:00</t>
  </si>
  <si>
    <t>2020-10-26 18:00:00</t>
  </si>
  <si>
    <t>2020-10-27 18:00:00</t>
  </si>
  <si>
    <t>2020-10-28 18:00:00</t>
  </si>
  <si>
    <t>2020-10-29 18:00:00</t>
  </si>
  <si>
    <t>2020-10-30 18:00:00</t>
  </si>
  <si>
    <t>2020-10-31 18:00:00</t>
  </si>
  <si>
    <t>2020-11-01 18:00:00</t>
  </si>
  <si>
    <t>2020-11-02 18:00:00</t>
  </si>
  <si>
    <t>2020-11-03 18:00:00</t>
  </si>
  <si>
    <t>2020-11-04 18:00:00</t>
  </si>
  <si>
    <t>2020-11-05 18:00:00</t>
  </si>
  <si>
    <t>2020-11-06 18:00:00</t>
  </si>
  <si>
    <t>2020-11-07 18:00:00</t>
  </si>
  <si>
    <t>2020-11-08 18:00:00</t>
  </si>
  <si>
    <t>2020-11-09 18:00:00</t>
  </si>
  <si>
    <t>2020-11-10 18:00:00</t>
  </si>
  <si>
    <t>2020-11-11 18:00:00</t>
  </si>
  <si>
    <t>2020-11-12 18:00:00</t>
  </si>
  <si>
    <t>2020-11-13 18:00:00</t>
  </si>
  <si>
    <t>2020-11-14 18:00:00</t>
  </si>
  <si>
    <t>2020-11-15 18:00:00</t>
  </si>
  <si>
    <t>2020-11-16 18:00:00</t>
  </si>
  <si>
    <t>2020-11-17 18:00:00</t>
  </si>
  <si>
    <t>2020-11-18 18:00:00</t>
  </si>
  <si>
    <t>2020-11-19 18:00:00</t>
  </si>
  <si>
    <t>2020-11-20 18:00:00</t>
  </si>
  <si>
    <t>2020-11-21 18:00:00</t>
  </si>
  <si>
    <t>2020-11-22 18:00:00</t>
  </si>
  <si>
    <t>2020-11-23 18:00:00</t>
  </si>
  <si>
    <t>2020-11-24 18:00:00</t>
  </si>
  <si>
    <t>2020-11-25 18:00:00</t>
  </si>
  <si>
    <t>2020-11-26 18:00:00</t>
  </si>
  <si>
    <t>2020-11-27 18:00:00</t>
  </si>
  <si>
    <t>2020-11-28 18:00:00</t>
  </si>
  <si>
    <t>2020-11-29 18:00:00</t>
  </si>
  <si>
    <t>2020-11-30 18:00:00</t>
  </si>
  <si>
    <t>2020-12-01 18:00:00</t>
  </si>
  <si>
    <t>2020-12-02 18:00:00</t>
  </si>
  <si>
    <t>2020-12-03 18:00:00</t>
  </si>
  <si>
    <t>2020-12-04 18:00:00</t>
  </si>
  <si>
    <t>2020-12-05 18:00:00</t>
  </si>
  <si>
    <t>2020-12-06 18:00:00</t>
  </si>
  <si>
    <t>2020-12-07 18:00:00</t>
  </si>
  <si>
    <t>2020-12-08 18:00:00</t>
  </si>
  <si>
    <t>2020-12-09 18:00:00</t>
  </si>
  <si>
    <t>2020-12-10 18:00:00</t>
  </si>
  <si>
    <t>2020-12-11 18:00:00</t>
  </si>
  <si>
    <t>2020-12-12 18:00:00</t>
  </si>
  <si>
    <t>2020-12-13 18:00:00</t>
  </si>
  <si>
    <t>2020-12-14 18:00:00</t>
  </si>
  <si>
    <t>2020-12-15 18:00:00</t>
  </si>
  <si>
    <t>2020-12-16 18:00:00</t>
  </si>
  <si>
    <t>2020-12-17 18:00:00</t>
  </si>
  <si>
    <t>2020-12-18 18:00:00</t>
  </si>
  <si>
    <t>2020-12-19 18:00:00</t>
  </si>
  <si>
    <t>2020-12-20 18:00:00</t>
  </si>
  <si>
    <t>2020-12-21 18:00:00</t>
  </si>
  <si>
    <t>2020-12-22 18:00:00</t>
  </si>
  <si>
    <t>2020-12-23 18:00:00</t>
  </si>
  <si>
    <t>2020-12-24 18:00:00</t>
  </si>
  <si>
    <t>2020-12-25 18:00:00</t>
  </si>
  <si>
    <t>2020-12-26 18:00:00</t>
  </si>
  <si>
    <t>2020-12-27 18:00:00</t>
  </si>
  <si>
    <t>2020-12-28 18:00:00</t>
  </si>
  <si>
    <t>2020-12-29 18:00:00</t>
  </si>
  <si>
    <t>2020-12-30 18:00:00</t>
  </si>
  <si>
    <t>2020-12-31 18:00:00</t>
  </si>
  <si>
    <t>2021-01-01 18:00:00</t>
  </si>
  <si>
    <t>2021-01-02 18:00:00</t>
  </si>
  <si>
    <t>2021-01-03 18:00:00</t>
  </si>
  <si>
    <t>2021-01-04 18:00:00</t>
  </si>
  <si>
    <t>2021-01-05 18:00:00</t>
  </si>
  <si>
    <t>2021-01-06 18:00:00</t>
  </si>
  <si>
    <t>2021-01-07 18:00:00</t>
  </si>
  <si>
    <t>2021-01-08 18:00:00</t>
  </si>
  <si>
    <t>2021-01-09 18:00:00</t>
  </si>
  <si>
    <t>2021-01-10 18:00:00</t>
  </si>
  <si>
    <t>2021-01-11 18:00:00</t>
  </si>
  <si>
    <t>2021-01-12 18:00:00</t>
  </si>
  <si>
    <t>2021-01-13 18:00:00</t>
  </si>
  <si>
    <t>2021-01-14 18:00:00</t>
  </si>
  <si>
    <t>2021-01-15 18:00:00</t>
  </si>
  <si>
    <t>2021-01-16 18:00:00</t>
  </si>
  <si>
    <t>2021-01-17 18:00:00</t>
  </si>
  <si>
    <t>2021-01-18 18:00:00</t>
  </si>
  <si>
    <t>2021-01-19 18:00:00</t>
  </si>
  <si>
    <t>2021-01-20 18:00:00</t>
  </si>
  <si>
    <t>2021-01-21 18:00:00</t>
  </si>
  <si>
    <t>2021-01-22 18:00:00</t>
  </si>
  <si>
    <t>2021-01-23 18:00:00</t>
  </si>
  <si>
    <t>2021-01-24 18:00:00</t>
  </si>
  <si>
    <t>2021-01-25 18:00:00</t>
  </si>
  <si>
    <t>2021-01-26 18:00:00</t>
  </si>
  <si>
    <t>2021-01-27 18:00:00</t>
  </si>
  <si>
    <t>2021-01-28 18:00:00</t>
  </si>
  <si>
    <t>2021-01-29 18:00:00</t>
  </si>
  <si>
    <t>2021-01-30 18:00:00</t>
  </si>
  <si>
    <t>2021-01-31 18:00:00</t>
  </si>
  <si>
    <t>2021-02-01 18:00:00</t>
  </si>
  <si>
    <t>2021-02-02 18:00:00</t>
  </si>
  <si>
    <t>2021-02-03 18:00:00</t>
  </si>
  <si>
    <t>2021-02-04 18:00:00</t>
  </si>
  <si>
    <t>2021-02-05 18:00:00</t>
  </si>
  <si>
    <t>2021-02-06 18:00:00</t>
  </si>
  <si>
    <t>2021-02-07 18:00:00</t>
  </si>
  <si>
    <t>2021-02-08 18:00:00</t>
  </si>
  <si>
    <t>2021-02-09 18:00:00</t>
  </si>
  <si>
    <t>2021-02-10 18:00:00</t>
  </si>
  <si>
    <t>2021-02-11 18:00:00</t>
  </si>
  <si>
    <t>2021-02-12 18:00:00</t>
  </si>
  <si>
    <t>2021-02-13 18:00:00</t>
  </si>
  <si>
    <t>2021-02-14 18:00:00</t>
  </si>
  <si>
    <t>2021-02-15 18:00:00</t>
  </si>
  <si>
    <t>2021-02-16 18:00:00</t>
  </si>
  <si>
    <t>2021-02-17 18:00:00</t>
  </si>
  <si>
    <t>2021-02-18 18:00:00</t>
  </si>
  <si>
    <t>2021-02-19 18:00:00</t>
  </si>
  <si>
    <t>2021-02-20 18:00:00</t>
  </si>
  <si>
    <t>2021-02-21 18:00:00</t>
  </si>
  <si>
    <t>2021-02-22 18:00:00</t>
  </si>
  <si>
    <t>2021-02-23 18:00:00</t>
  </si>
  <si>
    <t>2021-02-24 18:00:00</t>
  </si>
  <si>
    <t>2021-02-25 18:00:00</t>
  </si>
  <si>
    <t>2021-02-26 18:00:00</t>
  </si>
  <si>
    <t>2021-02-27 18:00:00</t>
  </si>
  <si>
    <t>2021-02-28 18:00:00</t>
  </si>
  <si>
    <t>2021-03-01 18:00:00</t>
  </si>
  <si>
    <t>2021-03-02 18:00:00</t>
  </si>
  <si>
    <t>2021-03-03 18:00:00</t>
  </si>
  <si>
    <t>2021-03-04 18:00:00</t>
  </si>
  <si>
    <t>2021-03-05 18:00:00</t>
  </si>
  <si>
    <t>2021-03-06 18:00:00</t>
  </si>
  <si>
    <t>2021-03-07 18:00:00</t>
  </si>
  <si>
    <t>2021-03-08 18:00:00</t>
  </si>
  <si>
    <t>2021-03-09 18:00:00</t>
  </si>
  <si>
    <t>2021-03-10 18:00:00</t>
  </si>
  <si>
    <t>2021-03-11 18:00:00</t>
  </si>
  <si>
    <t>2021-03-12 18:00:00</t>
  </si>
  <si>
    <t>2021-03-13 18:00:00</t>
  </si>
  <si>
    <t>2021-03-14 18:00:00</t>
  </si>
  <si>
    <t>2021-03-15 18:00:00</t>
  </si>
  <si>
    <t>2021-03-16 18:00:00</t>
  </si>
  <si>
    <t>2021-03-17 18:00:00</t>
  </si>
  <si>
    <t>2021-03-18 18:00:00</t>
  </si>
  <si>
    <t>2021-03-19 18:00:00</t>
  </si>
  <si>
    <t>2021-03-20 18:00:00</t>
  </si>
  <si>
    <t>2021-03-21 18:00:00</t>
  </si>
  <si>
    <t>2021-03-22 18:00:00</t>
  </si>
  <si>
    <t>2021-03-23 18:00:00</t>
  </si>
  <si>
    <t>2021-03-24 18:00:00</t>
  </si>
  <si>
    <t>2021-03-25 18:00:00</t>
  </si>
  <si>
    <t>2021-03-26 18:00:00</t>
  </si>
  <si>
    <t>2021-03-27 18:00:00</t>
  </si>
  <si>
    <t>2021-03-28 18:00:00</t>
  </si>
  <si>
    <t>2021-03-29 18:00:00</t>
  </si>
  <si>
    <t>2021-03-30 18:00:00</t>
  </si>
  <si>
    <t>2021-03-31 18:00:00</t>
  </si>
  <si>
    <t>2021-04-01 18:00:00</t>
  </si>
  <si>
    <t>2021-04-02 18:00:00</t>
  </si>
  <si>
    <t>2021-04-03 18:00:00</t>
  </si>
  <si>
    <t>2021-04-04 18:00:00</t>
  </si>
  <si>
    <t>2021-04-05 18:00:00</t>
  </si>
  <si>
    <t>2021-04-06 18:00:00</t>
  </si>
  <si>
    <t>2021-04-07 18:00:00</t>
  </si>
  <si>
    <t>2021-04-08 18:00:00</t>
  </si>
  <si>
    <t>2021-04-09 18:00:00</t>
  </si>
  <si>
    <t>2021-04-10 18:00:00</t>
  </si>
  <si>
    <t>2021-04-11 18:00:00</t>
  </si>
  <si>
    <t>2021-04-12 18:00:00</t>
  </si>
  <si>
    <t>2021-04-13 18:00:00</t>
  </si>
  <si>
    <t>2021-04-14 18:00:00</t>
  </si>
  <si>
    <t>2021-04-15 18:00:00</t>
  </si>
  <si>
    <t>2021-04-16 18:00:00</t>
  </si>
  <si>
    <t>2021-04-17 18:00:00</t>
  </si>
  <si>
    <t>2021-04-18 18:00:00</t>
  </si>
  <si>
    <t>2021-04-19 18:00:00</t>
  </si>
  <si>
    <t>2021-04-20 18:00:00</t>
  </si>
  <si>
    <t>2021-04-21 18:00:00</t>
  </si>
  <si>
    <t>2021-04-22 18:00:00</t>
  </si>
  <si>
    <t>2021-04-23 18:00:00</t>
  </si>
  <si>
    <t>2021-04-24 18:00:00</t>
  </si>
  <si>
    <t>2021-04-25 18:00:00</t>
  </si>
  <si>
    <t>2021-04-26 18:00:00</t>
  </si>
  <si>
    <t>2021-04-27 18:00:00</t>
  </si>
  <si>
    <t>2021-04-28 18:00:00</t>
  </si>
  <si>
    <t>2021-04-29 18:00:00</t>
  </si>
  <si>
    <t>2021-04-30 18:00:00</t>
  </si>
  <si>
    <t>2021-05-01 18:00:00</t>
  </si>
  <si>
    <t>2021-05-02 18:00:00</t>
  </si>
  <si>
    <t>2021-05-03 18:00:00</t>
  </si>
  <si>
    <t>2021-05-04 18:00:00</t>
  </si>
  <si>
    <t>2021-05-05 18:00:00</t>
  </si>
  <si>
    <t>2021-05-06 18:00:00</t>
  </si>
  <si>
    <t>2021-05-07 18:00:00</t>
  </si>
  <si>
    <t>2021-05-08 18:00:00</t>
  </si>
  <si>
    <t>2021-05-09 18:00:00</t>
  </si>
  <si>
    <t>2021-05-10 18:00:00</t>
  </si>
  <si>
    <t>2021-05-11 18:00:00</t>
  </si>
  <si>
    <t>2021-05-12 18:00:00</t>
  </si>
  <si>
    <t>2021-05-13 18:00:00</t>
  </si>
  <si>
    <t>2021-05-14 18:00:00</t>
  </si>
  <si>
    <t>2021-05-15 18:00:00</t>
  </si>
  <si>
    <t>2021-05-16 18:00:00</t>
  </si>
  <si>
    <t>2021-05-17 18:00:00</t>
  </si>
  <si>
    <t>2021-05-18 18:00:00</t>
  </si>
  <si>
    <t>2021-05-19 18:00:00</t>
  </si>
  <si>
    <t>2021-05-20 18:00:00</t>
  </si>
  <si>
    <t>2021-05-21 18:00:00</t>
  </si>
  <si>
    <t>2021-05-22 18:00:00</t>
  </si>
  <si>
    <t>2021-05-23 18:00:00</t>
  </si>
  <si>
    <t>2021-05-24 18:00:00</t>
  </si>
  <si>
    <t>2021-05-25 18:00:00</t>
  </si>
  <si>
    <t>2021-05-26 18:00:00</t>
  </si>
  <si>
    <t>2021-05-27 18:00:00</t>
  </si>
  <si>
    <t>2021-05-28 18:00:00</t>
  </si>
  <si>
    <t>2021-05-29 18:00:00</t>
  </si>
  <si>
    <t>2021-05-30 18:00:00</t>
  </si>
  <si>
    <t>2021-05-31 18:00:00</t>
  </si>
  <si>
    <t>2021-06-01 18:00:00</t>
  </si>
  <si>
    <t>2021-06-02 18:00:00</t>
  </si>
  <si>
    <t>2021-06-03 18:00:00</t>
  </si>
  <si>
    <t>2021-06-04 18:00:00</t>
  </si>
  <si>
    <t>2021-06-05 18:00:00</t>
  </si>
  <si>
    <t>2021-06-06 18:00:00</t>
  </si>
  <si>
    <t>2021-06-07 18:00:00</t>
  </si>
  <si>
    <t>2021-06-08 18:00:00</t>
  </si>
  <si>
    <t>2021-06-09 18:00:00</t>
  </si>
  <si>
    <t>2021-06-10 18:00:00</t>
  </si>
  <si>
    <t>2021-06-11 18:00:00</t>
  </si>
  <si>
    <t>2021-06-12 18:00:00</t>
  </si>
  <si>
    <t>2021-06-13 18:00:00</t>
  </si>
  <si>
    <t>2021-06-14 18:00:00</t>
  </si>
  <si>
    <t>2021-06-15 18:00:00</t>
  </si>
  <si>
    <t>2021-06-16 18:00:00</t>
  </si>
  <si>
    <t>2021-06-17 18:00:00</t>
  </si>
  <si>
    <t>2021-06-18 18:00:00</t>
  </si>
  <si>
    <t>2021-06-19 18:00:00</t>
  </si>
  <si>
    <t>2021-06-20 18:00:00</t>
  </si>
  <si>
    <t>2021-06-21 18:00:00</t>
  </si>
  <si>
    <t>2021-06-22 18:00:00</t>
  </si>
  <si>
    <t>2021-06-23 18:00:00</t>
  </si>
  <si>
    <t>2021-06-24 18:00:00</t>
  </si>
  <si>
    <t>2021-06-25 18:00:00</t>
  </si>
  <si>
    <t>2021-06-26 18:00:00</t>
  </si>
  <si>
    <t>2021-06-27 18:00:00</t>
  </si>
  <si>
    <t>2021-06-28 18:00:00</t>
  </si>
  <si>
    <t>2021-06-29 18:00:00</t>
  </si>
  <si>
    <t>2021-06-30 18:00:00</t>
  </si>
  <si>
    <t>2021-07-01 18:00:00</t>
  </si>
  <si>
    <t>2021-07-02 18:00:00</t>
  </si>
  <si>
    <t>2021-07-03 18:00:00</t>
  </si>
  <si>
    <t>2021-07-04 18:00:00</t>
  </si>
  <si>
    <t>2021-07-05 18:00:00</t>
  </si>
  <si>
    <t>2021-07-06 18:00:00</t>
  </si>
  <si>
    <t>2021-07-07 18:00:00</t>
  </si>
  <si>
    <t>2021-07-08 18:00:00</t>
  </si>
  <si>
    <t>2021-07-09 18:00:00</t>
  </si>
  <si>
    <t>2021-07-10 18:00:00</t>
  </si>
  <si>
    <t>2021-07-11 18:00:00</t>
  </si>
  <si>
    <t>2021-07-12 18:00:00</t>
  </si>
  <si>
    <t>2021-07-13 18:00:00</t>
  </si>
  <si>
    <t>2021-07-14 18:00:00</t>
  </si>
  <si>
    <t>2021-07-15 18:00:00</t>
  </si>
  <si>
    <t>2021-07-16 18:00:00</t>
  </si>
  <si>
    <t>2021-07-17 18:00:00</t>
  </si>
  <si>
    <t>2021-07-18 18:00:00</t>
  </si>
  <si>
    <t>2021-07-19 18:00:00</t>
  </si>
  <si>
    <t>2021-07-20 18:00:00</t>
  </si>
  <si>
    <t>2021-07-21 18:00:00</t>
  </si>
  <si>
    <t>2021-07-22 18:00:00</t>
  </si>
  <si>
    <t>2021-07-23 18:00:00</t>
  </si>
  <si>
    <t>2021-07-24 18:00:00</t>
  </si>
  <si>
    <t>2021-07-25 18:00:00</t>
  </si>
  <si>
    <t>2021-07-26 18:00:00</t>
  </si>
  <si>
    <t>2021-07-27 18:00:00</t>
  </si>
  <si>
    <t>2021-07-28 18:00:00</t>
  </si>
  <si>
    <t>2021-07-29 18:00:00</t>
  </si>
  <si>
    <t>2021-07-30 18:00:00</t>
  </si>
  <si>
    <t>2021-07-31 18:00:00</t>
  </si>
  <si>
    <t>2021-08-01 18:00:00</t>
  </si>
  <si>
    <t>2021-08-02 18:00:00</t>
  </si>
  <si>
    <t>2021-08-03 18:00:00</t>
  </si>
  <si>
    <t>2021-08-04 18:00:00</t>
  </si>
  <si>
    <t>2021-08-05 18:00:00</t>
  </si>
  <si>
    <t>2021-08-06 18:00:00</t>
  </si>
  <si>
    <t>2021-08-07 18:00:00</t>
  </si>
  <si>
    <t>2021-08-08 18:00:00</t>
  </si>
  <si>
    <t>2021-08-09 18:00:00</t>
  </si>
  <si>
    <t>2021-08-10 18:00:00</t>
  </si>
  <si>
    <t>2021-08-11 18:00:00</t>
  </si>
  <si>
    <t>2021-08-12 18:00:00</t>
  </si>
  <si>
    <t>2021-08-13 18:00:00</t>
  </si>
  <si>
    <t>2021-08-14 18:00:00</t>
  </si>
  <si>
    <t>2021-08-15 18:00:00</t>
  </si>
  <si>
    <t>2021-08-16 18:00:00</t>
  </si>
  <si>
    <t>2021-08-17 18:00:00</t>
  </si>
  <si>
    <t>2021-08-18 18:00:00</t>
  </si>
  <si>
    <t>2021-08-19 18:00:00</t>
  </si>
  <si>
    <t>2021-08-20 18:00:00</t>
  </si>
  <si>
    <t>2021-08-21 18:00:00</t>
  </si>
  <si>
    <t>2021-08-22 18:00:00</t>
  </si>
  <si>
    <t>2021-08-23 18:00:00</t>
  </si>
  <si>
    <t>2021-08-24 18:00:00</t>
  </si>
  <si>
    <t>2021-08-25 18:00:00</t>
  </si>
  <si>
    <t>2021-08-26 18:00:00</t>
  </si>
  <si>
    <t>2021-08-27 18:00:00</t>
  </si>
  <si>
    <t>2021-08-28 18:00:00</t>
  </si>
  <si>
    <t>2021-08-29 18:00:00</t>
  </si>
  <si>
    <t>2021-08-30 18:00:00</t>
  </si>
  <si>
    <t>2021-08-31 18:00:00</t>
  </si>
  <si>
    <t>2021-09-01 18:00:00</t>
  </si>
  <si>
    <t>2021-09-02 18:00:00</t>
  </si>
  <si>
    <t>2021-09-03 18:00:00</t>
  </si>
  <si>
    <t>2021-09-04 18:00:00</t>
  </si>
  <si>
    <t>2021-09-05 18:00:00</t>
  </si>
  <si>
    <t>2021-09-06 18:00:00</t>
  </si>
  <si>
    <t>2021-09-07 18:00:00</t>
  </si>
  <si>
    <t>2021-09-08 18:00:00</t>
  </si>
  <si>
    <t>2021-09-09 18:00:00</t>
  </si>
  <si>
    <t>2021-09-10 18:00:00</t>
  </si>
  <si>
    <t>2021-09-11 18:00:00</t>
  </si>
  <si>
    <t>2021-09-12 18:00:00</t>
  </si>
  <si>
    <t>2021-09-13 18:00:00</t>
  </si>
  <si>
    <t>2021-09-14 18:00:00</t>
  </si>
  <si>
    <t>2021-09-15 18:00:00</t>
  </si>
  <si>
    <t>2021-09-16 18:00:00</t>
  </si>
  <si>
    <t>2021-09-17 18:00:00</t>
  </si>
  <si>
    <t>2021-09-18 18:00:00</t>
  </si>
  <si>
    <t>2021-09-19 18:00:00</t>
  </si>
  <si>
    <t>2021-09-20 18:00:00</t>
  </si>
  <si>
    <t>2021-09-21 18:00:00</t>
  </si>
  <si>
    <t>2021-09-22 18:00:00</t>
  </si>
  <si>
    <t>2021-09-23 18:00:00</t>
  </si>
  <si>
    <t>2021-09-24 18:00:00</t>
  </si>
  <si>
    <t>2021-09-25 18:00:00</t>
  </si>
  <si>
    <t>2021-09-26 18:00:00</t>
  </si>
  <si>
    <t>2021-09-27 18:00:00</t>
  </si>
  <si>
    <t>2021-09-28 18:00:00</t>
  </si>
  <si>
    <t>2021-09-29 18:00:00</t>
  </si>
  <si>
    <t>2021-09-30 18:00:00</t>
  </si>
  <si>
    <t>2021-10-01 18:00:00</t>
  </si>
  <si>
    <t>2021-10-02 18:00:00</t>
  </si>
  <si>
    <t>2021-10-03 18:00:00</t>
  </si>
  <si>
    <t>2021-10-04 18:00:00</t>
  </si>
  <si>
    <t>2021-10-05 18:00:00</t>
  </si>
  <si>
    <t>2021-10-06 18:00:00</t>
  </si>
  <si>
    <t>2021-10-07 18:00:00</t>
  </si>
  <si>
    <t>2021-10-08 18:00:00</t>
  </si>
  <si>
    <t>2021-10-09 18:00:00</t>
  </si>
  <si>
    <t>2021-10-10 18:00:00</t>
  </si>
  <si>
    <t>2021-10-11 18:00:00</t>
  </si>
  <si>
    <t>2021-10-12 18:00:00</t>
  </si>
  <si>
    <t>2021-10-13 18:00:00</t>
  </si>
  <si>
    <t>2021-10-14 18:00:00</t>
  </si>
  <si>
    <t>2021-10-15 18:00:00</t>
  </si>
  <si>
    <t>2021-10-16 18:00:00</t>
  </si>
  <si>
    <t>2021-10-17 18:00:00</t>
  </si>
  <si>
    <t>2021-10-18 18:00:00</t>
  </si>
  <si>
    <t>2021-10-19 18:00:00</t>
  </si>
  <si>
    <t>2021-10-20 18:00:00</t>
  </si>
  <si>
    <t>2021-10-21 18:00:00</t>
  </si>
  <si>
    <t>2021-10-22 18:00:00</t>
  </si>
  <si>
    <t>2021-10-23 18:00:00</t>
  </si>
  <si>
    <t>2021-10-24 18:00:00</t>
  </si>
  <si>
    <t>2021-10-25 18:00:00</t>
  </si>
  <si>
    <t>2021-10-26 18:00:00</t>
  </si>
  <si>
    <t>2021-10-27 18:00:00</t>
  </si>
  <si>
    <t>2021-10-28 18:00:00</t>
  </si>
  <si>
    <t>2021-10-29 18:00:00</t>
  </si>
  <si>
    <t>2021-10-30 18:00:00</t>
  </si>
  <si>
    <t>2021-10-31 18:00:00</t>
  </si>
  <si>
    <t>2021-11-01 18:00:00</t>
  </si>
  <si>
    <t>2021-11-02 18:00:00</t>
  </si>
  <si>
    <t>2021-11-03 18:00:00</t>
  </si>
  <si>
    <t>2021-11-04 18:00:00</t>
  </si>
  <si>
    <t>2021-11-05 18:00:00</t>
  </si>
  <si>
    <t>2021-11-06 18:00:00</t>
  </si>
  <si>
    <t>2021-11-07 18:00:00</t>
  </si>
  <si>
    <t>2021-11-08 18:00:00</t>
  </si>
  <si>
    <t>2021-11-09 18:00:00</t>
  </si>
  <si>
    <t>2021-11-10 18:00:00</t>
  </si>
  <si>
    <t>2021-11-11 18:00:00</t>
  </si>
  <si>
    <t>2021-11-12 18:00:00</t>
  </si>
  <si>
    <t>2021-11-13 18:00:00</t>
  </si>
  <si>
    <t>2021-11-14 18:00:00</t>
  </si>
  <si>
    <t>2021-11-15 18:00:00</t>
  </si>
  <si>
    <t>2021-11-16 18:00:00</t>
  </si>
  <si>
    <t>2021-11-17 18:00:00</t>
  </si>
  <si>
    <t>2021-11-18 18:00:00</t>
  </si>
  <si>
    <t>2021-11-19 18:00:00</t>
  </si>
  <si>
    <t>2021-11-20 18:00:00</t>
  </si>
  <si>
    <t>2021-11-21 18:00:00</t>
  </si>
  <si>
    <t>2021-11-22 18:00:00</t>
  </si>
  <si>
    <t>2021-11-23 18:00:00</t>
  </si>
  <si>
    <t>2021-11-24 18:00:00</t>
  </si>
  <si>
    <t>2021-11-25 18:00:00</t>
  </si>
  <si>
    <t>2021-11-26 18:00:00</t>
  </si>
  <si>
    <t>2021-11-27 18:00:00</t>
  </si>
  <si>
    <t>2021-11-28 18:00:00</t>
  </si>
  <si>
    <t>2021-11-29 18:00:00</t>
  </si>
  <si>
    <t>2021-11-30 18:00:00</t>
  </si>
  <si>
    <t>2021-12-01 18:00:00</t>
  </si>
  <si>
    <t>2021-12-02 18:00:00</t>
  </si>
  <si>
    <t>2021-12-03 18:00:00</t>
  </si>
  <si>
    <t>2021-12-04 18:00:00</t>
  </si>
  <si>
    <t>2021-12-05 18:00:00</t>
  </si>
  <si>
    <t>2021-12-06 18:00:00</t>
  </si>
  <si>
    <t>2021-12-07 18:00:00</t>
  </si>
  <si>
    <t>2021-12-08 18:00:00</t>
  </si>
  <si>
    <t>2021-12-09 18:00:00</t>
  </si>
  <si>
    <t>2021-12-10 18:00:00</t>
  </si>
  <si>
    <t>2021-12-11 18:00:00</t>
  </si>
  <si>
    <t>2021-12-12 18:00:00</t>
  </si>
  <si>
    <t>2021-12-13 18:00:00</t>
  </si>
  <si>
    <t>2021-12-14 18:00:00</t>
  </si>
  <si>
    <t>2021-12-15 18:00:00</t>
  </si>
  <si>
    <t>2021-12-16 18:00:00</t>
  </si>
  <si>
    <t>2021-12-17 18:00:00</t>
  </si>
  <si>
    <t>2021-12-18 18:00:00</t>
  </si>
  <si>
    <t>2021-12-19 18:00:00</t>
  </si>
  <si>
    <t>2021-12-20 18:00:00</t>
  </si>
  <si>
    <t>2021-12-21 18:00:00</t>
  </si>
  <si>
    <t>2021-12-22 18:00:00</t>
  </si>
  <si>
    <t>2021-12-23 18:00:00</t>
  </si>
  <si>
    <t>2021-12-24 18:00:00</t>
  </si>
  <si>
    <t>2021-12-25 18:00:00</t>
  </si>
  <si>
    <t>2021-12-26 18:00:00</t>
  </si>
  <si>
    <t>2021-12-27 18:00:00</t>
  </si>
  <si>
    <t>2021-12-28 18:00:00</t>
  </si>
  <si>
    <t>2021-12-29 18:00:00</t>
  </si>
  <si>
    <t>2021-12-30 18:00:00</t>
  </si>
  <si>
    <t>2021-12-31 18:00:00</t>
  </si>
  <si>
    <t>2022-01-01 18:00:00</t>
  </si>
  <si>
    <t>2022-01-02 18:00:00</t>
  </si>
  <si>
    <t>2022-01-03 18:00:00</t>
  </si>
  <si>
    <t>2022-01-04 18:00:00</t>
  </si>
  <si>
    <t>2022-01-05 18:00:00</t>
  </si>
  <si>
    <t>2022-01-06 18:00:00</t>
  </si>
  <si>
    <t>2022-01-07 18:00:00</t>
  </si>
  <si>
    <t>2022-01-08 18:00:00</t>
  </si>
  <si>
    <t>2022-01-09 18:00:00</t>
  </si>
  <si>
    <t>2022-01-10 18:00:00</t>
  </si>
  <si>
    <t>2022-01-11 18:00:00</t>
  </si>
  <si>
    <t>2022-01-12 18:00:00</t>
  </si>
  <si>
    <t>2022-01-13 18:00:00</t>
  </si>
  <si>
    <t>2022-01-14 18:00:00</t>
  </si>
  <si>
    <t>2022-01-15 18:00:00</t>
  </si>
  <si>
    <t>2022-01-16 18:00:00</t>
  </si>
  <si>
    <t>2022-01-17 18:00:00</t>
  </si>
  <si>
    <t>2022-01-18 18:00:00</t>
  </si>
  <si>
    <t>2022-01-19 18:00:00</t>
  </si>
  <si>
    <t>2022-01-20 18:00:00</t>
  </si>
  <si>
    <t>2022-01-21 18:00:00</t>
  </si>
  <si>
    <t>2022-01-22 18:00:00</t>
  </si>
  <si>
    <t>2022-01-23 18:00:00</t>
  </si>
  <si>
    <t>2022-01-24 18:00:00</t>
  </si>
  <si>
    <t>2022-01-25 18:00:00</t>
  </si>
  <si>
    <t>2022-01-26 18:00:00</t>
  </si>
  <si>
    <t>2022-01-27 18:00:00</t>
  </si>
  <si>
    <t>2022-01-28 18:00:00</t>
  </si>
  <si>
    <t>2022-01-29 18:00:00</t>
  </si>
  <si>
    <t>2022-01-30 18:00:00</t>
  </si>
  <si>
    <t>2022-01-31 18:00:00</t>
  </si>
  <si>
    <t>2022-02-01 18:00:00</t>
  </si>
  <si>
    <t>2022-02-02 18:00:00</t>
  </si>
  <si>
    <t>2022-02-03 18:00:00</t>
  </si>
  <si>
    <t>2022-02-04 18:00:00</t>
  </si>
  <si>
    <t>2022-02-05 18:00:00</t>
  </si>
  <si>
    <t>2022-02-06 18:00:00</t>
  </si>
  <si>
    <t>2022-02-07 18:00:00</t>
  </si>
  <si>
    <t>2022-02-08 18:00:00</t>
  </si>
  <si>
    <t>2022-02-09 18:00:00</t>
  </si>
  <si>
    <t>2022-02-10 18:00:00</t>
  </si>
  <si>
    <t>2022-02-11 18:00:00</t>
  </si>
  <si>
    <t>2022-02-12 18:00:00</t>
  </si>
  <si>
    <t>2022-02-13 18:00:00</t>
  </si>
  <si>
    <t>2022-02-14 18:00:00</t>
  </si>
  <si>
    <t>2022-02-15 18:00:00</t>
  </si>
  <si>
    <t>2022-02-16 18:00:00</t>
  </si>
  <si>
    <t>2022-02-17 18:00:00</t>
  </si>
  <si>
    <t>2022-02-18 18:00:00</t>
  </si>
  <si>
    <t>2022-02-19 18:00:00</t>
  </si>
  <si>
    <t>2022-02-20 18:00:00</t>
  </si>
  <si>
    <t>2022-02-21 18:00:00</t>
  </si>
  <si>
    <t>2022-02-22 18:00:00</t>
  </si>
  <si>
    <t>2022-02-23 18:00:00</t>
  </si>
  <si>
    <t>2022-02-24 18:00:00</t>
  </si>
  <si>
    <t>2022-02-25 18:00:00</t>
  </si>
  <si>
    <t>2022-02-26 18:00:00</t>
  </si>
  <si>
    <t>2022-02-27 18:00:00</t>
  </si>
  <si>
    <t>2022-02-28 18:00:00</t>
  </si>
  <si>
    <t>2022-03-01 18:00:00</t>
  </si>
  <si>
    <t>2022-03-02 18:00:00</t>
  </si>
  <si>
    <t>2022-03-03 18:00:00</t>
  </si>
  <si>
    <t>2022-03-04 18:00:00</t>
  </si>
  <si>
    <t>2022-03-05 18:00:00</t>
  </si>
  <si>
    <t>2022-03-06 18:00:00</t>
  </si>
  <si>
    <t>2022-03-07 18:00:00</t>
  </si>
  <si>
    <t>2022-03-08 18:00:00</t>
  </si>
  <si>
    <t>2022-03-09 18:00:00</t>
  </si>
  <si>
    <t>2022-03-10 18:00:00</t>
  </si>
  <si>
    <t>2022-03-11 18:00:00</t>
  </si>
  <si>
    <t>2022-03-12 18:00:00</t>
  </si>
  <si>
    <t>2022-03-13 18:00:00</t>
  </si>
  <si>
    <t>2022-03-14 18:00:00</t>
  </si>
  <si>
    <t>2022-03-15 18:00:00</t>
  </si>
  <si>
    <t>2022-03-16 18:00:00</t>
  </si>
  <si>
    <t>2022-03-17 18:00:00</t>
  </si>
  <si>
    <t>2022-03-18 18:00:00</t>
  </si>
  <si>
    <t>2022-03-19 18:00:00</t>
  </si>
  <si>
    <t>2022-03-20 18:00:00</t>
  </si>
  <si>
    <t>2022-03-21 18:00:00</t>
  </si>
  <si>
    <t>2022-03-22 18:00:00</t>
  </si>
  <si>
    <t>2022-03-23 18:00:00</t>
  </si>
  <si>
    <t>2022-03-24 18:00:00</t>
  </si>
  <si>
    <t>2022-03-25 18:00:00</t>
  </si>
  <si>
    <t>2022-03-26 18:00:00</t>
  </si>
  <si>
    <t>2022-03-27 18:00:00</t>
  </si>
  <si>
    <t>2022-03-28 18:00:00</t>
  </si>
  <si>
    <t>2022-03-29 18:00:00</t>
  </si>
  <si>
    <t>2022-03-30 18:00:00</t>
  </si>
  <si>
    <t>2022-03-31 18:00:00</t>
  </si>
  <si>
    <t>2022-04-01 18:00:00</t>
  </si>
  <si>
    <t>2022-04-02 18:00:00</t>
  </si>
  <si>
    <t>2022-04-03 18:00:00</t>
  </si>
  <si>
    <t>2022-04-04 18:00:00</t>
  </si>
  <si>
    <t>2022-04-05 18:00:00</t>
  </si>
  <si>
    <t>2022-04-06 18:00:00</t>
  </si>
  <si>
    <t>2022-04-07 18:00:00</t>
  </si>
  <si>
    <t>2022-04-08 18:00:00</t>
  </si>
  <si>
    <t>2022-04-09 18:00:00</t>
  </si>
  <si>
    <t>2022-04-10 18:00:00</t>
  </si>
  <si>
    <t>2022-04-11 18:00:00</t>
  </si>
  <si>
    <t>2022-04-12 18:00:00</t>
  </si>
  <si>
    <t>2022-04-13 18:00:00</t>
  </si>
  <si>
    <t>2022-04-14 18:00:00</t>
  </si>
  <si>
    <t>2022-04-15 18:00:00</t>
  </si>
  <si>
    <t>2022-04-16 18:00:00</t>
  </si>
  <si>
    <t>2022-04-17 18:00:00</t>
  </si>
  <si>
    <t>2022-04-18 18:00:00</t>
  </si>
  <si>
    <t>2022-04-19 18:00:00</t>
  </si>
  <si>
    <t>2022-04-20 18:00:00</t>
  </si>
  <si>
    <t>2022-04-21 18:00:00</t>
  </si>
  <si>
    <t>2022-04-22 18:00:00</t>
  </si>
  <si>
    <t>2022-04-23 18:00:00</t>
  </si>
  <si>
    <t>2022-04-24 18:00:00</t>
  </si>
  <si>
    <t>2022-04-25 18:00:00</t>
  </si>
  <si>
    <t>2022-04-26 18:00:00</t>
  </si>
  <si>
    <t>2022-04-27 18:00:00</t>
  </si>
  <si>
    <t>2022-04-28 18:00:00</t>
  </si>
  <si>
    <t>2022-04-29 18:00:00</t>
  </si>
  <si>
    <t>2022-04-30 18:00:00</t>
  </si>
  <si>
    <t>2022-05-01 18:00:00</t>
  </si>
  <si>
    <t>2022-05-02 18:00:00</t>
  </si>
  <si>
    <t>2022-05-03 18:00:00</t>
  </si>
  <si>
    <t>2022-05-04 18:00:00</t>
  </si>
  <si>
    <t>2022-05-05 18:00:00</t>
  </si>
  <si>
    <t>2022-05-06 18:00:00</t>
  </si>
  <si>
    <t>2022-05-07 18:00:00</t>
  </si>
  <si>
    <t>2022-05-08 18:00:00</t>
  </si>
  <si>
    <t>2022-05-09 18:00:00</t>
  </si>
  <si>
    <t>2022-05-10 18:00:00</t>
  </si>
  <si>
    <t>2022-05-11 18:00:00</t>
  </si>
  <si>
    <t>2022-05-12 18:00:00</t>
  </si>
  <si>
    <t>2022-05-13 18:00:00</t>
  </si>
  <si>
    <t>2022-05-14 18:00:00</t>
  </si>
  <si>
    <t>2022-05-15 18:00:00</t>
  </si>
  <si>
    <t>2022-05-16 18:00:00</t>
  </si>
  <si>
    <t>2022-05-17 18:00:00</t>
  </si>
  <si>
    <t>2022-05-18 18:00:00</t>
  </si>
  <si>
    <t>2022-05-19 18:00:00</t>
  </si>
  <si>
    <t>2022-05-20 18:00:00</t>
  </si>
  <si>
    <t>2022-05-21 18:00:00</t>
  </si>
  <si>
    <t>2022-05-22 18:00:00</t>
  </si>
  <si>
    <t>2022-05-23 18:00:00</t>
  </si>
  <si>
    <t>2022-05-24 18:00:00</t>
  </si>
  <si>
    <t>2022-05-25 18:00:00</t>
  </si>
  <si>
    <t>2022-05-26 18:00:00</t>
  </si>
  <si>
    <t>2022-05-27 18:00:00</t>
  </si>
  <si>
    <t>2022-05-28 18:00:00</t>
  </si>
  <si>
    <t>2022-05-29 18:00:00</t>
  </si>
  <si>
    <t>2022-05-30 18:00:00</t>
  </si>
  <si>
    <t>2022-05-31 18:00:00</t>
  </si>
  <si>
    <t>2022-06-01 18:00:00</t>
  </si>
  <si>
    <t>2022-06-02 18:00:00</t>
  </si>
  <si>
    <t>2022-06-03 18:00:00</t>
  </si>
  <si>
    <t>2022-06-04 18:00:00</t>
  </si>
  <si>
    <t>2022-06-05 18:00:00</t>
  </si>
  <si>
    <t>2022-06-06 18:00:00</t>
  </si>
  <si>
    <t>2022-06-07 18:00:00</t>
  </si>
  <si>
    <t>2022-06-08 18:00:00</t>
  </si>
  <si>
    <t>2022-06-09 18:00:00</t>
  </si>
  <si>
    <t>2022-06-10 18:00:00</t>
  </si>
  <si>
    <t>2022-06-11 18:00:00</t>
  </si>
  <si>
    <t>2022-06-12 18:00:00</t>
  </si>
  <si>
    <t>2022-06-13 18:00:00</t>
  </si>
  <si>
    <t>2022-06-14 18:00:00</t>
  </si>
  <si>
    <t>2022-06-15 18:00:00</t>
  </si>
  <si>
    <t>2022-06-16 18:00:00</t>
  </si>
  <si>
    <t>2022-06-17 18:00:00</t>
  </si>
  <si>
    <t>2022-06-18 18:00:00</t>
  </si>
  <si>
    <t>2022-06-19 18:00:00</t>
  </si>
  <si>
    <t>2022-06-20 18:00:00</t>
  </si>
  <si>
    <t>2022-06-21 18:00:00</t>
  </si>
  <si>
    <t>2022-06-22 18:00:00</t>
  </si>
  <si>
    <t>2022-06-23 18:00:00</t>
  </si>
  <si>
    <t>2022-06-24 18:00:00</t>
  </si>
  <si>
    <t>2022-06-25 18:00:00</t>
  </si>
  <si>
    <t>2022-06-26 18:00:00</t>
  </si>
  <si>
    <t>2022-06-27 18:00:00</t>
  </si>
  <si>
    <t>2022-06-28 18:00:00</t>
  </si>
  <si>
    <t>2022-06-29 18:00:00</t>
  </si>
  <si>
    <t>2022-06-30 18:00:00</t>
  </si>
  <si>
    <t>2022-07-01 18:00:00</t>
  </si>
  <si>
    <t>2022-07-02 18:00:00</t>
  </si>
  <si>
    <t>2022-07-03 18:00:00</t>
  </si>
  <si>
    <t>2022-07-04 18:00:00</t>
  </si>
  <si>
    <t>2022-07-05 18:00:00</t>
  </si>
  <si>
    <t>2022-07-06 18:00:00</t>
  </si>
  <si>
    <t>2022-07-07 18:00:00</t>
  </si>
  <si>
    <t>2022-07-08 18:00:00</t>
  </si>
  <si>
    <t>2022-07-09 18:00:00</t>
  </si>
  <si>
    <t>2022-07-10 18:00:00</t>
  </si>
  <si>
    <t>2022-07-11 18:00:00</t>
  </si>
  <si>
    <t>2022-07-12 18:00:00</t>
  </si>
  <si>
    <t>2022-07-13 18:00:00</t>
  </si>
  <si>
    <t>2022-07-14 18:00:00</t>
  </si>
  <si>
    <t>2022-07-15 18:00:00</t>
  </si>
  <si>
    <t>2022-07-16 18:00:00</t>
  </si>
  <si>
    <t>2022-07-17 18:00:00</t>
  </si>
  <si>
    <t>2022-07-18 18:00:00</t>
  </si>
  <si>
    <t>2022-07-19 18:00:00</t>
  </si>
  <si>
    <t>2022-07-20 18:00:00</t>
  </si>
  <si>
    <t>2022-07-21 18:00:00</t>
  </si>
  <si>
    <t>2022-07-22 18:00:00</t>
  </si>
  <si>
    <t>2022-07-23 18:00:00</t>
  </si>
  <si>
    <t>2022-07-24 18:00:00</t>
  </si>
  <si>
    <t>2022-07-25 18:00:00</t>
  </si>
  <si>
    <t>2022-07-26 18:00:00</t>
  </si>
  <si>
    <t>2022-07-27 18:00:00</t>
  </si>
  <si>
    <t>2022-07-28 18:00:00</t>
  </si>
  <si>
    <t>2022-07-29 18:00:00</t>
  </si>
  <si>
    <t>2022-07-30 18:00:00</t>
  </si>
  <si>
    <t>2022-07-31 18:00:00</t>
  </si>
  <si>
    <t>2022-08-01 18:00:00</t>
  </si>
  <si>
    <t>2022-08-02 18:00:00</t>
  </si>
  <si>
    <t>2022-08-03 18:00:00</t>
  </si>
  <si>
    <t>2022-08-04 18:00:00</t>
  </si>
  <si>
    <t>2022-08-05 18:00:00</t>
  </si>
  <si>
    <t>2022-08-06 18:00:00</t>
  </si>
  <si>
    <t>2022-08-07 18:00:00</t>
  </si>
  <si>
    <t>2022-08-08 18:00:00</t>
  </si>
  <si>
    <t>2022-08-09 18:00:00</t>
  </si>
  <si>
    <t>2022-08-10 18:00:00</t>
  </si>
  <si>
    <t>2022-08-11 18:00:00</t>
  </si>
  <si>
    <t>2022-08-12 18:00:00</t>
  </si>
  <si>
    <t>2022-08-13 18:00:00</t>
  </si>
  <si>
    <t>2022-08-14 18:00:00</t>
  </si>
  <si>
    <t>2022-08-15 18:00:00</t>
  </si>
  <si>
    <t>2022-08-16 18:00:00</t>
  </si>
  <si>
    <t>2022-08-17 18:00:00</t>
  </si>
  <si>
    <t>2022-08-18 18:00:00</t>
  </si>
  <si>
    <t>2022-08-19 18:00:00</t>
  </si>
  <si>
    <t>2022-08-20 18:00:00</t>
  </si>
  <si>
    <t>2022-08-21 18:00:00</t>
  </si>
  <si>
    <t>2022-08-22 18:00:00</t>
  </si>
  <si>
    <t>2022-08-23 18:00:00</t>
  </si>
  <si>
    <t>2022-08-24 18:00:00</t>
  </si>
  <si>
    <t>2022-08-25 18:00:00</t>
  </si>
  <si>
    <t>2022-08-26 18:00:00</t>
  </si>
  <si>
    <t>2022-08-27 18:00:00</t>
  </si>
  <si>
    <t>2022-08-28 18:00:00</t>
  </si>
  <si>
    <t>2022-08-29 18:00:00</t>
  </si>
  <si>
    <t>2022-08-30 18:00:00</t>
  </si>
  <si>
    <t>2022-08-31 18:00:00</t>
  </si>
  <si>
    <t>2022-09-01 18:00:00</t>
  </si>
  <si>
    <t>2022-09-02 18:00:00</t>
  </si>
  <si>
    <t>2022-09-03 18:00:00</t>
  </si>
  <si>
    <t>2022-09-04 18:00:00</t>
  </si>
  <si>
    <t>2022-09-05 18:00:00</t>
  </si>
  <si>
    <t>2022-09-06 18:00:00</t>
  </si>
  <si>
    <t>2022-09-07 18:00:00</t>
  </si>
  <si>
    <t>2022-09-08 18:00:00</t>
  </si>
  <si>
    <t>2022-09-09 18:00:00</t>
  </si>
  <si>
    <t>2022-09-10 18:00:00</t>
  </si>
  <si>
    <t>2022-09-11 18:00:00</t>
  </si>
  <si>
    <t>2022-09-12 18:00:00</t>
  </si>
  <si>
    <t>2022-09-13 18:00:00</t>
  </si>
  <si>
    <t>2022-09-14 18:00:00</t>
  </si>
  <si>
    <t>2022-09-15 18:00:00</t>
  </si>
  <si>
    <t>2022-09-16 18:00:00</t>
  </si>
  <si>
    <t>2022-09-17 18:00:00</t>
  </si>
  <si>
    <t>2022-09-18 18:00:00</t>
  </si>
  <si>
    <t>2022-09-19 18:00:00</t>
  </si>
  <si>
    <t>2022-09-20 18:00:00</t>
  </si>
  <si>
    <t>2022-09-21 18:00:00</t>
  </si>
  <si>
    <t>2022-09-22 18:00:00</t>
  </si>
  <si>
    <t>2022-09-23 18:00:00</t>
  </si>
  <si>
    <t>2022-09-24 18:00:00</t>
  </si>
  <si>
    <t>2022-09-25 18:00:00</t>
  </si>
  <si>
    <t>2022-09-26 18:00:00</t>
  </si>
  <si>
    <t>2022-09-27 18:00:00</t>
  </si>
  <si>
    <t>2022-09-28 18:00:00</t>
  </si>
  <si>
    <t>2022-09-29 18:00:00</t>
  </si>
  <si>
    <t>2022-09-30 18:00:00</t>
  </si>
  <si>
    <t>2022-10-01 18:00:00</t>
  </si>
  <si>
    <t>2022-10-02 18:00:00</t>
  </si>
  <si>
    <t>2022-10-03 18:00:00</t>
  </si>
  <si>
    <t>2022-10-04 18:00:00</t>
  </si>
  <si>
    <t>2022-10-05 18:00:00</t>
  </si>
  <si>
    <t>2022-10-06 18:00:00</t>
  </si>
  <si>
    <t>2022-10-07 18:00:00</t>
  </si>
  <si>
    <t>2022-10-08 18:00:00</t>
  </si>
  <si>
    <t>2022-10-09 18:00:00</t>
  </si>
  <si>
    <t>2022-10-10 18:00:00</t>
  </si>
  <si>
    <t>2022-10-11 18:00:00</t>
  </si>
  <si>
    <t>2022-10-12 18:00:00</t>
  </si>
  <si>
    <t>2022-10-13 18:00:00</t>
  </si>
  <si>
    <t>2022-10-14 18:00:00</t>
  </si>
  <si>
    <t>2022-10-15 18:00:00</t>
  </si>
  <si>
    <t>2022-10-16 18:00:00</t>
  </si>
  <si>
    <t>2022-10-17 18:00:00</t>
  </si>
  <si>
    <t>2022-10-18 18:00:00</t>
  </si>
  <si>
    <t>2022-10-19 18:00:00</t>
  </si>
  <si>
    <t>2022-10-20 18:00:00</t>
  </si>
  <si>
    <t>2022-10-21 18:00:00</t>
  </si>
  <si>
    <t>2022-10-22 18:00:00</t>
  </si>
  <si>
    <t>2022-10-23 18:00:00</t>
  </si>
  <si>
    <t>2022-10-24 18:00:00</t>
  </si>
  <si>
    <t>2022-10-25 18:00:00</t>
  </si>
  <si>
    <t>2022-10-26 18:00:00</t>
  </si>
  <si>
    <t>2022-10-27 18:00:00</t>
  </si>
  <si>
    <t>2022-10-28 18:00:00</t>
  </si>
  <si>
    <t>2022-10-29 18:00:00</t>
  </si>
  <si>
    <t>2022-10-30 18:00:00</t>
  </si>
  <si>
    <t>2022-10-31 18:00:00</t>
  </si>
  <si>
    <t>2022-11-01 18:00:00</t>
  </si>
  <si>
    <t>2022-11-02 18:00:00</t>
  </si>
  <si>
    <t>2022-11-03 18:00:00</t>
  </si>
  <si>
    <t>2022-11-04 18:00:00</t>
  </si>
  <si>
    <t>2022-11-05 18:00:00</t>
  </si>
  <si>
    <t>2022-11-06 18:00:00</t>
  </si>
  <si>
    <t>2022-11-07 18:00:00</t>
  </si>
  <si>
    <t>2022-11-08 18:00:00</t>
  </si>
  <si>
    <t>2022-11-09 18:00:00</t>
  </si>
  <si>
    <t>2022-11-10 18:00:00</t>
  </si>
  <si>
    <t>2022-11-11 18:00:00</t>
  </si>
  <si>
    <t>2022-11-12 18:00:00</t>
  </si>
  <si>
    <t>2022-11-13 18:00:00</t>
  </si>
  <si>
    <t>2022-11-14 18:00:00</t>
  </si>
  <si>
    <t>2022-11-15 18:00:00</t>
  </si>
  <si>
    <t>2022-11-16 18:00:00</t>
  </si>
  <si>
    <t>2022-11-17 18:00:00</t>
  </si>
  <si>
    <t>2022-11-18 18:00:00</t>
  </si>
  <si>
    <t>2022-11-19 18:00:00</t>
  </si>
  <si>
    <t>2022-11-20 18:00:00</t>
  </si>
  <si>
    <t>2022-11-21 18:00:00</t>
  </si>
  <si>
    <t>2022-11-22 18:00:00</t>
  </si>
  <si>
    <t>2022-11-23 18:00:00</t>
  </si>
  <si>
    <t>2022-11-24 18:00:00</t>
  </si>
  <si>
    <t>2022-11-25 18:00:00</t>
  </si>
  <si>
    <t>2022-11-26 18:00:00</t>
  </si>
  <si>
    <t>2022-11-27 18:00:00</t>
  </si>
  <si>
    <t>2022-11-28 18:00:00</t>
  </si>
  <si>
    <t>2022-11-29 18:00:00</t>
  </si>
  <si>
    <t>2022-11-30 18:00:00</t>
  </si>
  <si>
    <t>2022-12-01 18:00:00</t>
  </si>
  <si>
    <t>2022-12-02 18:00:00</t>
  </si>
  <si>
    <t>2022-12-03 18:00:00</t>
  </si>
  <si>
    <t>2022-12-04 18:00:00</t>
  </si>
  <si>
    <t>2022-12-05 18:00:00</t>
  </si>
  <si>
    <t>2022-12-06 18:00:00</t>
  </si>
  <si>
    <t>2022-12-07 18:00:00</t>
  </si>
  <si>
    <t>2022-12-08 18:00:00</t>
  </si>
  <si>
    <t>2022-12-09 18:00:00</t>
  </si>
  <si>
    <t>2022-12-10 18:00:00</t>
  </si>
  <si>
    <t>2022-12-11 18:00:00</t>
  </si>
  <si>
    <t>2022-12-12 18:00:00</t>
  </si>
  <si>
    <t>2022-12-13 18:00:00</t>
  </si>
  <si>
    <t>2022-12-14 18:00:00</t>
  </si>
  <si>
    <t>2022-12-15 18:00:00</t>
  </si>
  <si>
    <t>2022-12-16 18:00:00</t>
  </si>
  <si>
    <t>2022-12-17 18:00:00</t>
  </si>
  <si>
    <t>2022-12-18 18:00:00</t>
  </si>
  <si>
    <t>2022-12-19 18:00:00</t>
  </si>
  <si>
    <t>2022-12-20 18:00:00</t>
  </si>
  <si>
    <t>2022-12-21 18:00:00</t>
  </si>
  <si>
    <t>2022-12-22 18:00:00</t>
  </si>
  <si>
    <t>2022-12-23 18:00:00</t>
  </si>
  <si>
    <t>2022-12-24 18:00:00</t>
  </si>
  <si>
    <t>2022-12-25 18:00:00</t>
  </si>
  <si>
    <t>2022-12-26 18:00:00</t>
  </si>
  <si>
    <t>2022-12-27 18:00:00</t>
  </si>
  <si>
    <t>2022-12-28 18:00:00</t>
  </si>
  <si>
    <t>2022-12-29 18:00:00</t>
  </si>
  <si>
    <t>2022-12-30 18:00:00</t>
  </si>
  <si>
    <t>2022-12-31 18:00:00</t>
  </si>
  <si>
    <t>Max2</t>
  </si>
  <si>
    <t>Mean2</t>
  </si>
  <si>
    <t>50th Percentile2</t>
  </si>
  <si>
    <t>80th Percentile2</t>
  </si>
  <si>
    <t>90th Percentile2</t>
  </si>
  <si>
    <t>Extreme Rainfall</t>
  </si>
  <si>
    <t>Rainfall</t>
  </si>
  <si>
    <t>Percentile Rank for 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</si>
</sst>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02"/>
  <sheetViews>
    <sheetView tabSelected="1" workbookViewId="0">
      <selection activeCell="M2" sqref="M2"/>
    </sheetView>
  </sheetViews>
  <sheetFormatPr defaultRowHeight="14.4" x14ac:dyDescent="0.3"/>
  <cols>
    <col min="1" max="1" width="18.109375" bestFit="1" customWidth="1"/>
    <col min="2" max="3" width="12" bestFit="1" customWidth="1"/>
    <col min="4" max="6" width="13.6640625" bestFit="1" customWidth="1"/>
    <col min="7" max="7" width="20.5546875" bestFit="1" customWidth="1"/>
    <col min="8" max="9" width="12" bestFit="1" customWidth="1"/>
    <col min="10" max="12" width="14.6640625" bestFit="1" customWidth="1"/>
    <col min="13" max="13" width="22.33203125" bestFit="1" customWidth="1"/>
    <col min="14" max="14" width="12.6640625" customWidth="1"/>
    <col min="15" max="15" width="14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8043</v>
      </c>
      <c r="I1" s="1" t="s">
        <v>8044</v>
      </c>
      <c r="J1" s="1" t="s">
        <v>8045</v>
      </c>
      <c r="K1" s="1" t="s">
        <v>8046</v>
      </c>
      <c r="L1" s="1" t="s">
        <v>8047</v>
      </c>
      <c r="M1" s="1" t="s">
        <v>8050</v>
      </c>
      <c r="N1" s="2" t="s">
        <v>8049</v>
      </c>
      <c r="O1" s="2" t="s">
        <v>8048</v>
      </c>
    </row>
    <row r="2" spans="1:15" x14ac:dyDescent="0.3">
      <c r="A2" t="s">
        <v>7</v>
      </c>
      <c r="B2">
        <v>347.94644165039063</v>
      </c>
      <c r="C2">
        <v>88.447029113769531</v>
      </c>
      <c r="D2">
        <v>56.739566802978523</v>
      </c>
      <c r="E2">
        <v>157.88189392089851</v>
      </c>
      <c r="F2">
        <v>233.65055541992189</v>
      </c>
      <c r="G2">
        <v>92.316017316017323</v>
      </c>
      <c r="H2">
        <v>63.591556549072273</v>
      </c>
      <c r="I2">
        <v>17.753950119018551</v>
      </c>
      <c r="J2">
        <v>13.0644063949585</v>
      </c>
      <c r="K2">
        <v>31.099102401733401</v>
      </c>
      <c r="L2">
        <v>43.219954681396487</v>
      </c>
      <c r="M2">
        <v>100</v>
      </c>
      <c r="N2" s="3">
        <v>0</v>
      </c>
      <c r="O2" t="str">
        <f>IF(N2&gt;=204.5,"Yes", "No")</f>
        <v>No</v>
      </c>
    </row>
    <row r="3" spans="1:15" x14ac:dyDescent="0.3">
      <c r="A3" t="s">
        <v>8</v>
      </c>
      <c r="B3">
        <v>301.48477172851563</v>
      </c>
      <c r="C3">
        <v>75.418975830078125</v>
      </c>
      <c r="D3">
        <v>50.798162460327148</v>
      </c>
      <c r="E3">
        <v>130.8459167480469</v>
      </c>
      <c r="F3">
        <v>196.2236206054688</v>
      </c>
      <c r="G3">
        <v>95.851370851370859</v>
      </c>
      <c r="H3">
        <v>59.303253173828118</v>
      </c>
      <c r="I3">
        <v>19.107757568359379</v>
      </c>
      <c r="J3">
        <v>13.601151466369631</v>
      </c>
      <c r="K3">
        <v>33.171208953857423</v>
      </c>
      <c r="L3">
        <v>44.786027526855477</v>
      </c>
      <c r="M3">
        <v>100</v>
      </c>
      <c r="N3" s="3">
        <v>0</v>
      </c>
      <c r="O3" t="str">
        <f t="shared" ref="O3:O66" si="0">IF(N3&gt;=204.5,"Yes", "No")</f>
        <v>No</v>
      </c>
    </row>
    <row r="4" spans="1:15" x14ac:dyDescent="0.3">
      <c r="A4" t="s">
        <v>9</v>
      </c>
      <c r="B4">
        <v>333.84548950195313</v>
      </c>
      <c r="C4">
        <v>79.215324401855469</v>
      </c>
      <c r="D4">
        <v>49.728317260742188</v>
      </c>
      <c r="E4">
        <v>122.4776977539063</v>
      </c>
      <c r="F4">
        <v>207.91782073974611</v>
      </c>
      <c r="G4">
        <v>93.795093795093791</v>
      </c>
      <c r="H4">
        <v>58.098728179931641</v>
      </c>
      <c r="I4">
        <v>22.203859329223629</v>
      </c>
      <c r="J4">
        <v>19.388616561889648</v>
      </c>
      <c r="K4">
        <v>41.660102081298838</v>
      </c>
      <c r="L4">
        <v>50.472320556640618</v>
      </c>
      <c r="M4">
        <v>100</v>
      </c>
      <c r="N4" s="3">
        <v>0</v>
      </c>
      <c r="O4" t="str">
        <f t="shared" si="0"/>
        <v>No</v>
      </c>
    </row>
    <row r="5" spans="1:15" x14ac:dyDescent="0.3">
      <c r="A5" t="s">
        <v>10</v>
      </c>
      <c r="B5">
        <v>433.20950317382813</v>
      </c>
      <c r="C5">
        <v>88.849296569824219</v>
      </c>
      <c r="D5">
        <v>49.222579956054688</v>
      </c>
      <c r="E5">
        <v>138.31467895507819</v>
      </c>
      <c r="F5">
        <v>251.01918640136731</v>
      </c>
      <c r="G5">
        <v>89.898989898989896</v>
      </c>
      <c r="H5">
        <v>61.634860992431641</v>
      </c>
      <c r="I5">
        <v>21.724660873413089</v>
      </c>
      <c r="J5">
        <v>16.91313552856445</v>
      </c>
      <c r="K5">
        <v>39.799523925781251</v>
      </c>
      <c r="L5">
        <v>48.827605438232418</v>
      </c>
      <c r="M5">
        <v>100</v>
      </c>
      <c r="N5" s="3">
        <v>0</v>
      </c>
      <c r="O5" t="str">
        <f t="shared" si="0"/>
        <v>No</v>
      </c>
    </row>
    <row r="6" spans="1:15" x14ac:dyDescent="0.3">
      <c r="A6" t="s">
        <v>11</v>
      </c>
      <c r="B6">
        <v>515.53118896484375</v>
      </c>
      <c r="C6">
        <v>103.895751953125</v>
      </c>
      <c r="D6">
        <v>61.88115119934082</v>
      </c>
      <c r="E6">
        <v>141.50187377929689</v>
      </c>
      <c r="F6">
        <v>282.85427856445313</v>
      </c>
      <c r="G6">
        <v>87.55411255411255</v>
      </c>
      <c r="H6">
        <v>97.538551330566406</v>
      </c>
      <c r="I6">
        <v>33.488162994384773</v>
      </c>
      <c r="J6">
        <v>34.401744842529297</v>
      </c>
      <c r="K6">
        <v>53.200354766845713</v>
      </c>
      <c r="L6">
        <v>63.979762268066409</v>
      </c>
      <c r="M6">
        <v>100</v>
      </c>
      <c r="N6" s="3">
        <v>0</v>
      </c>
      <c r="O6" t="str">
        <f t="shared" si="0"/>
        <v>No</v>
      </c>
    </row>
    <row r="7" spans="1:15" x14ac:dyDescent="0.3">
      <c r="A7" t="s">
        <v>12</v>
      </c>
      <c r="B7">
        <v>343.58499145507813</v>
      </c>
      <c r="C7">
        <v>127.5324020385742</v>
      </c>
      <c r="D7">
        <v>108.40575790405271</v>
      </c>
      <c r="E7">
        <v>211.5696960449219</v>
      </c>
      <c r="F7">
        <v>271.50046997070308</v>
      </c>
      <c r="G7">
        <v>86.327561327561327</v>
      </c>
      <c r="H7">
        <v>186.96873474121091</v>
      </c>
      <c r="I7">
        <v>49.177200317382813</v>
      </c>
      <c r="J7">
        <v>55.50762939453125</v>
      </c>
      <c r="K7">
        <v>78.510060119628903</v>
      </c>
      <c r="L7">
        <v>94.446035766601568</v>
      </c>
      <c r="M7">
        <v>100</v>
      </c>
      <c r="N7" s="3">
        <v>0</v>
      </c>
      <c r="O7" t="str">
        <f t="shared" si="0"/>
        <v>No</v>
      </c>
    </row>
    <row r="8" spans="1:15" x14ac:dyDescent="0.3">
      <c r="A8" t="s">
        <v>13</v>
      </c>
      <c r="B8">
        <v>408.57229614257813</v>
      </c>
      <c r="C8">
        <v>85.337089538574219</v>
      </c>
      <c r="D8">
        <v>55.853429794311523</v>
      </c>
      <c r="E8">
        <v>125.0181503295898</v>
      </c>
      <c r="F8">
        <v>187.66630706787109</v>
      </c>
      <c r="G8">
        <v>95.995670995671006</v>
      </c>
      <c r="H8">
        <v>179.25587463378909</v>
      </c>
      <c r="I8">
        <v>70.326171875</v>
      </c>
      <c r="J8">
        <v>63.543807983398438</v>
      </c>
      <c r="K8">
        <v>113.8546951293945</v>
      </c>
      <c r="L8">
        <v>130.0007019042969</v>
      </c>
      <c r="M8">
        <v>100</v>
      </c>
      <c r="N8" s="3">
        <v>0</v>
      </c>
      <c r="O8" t="str">
        <f t="shared" si="0"/>
        <v>No</v>
      </c>
    </row>
    <row r="9" spans="1:15" x14ac:dyDescent="0.3">
      <c r="A9" t="s">
        <v>14</v>
      </c>
      <c r="B9">
        <v>353.20394897460938</v>
      </c>
      <c r="C9">
        <v>94.579071044921875</v>
      </c>
      <c r="D9">
        <v>83.321380615234375</v>
      </c>
      <c r="E9">
        <v>130.70534362792969</v>
      </c>
      <c r="F9">
        <v>170.6953033447266</v>
      </c>
      <c r="G9">
        <v>98.304473304473305</v>
      </c>
      <c r="H9">
        <v>250.29081726074219</v>
      </c>
      <c r="I9">
        <v>109.7894668579102</v>
      </c>
      <c r="J9">
        <v>107.0664443969727</v>
      </c>
      <c r="K9">
        <v>184.9687164306641</v>
      </c>
      <c r="L9">
        <v>214.53173828125</v>
      </c>
      <c r="M9">
        <v>99.954107388710426</v>
      </c>
      <c r="N9" s="3">
        <v>0</v>
      </c>
      <c r="O9" t="str">
        <f t="shared" si="0"/>
        <v>No</v>
      </c>
    </row>
    <row r="10" spans="1:15" x14ac:dyDescent="0.3">
      <c r="A10" t="s">
        <v>15</v>
      </c>
      <c r="B10">
        <v>294.024658203125</v>
      </c>
      <c r="C10">
        <v>110.20860290527339</v>
      </c>
      <c r="D10">
        <v>89.334514617919922</v>
      </c>
      <c r="E10">
        <v>169.6891723632813</v>
      </c>
      <c r="F10">
        <v>198.95570678710939</v>
      </c>
      <c r="G10">
        <v>97.005772005772002</v>
      </c>
      <c r="H10">
        <v>299.51199340820313</v>
      </c>
      <c r="I10">
        <v>125.7888259887695</v>
      </c>
      <c r="J10">
        <v>136.35601806640619</v>
      </c>
      <c r="K10">
        <v>216.1131561279297</v>
      </c>
      <c r="L10">
        <v>245.6971496582031</v>
      </c>
      <c r="M10">
        <v>91.188618632400193</v>
      </c>
      <c r="N10" s="3">
        <v>0</v>
      </c>
      <c r="O10" t="str">
        <f t="shared" si="0"/>
        <v>No</v>
      </c>
    </row>
    <row r="11" spans="1:15" x14ac:dyDescent="0.3">
      <c r="A11" t="s">
        <v>16</v>
      </c>
      <c r="B11">
        <v>248.36851501464841</v>
      </c>
      <c r="C11">
        <v>105.6548767089844</v>
      </c>
      <c r="D11">
        <v>79.792781829833984</v>
      </c>
      <c r="E11">
        <v>176.40486145019551</v>
      </c>
      <c r="F11">
        <v>202.02529296874999</v>
      </c>
      <c r="G11">
        <v>100</v>
      </c>
      <c r="H11">
        <v>233.3881530761719</v>
      </c>
      <c r="I11">
        <v>112.8074645996094</v>
      </c>
      <c r="J11">
        <v>113.7870178222656</v>
      </c>
      <c r="K11">
        <v>178.65762939453131</v>
      </c>
      <c r="L11">
        <v>198.0902404785156</v>
      </c>
      <c r="M11">
        <v>100</v>
      </c>
      <c r="N11" s="3">
        <v>0</v>
      </c>
      <c r="O11" t="str">
        <f t="shared" si="0"/>
        <v>No</v>
      </c>
    </row>
    <row r="12" spans="1:15" x14ac:dyDescent="0.3">
      <c r="A12" t="s">
        <v>17</v>
      </c>
      <c r="B12">
        <v>264.08151245117188</v>
      </c>
      <c r="C12">
        <v>89.082962036132813</v>
      </c>
      <c r="D12">
        <v>72.953483581542969</v>
      </c>
      <c r="E12">
        <v>121.8817932128906</v>
      </c>
      <c r="F12">
        <v>175.96088714599611</v>
      </c>
      <c r="G12">
        <v>99.062049062049056</v>
      </c>
      <c r="H12">
        <v>242.43415832519531</v>
      </c>
      <c r="I12">
        <v>78.874046325683594</v>
      </c>
      <c r="J12">
        <v>76.201004028320313</v>
      </c>
      <c r="K12">
        <v>115.3764221191406</v>
      </c>
      <c r="L12">
        <v>141.39400329589839</v>
      </c>
      <c r="M12">
        <v>100</v>
      </c>
      <c r="N12" s="3">
        <v>0</v>
      </c>
      <c r="O12" t="str">
        <f t="shared" si="0"/>
        <v>No</v>
      </c>
    </row>
    <row r="13" spans="1:15" x14ac:dyDescent="0.3">
      <c r="A13" t="s">
        <v>18</v>
      </c>
      <c r="B13">
        <v>293.0526123046875</v>
      </c>
      <c r="C13">
        <v>86.019927978515625</v>
      </c>
      <c r="D13">
        <v>71.956192016601563</v>
      </c>
      <c r="E13">
        <v>132.2053283691406</v>
      </c>
      <c r="F13">
        <v>167.9146392822266</v>
      </c>
      <c r="G13">
        <v>98.98989898989899</v>
      </c>
      <c r="H13">
        <v>397.14035034179688</v>
      </c>
      <c r="I13">
        <v>108.5119705200195</v>
      </c>
      <c r="J13">
        <v>108.349967956543</v>
      </c>
      <c r="K13">
        <v>167.7740570068359</v>
      </c>
      <c r="L13">
        <v>197.96462402343749</v>
      </c>
      <c r="M13">
        <v>98.164295548416703</v>
      </c>
      <c r="N13" s="3">
        <v>0</v>
      </c>
      <c r="O13" t="str">
        <f t="shared" si="0"/>
        <v>No</v>
      </c>
    </row>
    <row r="14" spans="1:15" x14ac:dyDescent="0.3">
      <c r="A14" t="s">
        <v>19</v>
      </c>
      <c r="B14">
        <v>343.76239013671881</v>
      </c>
      <c r="C14">
        <v>101.11497497558589</v>
      </c>
      <c r="D14">
        <v>78.136726379394531</v>
      </c>
      <c r="E14">
        <v>160.25532226562501</v>
      </c>
      <c r="F14">
        <v>206.39981842041021</v>
      </c>
      <c r="G14">
        <v>96.212121212121218</v>
      </c>
      <c r="H14">
        <v>343.76239013671881</v>
      </c>
      <c r="I14">
        <v>97.906074523925781</v>
      </c>
      <c r="J14">
        <v>76.794380187988281</v>
      </c>
      <c r="K14">
        <v>176.25337219238281</v>
      </c>
      <c r="L14">
        <v>214.42564392089841</v>
      </c>
      <c r="M14">
        <v>95.181275814593846</v>
      </c>
      <c r="N14" s="3">
        <v>0</v>
      </c>
      <c r="O14" t="str">
        <f t="shared" si="0"/>
        <v>No</v>
      </c>
    </row>
    <row r="15" spans="1:15" x14ac:dyDescent="0.3">
      <c r="A15" t="s">
        <v>20</v>
      </c>
      <c r="B15">
        <v>274.87841796875</v>
      </c>
      <c r="C15">
        <v>90.517158508300781</v>
      </c>
      <c r="D15">
        <v>78.323139190673828</v>
      </c>
      <c r="E15">
        <v>145.7372680664063</v>
      </c>
      <c r="F15">
        <v>172.6705368041992</v>
      </c>
      <c r="G15">
        <v>99.494949494949495</v>
      </c>
      <c r="H15">
        <v>274.87841796875</v>
      </c>
      <c r="I15">
        <v>82.471527099609375</v>
      </c>
      <c r="J15">
        <v>54.987564086914063</v>
      </c>
      <c r="K15">
        <v>157.16145324707031</v>
      </c>
      <c r="L15">
        <v>183.38530578613279</v>
      </c>
      <c r="M15">
        <v>99.403396053235426</v>
      </c>
      <c r="N15" s="3">
        <v>0</v>
      </c>
      <c r="O15" t="str">
        <f t="shared" si="0"/>
        <v>No</v>
      </c>
    </row>
    <row r="16" spans="1:15" x14ac:dyDescent="0.3">
      <c r="A16" t="s">
        <v>21</v>
      </c>
      <c r="B16">
        <v>405.0145263671875</v>
      </c>
      <c r="C16">
        <v>115.62705230712891</v>
      </c>
      <c r="D16">
        <v>78.909507751464844</v>
      </c>
      <c r="E16">
        <v>208.7540588378906</v>
      </c>
      <c r="F16">
        <v>272.66225585937502</v>
      </c>
      <c r="G16">
        <v>85.966810966810968</v>
      </c>
      <c r="H16">
        <v>405.0145263671875</v>
      </c>
      <c r="I16">
        <v>95.878273010253906</v>
      </c>
      <c r="J16">
        <v>43.418193817138672</v>
      </c>
      <c r="K16">
        <v>200.12787780761721</v>
      </c>
      <c r="L16">
        <v>275.32797241210938</v>
      </c>
      <c r="M16">
        <v>86.415787058283627</v>
      </c>
      <c r="N16" s="3">
        <v>0</v>
      </c>
      <c r="O16" t="str">
        <f t="shared" si="0"/>
        <v>No</v>
      </c>
    </row>
    <row r="17" spans="1:15" x14ac:dyDescent="0.3">
      <c r="A17" t="s">
        <v>22</v>
      </c>
      <c r="B17">
        <v>181.84837341308591</v>
      </c>
      <c r="C17">
        <v>101.1156463623047</v>
      </c>
      <c r="D17">
        <v>104.424015045166</v>
      </c>
      <c r="E17">
        <v>128.7468170166016</v>
      </c>
      <c r="F17">
        <v>141.6169357299805</v>
      </c>
      <c r="G17">
        <v>100</v>
      </c>
      <c r="H17">
        <v>179.44563293457031</v>
      </c>
      <c r="I17">
        <v>63.918769836425781</v>
      </c>
      <c r="J17">
        <v>68.55963134765625</v>
      </c>
      <c r="K17">
        <v>106.0034454345703</v>
      </c>
      <c r="L17">
        <v>125.4149200439453</v>
      </c>
      <c r="M17">
        <v>100</v>
      </c>
      <c r="N17" s="3">
        <v>0</v>
      </c>
      <c r="O17" t="str">
        <f t="shared" si="0"/>
        <v>No</v>
      </c>
    </row>
    <row r="18" spans="1:15" x14ac:dyDescent="0.3">
      <c r="A18" t="s">
        <v>23</v>
      </c>
      <c r="B18">
        <v>239.9517517089844</v>
      </c>
      <c r="C18">
        <v>105.5380020141602</v>
      </c>
      <c r="D18">
        <v>95.107597351074219</v>
      </c>
      <c r="E18">
        <v>169.4740875244141</v>
      </c>
      <c r="F18">
        <v>181.0834030151367</v>
      </c>
      <c r="G18">
        <v>100</v>
      </c>
      <c r="H18">
        <v>150.3074035644531</v>
      </c>
      <c r="I18">
        <v>65.40771484375</v>
      </c>
      <c r="J18">
        <v>61.241874694824219</v>
      </c>
      <c r="K18">
        <v>111.5832138061524</v>
      </c>
      <c r="L18">
        <v>130.91697082519531</v>
      </c>
      <c r="M18">
        <v>100</v>
      </c>
      <c r="N18" s="3">
        <v>0</v>
      </c>
      <c r="O18" t="str">
        <f t="shared" si="0"/>
        <v>No</v>
      </c>
    </row>
    <row r="19" spans="1:15" x14ac:dyDescent="0.3">
      <c r="A19" t="s">
        <v>24</v>
      </c>
      <c r="B19">
        <v>222.9000244140625</v>
      </c>
      <c r="C19">
        <v>80.640228271484375</v>
      </c>
      <c r="D19">
        <v>78.998706817626953</v>
      </c>
      <c r="E19">
        <v>109.5181930541992</v>
      </c>
      <c r="F19">
        <v>140.04531097412109</v>
      </c>
      <c r="G19">
        <v>100</v>
      </c>
      <c r="H19">
        <v>261.24017333984381</v>
      </c>
      <c r="I19">
        <v>95.931472778320313</v>
      </c>
      <c r="J19">
        <v>88.937469482421875</v>
      </c>
      <c r="K19">
        <v>167.08168334960939</v>
      </c>
      <c r="L19">
        <v>201.86978454589851</v>
      </c>
      <c r="M19">
        <v>98.806792106470851</v>
      </c>
      <c r="N19" s="3">
        <v>0</v>
      </c>
      <c r="O19" t="str">
        <f t="shared" si="0"/>
        <v>No</v>
      </c>
    </row>
    <row r="20" spans="1:15" x14ac:dyDescent="0.3">
      <c r="A20" t="s">
        <v>25</v>
      </c>
      <c r="B20">
        <v>217.28257751464841</v>
      </c>
      <c r="C20">
        <v>86.331733703613281</v>
      </c>
      <c r="D20">
        <v>73.461620330810547</v>
      </c>
      <c r="E20">
        <v>129.2769683837891</v>
      </c>
      <c r="F20">
        <v>155.8001693725586</v>
      </c>
      <c r="G20">
        <v>100</v>
      </c>
      <c r="H20">
        <v>220.44122314453119</v>
      </c>
      <c r="I20">
        <v>102.1220321655273</v>
      </c>
      <c r="J20">
        <v>111.0454940795898</v>
      </c>
      <c r="K20">
        <v>172.5659149169922</v>
      </c>
      <c r="L20">
        <v>191.36032714843751</v>
      </c>
      <c r="M20">
        <v>100</v>
      </c>
      <c r="N20" s="3">
        <v>0</v>
      </c>
      <c r="O20" t="str">
        <f t="shared" si="0"/>
        <v>No</v>
      </c>
    </row>
    <row r="21" spans="1:15" x14ac:dyDescent="0.3">
      <c r="A21" t="s">
        <v>26</v>
      </c>
      <c r="B21">
        <v>194.70304870605469</v>
      </c>
      <c r="C21">
        <v>76.55987548828125</v>
      </c>
      <c r="D21">
        <v>75.896266937255859</v>
      </c>
      <c r="E21">
        <v>120.40191192626951</v>
      </c>
      <c r="F21">
        <v>138.3839401245117</v>
      </c>
      <c r="G21">
        <v>100</v>
      </c>
      <c r="H21">
        <v>194.70304870605469</v>
      </c>
      <c r="I21">
        <v>71.746673583984375</v>
      </c>
      <c r="J21">
        <v>87.037078857421875</v>
      </c>
      <c r="K21">
        <v>118.64601898193359</v>
      </c>
      <c r="L21">
        <v>137.12833251953131</v>
      </c>
      <c r="M21">
        <v>100</v>
      </c>
      <c r="N21" s="3">
        <v>0</v>
      </c>
      <c r="O21" t="str">
        <f t="shared" si="0"/>
        <v>No</v>
      </c>
    </row>
    <row r="22" spans="1:15" x14ac:dyDescent="0.3">
      <c r="A22" t="s">
        <v>27</v>
      </c>
      <c r="B22">
        <v>247.30267333984381</v>
      </c>
      <c r="C22">
        <v>68.845466613769531</v>
      </c>
      <c r="D22">
        <v>61.864463806152337</v>
      </c>
      <c r="E22">
        <v>96.89316558837892</v>
      </c>
      <c r="F22">
        <v>130.7581436157227</v>
      </c>
      <c r="G22">
        <v>100</v>
      </c>
      <c r="H22">
        <v>193.81190490722659</v>
      </c>
      <c r="I22">
        <v>48.707088470458977</v>
      </c>
      <c r="J22">
        <v>40.919910430908203</v>
      </c>
      <c r="K22">
        <v>77.884329223632818</v>
      </c>
      <c r="L22">
        <v>98.680511474609389</v>
      </c>
      <c r="M22">
        <v>100</v>
      </c>
      <c r="N22" s="3">
        <v>0</v>
      </c>
      <c r="O22" t="str">
        <f t="shared" si="0"/>
        <v>No</v>
      </c>
    </row>
    <row r="23" spans="1:15" x14ac:dyDescent="0.3">
      <c r="A23" t="s">
        <v>28</v>
      </c>
      <c r="B23">
        <v>215.6022033691406</v>
      </c>
      <c r="C23">
        <v>83.2769775390625</v>
      </c>
      <c r="D23">
        <v>80.647121429443359</v>
      </c>
      <c r="E23">
        <v>127.04461975097659</v>
      </c>
      <c r="F23">
        <v>150.8371871948242</v>
      </c>
      <c r="G23">
        <v>100</v>
      </c>
      <c r="H23">
        <v>195.94996643066409</v>
      </c>
      <c r="I23">
        <v>65.552360534667969</v>
      </c>
      <c r="J23">
        <v>68.267860412597656</v>
      </c>
      <c r="K23">
        <v>110.4628784179688</v>
      </c>
      <c r="L23">
        <v>126.02434844970701</v>
      </c>
      <c r="M23">
        <v>100</v>
      </c>
      <c r="N23" s="3">
        <v>0</v>
      </c>
      <c r="O23" t="str">
        <f t="shared" si="0"/>
        <v>No</v>
      </c>
    </row>
    <row r="24" spans="1:15" x14ac:dyDescent="0.3">
      <c r="A24" t="s">
        <v>29</v>
      </c>
      <c r="B24">
        <v>192.4449462890625</v>
      </c>
      <c r="C24">
        <v>85.461212158203125</v>
      </c>
      <c r="D24">
        <v>83.266674041748047</v>
      </c>
      <c r="E24">
        <v>126.0507415771484</v>
      </c>
      <c r="F24">
        <v>146.46970367431641</v>
      </c>
      <c r="G24">
        <v>100</v>
      </c>
      <c r="H24">
        <v>174.57847595214841</v>
      </c>
      <c r="I24">
        <v>67.53472900390625</v>
      </c>
      <c r="J24">
        <v>73.129180908203125</v>
      </c>
      <c r="K24">
        <v>112.06967620849611</v>
      </c>
      <c r="L24">
        <v>124.46123962402341</v>
      </c>
      <c r="M24">
        <v>100</v>
      </c>
      <c r="N24" s="3">
        <v>0</v>
      </c>
      <c r="O24" t="str">
        <f t="shared" si="0"/>
        <v>No</v>
      </c>
    </row>
    <row r="25" spans="1:15" x14ac:dyDescent="0.3">
      <c r="A25" t="s">
        <v>30</v>
      </c>
      <c r="B25">
        <v>150.6825866699219</v>
      </c>
      <c r="C25">
        <v>79.542640686035156</v>
      </c>
      <c r="D25">
        <v>84.316246032714844</v>
      </c>
      <c r="E25">
        <v>108.7040908813477</v>
      </c>
      <c r="F25">
        <v>122.35808715820311</v>
      </c>
      <c r="G25">
        <v>100</v>
      </c>
      <c r="H25">
        <v>122.0640487670898</v>
      </c>
      <c r="I25">
        <v>49.853889465332031</v>
      </c>
      <c r="J25">
        <v>46.870326995849609</v>
      </c>
      <c r="K25">
        <v>88.56332092285156</v>
      </c>
      <c r="L25">
        <v>94.024717712402349</v>
      </c>
      <c r="M25">
        <v>100</v>
      </c>
      <c r="N25" s="3">
        <v>20.399999999999999</v>
      </c>
      <c r="O25" t="str">
        <f t="shared" si="0"/>
        <v>No</v>
      </c>
    </row>
    <row r="26" spans="1:15" x14ac:dyDescent="0.3">
      <c r="A26" t="s">
        <v>31</v>
      </c>
      <c r="B26">
        <v>347.32955932617188</v>
      </c>
      <c r="C26">
        <v>78.674530029296875</v>
      </c>
      <c r="D26">
        <v>68.70501708984375</v>
      </c>
      <c r="E26">
        <v>125.2741241455078</v>
      </c>
      <c r="F26">
        <v>154.2993133544922</v>
      </c>
      <c r="G26">
        <v>99.458874458874462</v>
      </c>
      <c r="H26">
        <v>189.64109802246091</v>
      </c>
      <c r="I26">
        <v>53.002574920654297</v>
      </c>
      <c r="J26">
        <v>39.350273132324219</v>
      </c>
      <c r="K26">
        <v>80.518287658691406</v>
      </c>
      <c r="L26">
        <v>127.8271575927735</v>
      </c>
      <c r="M26">
        <v>100</v>
      </c>
      <c r="N26" s="3">
        <v>0</v>
      </c>
      <c r="O26" t="str">
        <f t="shared" si="0"/>
        <v>No</v>
      </c>
    </row>
    <row r="27" spans="1:15" x14ac:dyDescent="0.3">
      <c r="A27" t="s">
        <v>32</v>
      </c>
      <c r="B27">
        <v>402.42324829101563</v>
      </c>
      <c r="C27">
        <v>93.258522033691406</v>
      </c>
      <c r="D27">
        <v>60.343875885009773</v>
      </c>
      <c r="E27">
        <v>133.90826416015631</v>
      </c>
      <c r="F27">
        <v>240.5581085205078</v>
      </c>
      <c r="G27">
        <v>90.404040404040416</v>
      </c>
      <c r="H27">
        <v>194.5799255371094</v>
      </c>
      <c r="I27">
        <v>44.560615539550781</v>
      </c>
      <c r="J27">
        <v>32.694057464599609</v>
      </c>
      <c r="K27">
        <v>75.830331420898446</v>
      </c>
      <c r="L27">
        <v>99.479278564453139</v>
      </c>
      <c r="M27">
        <v>100</v>
      </c>
      <c r="N27" s="3">
        <v>0</v>
      </c>
      <c r="O27" t="str">
        <f t="shared" si="0"/>
        <v>No</v>
      </c>
    </row>
    <row r="28" spans="1:15" x14ac:dyDescent="0.3">
      <c r="A28" t="s">
        <v>33</v>
      </c>
      <c r="B28">
        <v>347.90927124023438</v>
      </c>
      <c r="C28">
        <v>108.875</v>
      </c>
      <c r="D28">
        <v>84.001251220703125</v>
      </c>
      <c r="E28">
        <v>187.01119079589839</v>
      </c>
      <c r="F28">
        <v>245.33607788085939</v>
      </c>
      <c r="G28">
        <v>90.367965367965368</v>
      </c>
      <c r="H28">
        <v>327.98959350585938</v>
      </c>
      <c r="I28">
        <v>76.842643737792969</v>
      </c>
      <c r="J28">
        <v>65.655570983886719</v>
      </c>
      <c r="K28">
        <v>142.31927490234381</v>
      </c>
      <c r="L28">
        <v>179.56156921386719</v>
      </c>
      <c r="M28">
        <v>97.888939880679217</v>
      </c>
      <c r="N28" s="3">
        <v>0</v>
      </c>
      <c r="O28" t="str">
        <f t="shared" si="0"/>
        <v>No</v>
      </c>
    </row>
    <row r="29" spans="1:15" x14ac:dyDescent="0.3">
      <c r="A29" t="s">
        <v>34</v>
      </c>
      <c r="B29">
        <v>349.05267333984381</v>
      </c>
      <c r="C29">
        <v>108.3610458374023</v>
      </c>
      <c r="D29">
        <v>91.030960083007813</v>
      </c>
      <c r="E29">
        <v>180.93092346191409</v>
      </c>
      <c r="F29">
        <v>219.61038970947271</v>
      </c>
      <c r="G29">
        <v>94.985569985569981</v>
      </c>
      <c r="H29">
        <v>312.73355102539063</v>
      </c>
      <c r="I29">
        <v>89.205780029296875</v>
      </c>
      <c r="J29">
        <v>91.892814636230469</v>
      </c>
      <c r="K29">
        <v>151.69740905761719</v>
      </c>
      <c r="L29">
        <v>197.2138732910156</v>
      </c>
      <c r="M29">
        <v>98.164295548416703</v>
      </c>
      <c r="N29" s="3">
        <v>0</v>
      </c>
      <c r="O29" t="str">
        <f t="shared" si="0"/>
        <v>No</v>
      </c>
    </row>
    <row r="30" spans="1:15" x14ac:dyDescent="0.3">
      <c r="A30" t="s">
        <v>35</v>
      </c>
      <c r="B30">
        <v>221.7657165527344</v>
      </c>
      <c r="C30">
        <v>82.306411743164063</v>
      </c>
      <c r="D30">
        <v>80.673709869384766</v>
      </c>
      <c r="E30">
        <v>116.9655456542969</v>
      </c>
      <c r="F30">
        <v>143.24774169921881</v>
      </c>
      <c r="G30">
        <v>100</v>
      </c>
      <c r="H30">
        <v>221.7657165527344</v>
      </c>
      <c r="I30">
        <v>64.222709655761719</v>
      </c>
      <c r="J30">
        <v>58.685928344726563</v>
      </c>
      <c r="K30">
        <v>115.99838867187501</v>
      </c>
      <c r="L30">
        <v>129.37099304199219</v>
      </c>
      <c r="M30">
        <v>100</v>
      </c>
      <c r="N30" s="3">
        <v>7</v>
      </c>
      <c r="O30" t="str">
        <f t="shared" si="0"/>
        <v>No</v>
      </c>
    </row>
    <row r="31" spans="1:15" x14ac:dyDescent="0.3">
      <c r="A31" t="s">
        <v>36</v>
      </c>
      <c r="B31">
        <v>208.41355895996091</v>
      </c>
      <c r="C31">
        <v>53.592250823974609</v>
      </c>
      <c r="D31">
        <v>42.046409606933587</v>
      </c>
      <c r="E31">
        <v>77.421652221679693</v>
      </c>
      <c r="F31">
        <v>127.5425582885743</v>
      </c>
      <c r="G31">
        <v>100</v>
      </c>
      <c r="H31">
        <v>99.994140625</v>
      </c>
      <c r="I31">
        <v>32.738628387451172</v>
      </c>
      <c r="J31">
        <v>23.170211791992191</v>
      </c>
      <c r="K31">
        <v>58.598960113525393</v>
      </c>
      <c r="L31">
        <v>69.877705383300778</v>
      </c>
      <c r="M31">
        <v>100</v>
      </c>
      <c r="N31" s="3">
        <v>0.4</v>
      </c>
      <c r="O31" t="str">
        <f t="shared" si="0"/>
        <v>No</v>
      </c>
    </row>
    <row r="32" spans="1:15" x14ac:dyDescent="0.3">
      <c r="A32" t="s">
        <v>37</v>
      </c>
      <c r="B32">
        <v>246.46412658691409</v>
      </c>
      <c r="C32">
        <v>64.8572998046875</v>
      </c>
      <c r="D32">
        <v>53.287815093994141</v>
      </c>
      <c r="E32">
        <v>88.574771118164122</v>
      </c>
      <c r="F32">
        <v>124.02686080932619</v>
      </c>
      <c r="G32">
        <v>100</v>
      </c>
      <c r="H32">
        <v>336.53366088867188</v>
      </c>
      <c r="I32">
        <v>68.106124877929688</v>
      </c>
      <c r="J32">
        <v>52.173305511474609</v>
      </c>
      <c r="K32">
        <v>96.722409057617199</v>
      </c>
      <c r="L32">
        <v>143.04353637695311</v>
      </c>
      <c r="M32">
        <v>97.659476824231291</v>
      </c>
      <c r="N32" s="3">
        <v>0</v>
      </c>
      <c r="O32" t="str">
        <f t="shared" si="0"/>
        <v>No</v>
      </c>
    </row>
    <row r="33" spans="1:15" x14ac:dyDescent="0.3">
      <c r="A33" t="s">
        <v>38</v>
      </c>
      <c r="B33">
        <v>390.39004516601563</v>
      </c>
      <c r="C33">
        <v>109.7591552734375</v>
      </c>
      <c r="D33">
        <v>97.245407104492188</v>
      </c>
      <c r="E33">
        <v>168.27396240234381</v>
      </c>
      <c r="F33">
        <v>223.91569671630859</v>
      </c>
      <c r="G33">
        <v>93.975468975468985</v>
      </c>
      <c r="H33">
        <v>406.7835693359375</v>
      </c>
      <c r="I33">
        <v>83.255134582519531</v>
      </c>
      <c r="J33">
        <v>67.612396240234375</v>
      </c>
      <c r="K33">
        <v>125.2790863037109</v>
      </c>
      <c r="L33">
        <v>169.20124206542971</v>
      </c>
      <c r="M33">
        <v>94.722349701698022</v>
      </c>
      <c r="N33" s="3">
        <v>0</v>
      </c>
      <c r="O33" t="str">
        <f t="shared" si="0"/>
        <v>No</v>
      </c>
    </row>
    <row r="34" spans="1:15" x14ac:dyDescent="0.3">
      <c r="A34" t="s">
        <v>39</v>
      </c>
      <c r="B34">
        <v>296.69342041015619</v>
      </c>
      <c r="C34">
        <v>136.4486389160156</v>
      </c>
      <c r="D34">
        <v>120.8371086120605</v>
      </c>
      <c r="E34">
        <v>204.24329223632819</v>
      </c>
      <c r="F34">
        <v>237.44193267822271</v>
      </c>
      <c r="G34">
        <v>94.624819624819622</v>
      </c>
      <c r="H34">
        <v>284.34344482421881</v>
      </c>
      <c r="I34">
        <v>84.288192749023438</v>
      </c>
      <c r="J34">
        <v>48.174762725830078</v>
      </c>
      <c r="K34">
        <v>160.46388549804689</v>
      </c>
      <c r="L34">
        <v>223.10059204101569</v>
      </c>
      <c r="M34">
        <v>96.007342817806332</v>
      </c>
      <c r="N34" s="3">
        <v>0</v>
      </c>
      <c r="O34" t="str">
        <f t="shared" si="0"/>
        <v>No</v>
      </c>
    </row>
    <row r="35" spans="1:15" x14ac:dyDescent="0.3">
      <c r="A35" t="s">
        <v>40</v>
      </c>
      <c r="B35">
        <v>251.2522888183594</v>
      </c>
      <c r="C35">
        <v>104.73455810546881</v>
      </c>
      <c r="D35">
        <v>98.875576019287109</v>
      </c>
      <c r="E35">
        <v>145.0522155761719</v>
      </c>
      <c r="F35">
        <v>168.2452362060547</v>
      </c>
      <c r="G35">
        <v>99.963924963924967</v>
      </c>
      <c r="H35">
        <v>234.66395568847659</v>
      </c>
      <c r="I35">
        <v>89.034896850585938</v>
      </c>
      <c r="J35">
        <v>93.6693115234375</v>
      </c>
      <c r="K35">
        <v>142.61777648925781</v>
      </c>
      <c r="L35">
        <v>165.38300170898441</v>
      </c>
      <c r="M35">
        <v>100</v>
      </c>
      <c r="N35" s="3">
        <v>0</v>
      </c>
      <c r="O35" t="str">
        <f t="shared" si="0"/>
        <v>No</v>
      </c>
    </row>
    <row r="36" spans="1:15" x14ac:dyDescent="0.3">
      <c r="A36" t="s">
        <v>41</v>
      </c>
      <c r="B36">
        <v>235.98797607421881</v>
      </c>
      <c r="C36">
        <v>98.468612670898438</v>
      </c>
      <c r="D36">
        <v>85.901290893554688</v>
      </c>
      <c r="E36">
        <v>150.7568054199219</v>
      </c>
      <c r="F36">
        <v>181.14361572265619</v>
      </c>
      <c r="G36">
        <v>100</v>
      </c>
      <c r="H36">
        <v>260.97064208984381</v>
      </c>
      <c r="I36">
        <v>110.1614532470703</v>
      </c>
      <c r="J36">
        <v>110.22760009765619</v>
      </c>
      <c r="K36">
        <v>191.24632263183591</v>
      </c>
      <c r="L36">
        <v>209.58941955566411</v>
      </c>
      <c r="M36">
        <v>99.495181275814588</v>
      </c>
      <c r="N36" s="3">
        <v>0</v>
      </c>
      <c r="O36" t="str">
        <f t="shared" si="0"/>
        <v>No</v>
      </c>
    </row>
    <row r="37" spans="1:15" x14ac:dyDescent="0.3">
      <c r="A37" t="s">
        <v>42</v>
      </c>
      <c r="B37">
        <v>378.64639282226563</v>
      </c>
      <c r="C37">
        <v>102.94915771484381</v>
      </c>
      <c r="D37">
        <v>67.671455383300781</v>
      </c>
      <c r="E37">
        <v>174.7637145996095</v>
      </c>
      <c r="F37">
        <v>238.56229858398439</v>
      </c>
      <c r="G37">
        <v>90.800865800865807</v>
      </c>
      <c r="H37">
        <v>378.64639282226563</v>
      </c>
      <c r="I37">
        <v>89.883392333984375</v>
      </c>
      <c r="J37">
        <v>70.119956970214844</v>
      </c>
      <c r="K37">
        <v>139.31462097167969</v>
      </c>
      <c r="L37">
        <v>205.6130462646484</v>
      </c>
      <c r="M37">
        <v>94.079853143643874</v>
      </c>
      <c r="N37" s="3">
        <v>0</v>
      </c>
      <c r="O37" t="str">
        <f t="shared" si="0"/>
        <v>No</v>
      </c>
    </row>
    <row r="38" spans="1:15" x14ac:dyDescent="0.3">
      <c r="A38" t="s">
        <v>43</v>
      </c>
      <c r="B38">
        <v>356.79183959960938</v>
      </c>
      <c r="C38">
        <v>95.96331787109375</v>
      </c>
      <c r="D38">
        <v>60.385570526123047</v>
      </c>
      <c r="E38">
        <v>175.96195678710939</v>
      </c>
      <c r="F38">
        <v>225.9073806762695</v>
      </c>
      <c r="G38">
        <v>93.578643578643579</v>
      </c>
      <c r="H38">
        <v>297.54534912109381</v>
      </c>
      <c r="I38">
        <v>58.481170654296882</v>
      </c>
      <c r="J38">
        <v>36.830940246582031</v>
      </c>
      <c r="K38">
        <v>85.056167602539091</v>
      </c>
      <c r="L38">
        <v>175.3700225830078</v>
      </c>
      <c r="M38">
        <v>99.036255162918778</v>
      </c>
      <c r="N38" s="3">
        <v>0</v>
      </c>
      <c r="O38" t="str">
        <f t="shared" si="0"/>
        <v>No</v>
      </c>
    </row>
    <row r="39" spans="1:15" x14ac:dyDescent="0.3">
      <c r="A39" t="s">
        <v>44</v>
      </c>
      <c r="B39">
        <v>193.8072814941406</v>
      </c>
      <c r="C39">
        <v>86.824867248535156</v>
      </c>
      <c r="D39">
        <v>87.305767059326172</v>
      </c>
      <c r="E39">
        <v>124.60467376708981</v>
      </c>
      <c r="F39">
        <v>148.63502197265629</v>
      </c>
      <c r="G39">
        <v>100</v>
      </c>
      <c r="H39">
        <v>151.94071960449219</v>
      </c>
      <c r="I39">
        <v>45.713947296142578</v>
      </c>
      <c r="J39">
        <v>36.061283111572273</v>
      </c>
      <c r="K39">
        <v>89.715533447265628</v>
      </c>
      <c r="L39">
        <v>102.7596801757813</v>
      </c>
      <c r="M39">
        <v>100</v>
      </c>
      <c r="N39" s="3">
        <v>1</v>
      </c>
      <c r="O39" t="str">
        <f t="shared" si="0"/>
        <v>No</v>
      </c>
    </row>
    <row r="40" spans="1:15" x14ac:dyDescent="0.3">
      <c r="A40" t="s">
        <v>45</v>
      </c>
      <c r="B40">
        <v>175.0114440917969</v>
      </c>
      <c r="C40">
        <v>75.173912048339844</v>
      </c>
      <c r="D40">
        <v>75.735057830810547</v>
      </c>
      <c r="E40">
        <v>97.82910614013673</v>
      </c>
      <c r="F40">
        <v>110.9408683776856</v>
      </c>
      <c r="G40">
        <v>100</v>
      </c>
      <c r="H40">
        <v>175.7958984375</v>
      </c>
      <c r="I40">
        <v>49.616367340087891</v>
      </c>
      <c r="J40">
        <v>42.447963714599609</v>
      </c>
      <c r="K40">
        <v>86.104948425292974</v>
      </c>
      <c r="L40">
        <v>111.9458694458008</v>
      </c>
      <c r="M40">
        <v>100</v>
      </c>
      <c r="N40" s="3">
        <v>0</v>
      </c>
      <c r="O40" t="str">
        <f t="shared" si="0"/>
        <v>No</v>
      </c>
    </row>
    <row r="41" spans="1:15" x14ac:dyDescent="0.3">
      <c r="A41" t="s">
        <v>46</v>
      </c>
      <c r="B41">
        <v>240.42585754394531</v>
      </c>
      <c r="C41">
        <v>108.505256652832</v>
      </c>
      <c r="D41">
        <v>99.377006530761719</v>
      </c>
      <c r="E41">
        <v>156.06870422363281</v>
      </c>
      <c r="F41">
        <v>173.75569000244141</v>
      </c>
      <c r="G41">
        <v>100</v>
      </c>
      <c r="H41">
        <v>201.63774108886719</v>
      </c>
      <c r="I41">
        <v>85.111686706542969</v>
      </c>
      <c r="J41">
        <v>96.883743286132813</v>
      </c>
      <c r="K41">
        <v>137.1722137451172</v>
      </c>
      <c r="L41">
        <v>147.33185119628911</v>
      </c>
      <c r="M41">
        <v>100</v>
      </c>
      <c r="N41" s="3">
        <v>0</v>
      </c>
      <c r="O41" t="str">
        <f t="shared" si="0"/>
        <v>No</v>
      </c>
    </row>
    <row r="42" spans="1:15" x14ac:dyDescent="0.3">
      <c r="A42" t="s">
        <v>47</v>
      </c>
      <c r="B42">
        <v>152.95625305175781</v>
      </c>
      <c r="C42">
        <v>79.920242309570313</v>
      </c>
      <c r="D42">
        <v>77.8345947265625</v>
      </c>
      <c r="E42">
        <v>103.6630752563477</v>
      </c>
      <c r="F42">
        <v>119.0576217651367</v>
      </c>
      <c r="G42">
        <v>100</v>
      </c>
      <c r="H42">
        <v>275.69430541992188</v>
      </c>
      <c r="I42">
        <v>75.72540283203125</v>
      </c>
      <c r="J42">
        <v>67.604354858398438</v>
      </c>
      <c r="K42">
        <v>104.48947906494141</v>
      </c>
      <c r="L42">
        <v>157.15094909667971</v>
      </c>
      <c r="M42">
        <v>99.357503441945852</v>
      </c>
      <c r="N42" s="3">
        <v>0</v>
      </c>
      <c r="O42" t="str">
        <f t="shared" si="0"/>
        <v>No</v>
      </c>
    </row>
    <row r="43" spans="1:15" x14ac:dyDescent="0.3">
      <c r="A43" t="s">
        <v>48</v>
      </c>
      <c r="B43">
        <v>548.1578369140625</v>
      </c>
      <c r="C43">
        <v>143.7971496582031</v>
      </c>
      <c r="D43">
        <v>98.847469329833984</v>
      </c>
      <c r="E43">
        <v>231.18759155273449</v>
      </c>
      <c r="F43">
        <v>303.1129119873047</v>
      </c>
      <c r="G43">
        <v>82.575757575757578</v>
      </c>
      <c r="H43">
        <v>477.08059692382813</v>
      </c>
      <c r="I43">
        <v>112.64609527587891</v>
      </c>
      <c r="J43">
        <v>83.158432006835938</v>
      </c>
      <c r="K43">
        <v>196.09438171386731</v>
      </c>
      <c r="L43">
        <v>266.01301879882823</v>
      </c>
      <c r="M43">
        <v>87.700780174391923</v>
      </c>
      <c r="N43" s="3">
        <v>0</v>
      </c>
      <c r="O43" t="str">
        <f t="shared" si="0"/>
        <v>No</v>
      </c>
    </row>
    <row r="44" spans="1:15" x14ac:dyDescent="0.3">
      <c r="A44" t="s">
        <v>49</v>
      </c>
      <c r="B44">
        <v>244.30674743652341</v>
      </c>
      <c r="C44">
        <v>106.41432189941411</v>
      </c>
      <c r="D44">
        <v>102.1549949645996</v>
      </c>
      <c r="E44">
        <v>147.5623687744141</v>
      </c>
      <c r="F44">
        <v>170.34840850830079</v>
      </c>
      <c r="G44">
        <v>100</v>
      </c>
      <c r="H44">
        <v>212.90911865234381</v>
      </c>
      <c r="I44">
        <v>66.030967712402344</v>
      </c>
      <c r="J44">
        <v>45.543514251708977</v>
      </c>
      <c r="K44">
        <v>127.0132278442383</v>
      </c>
      <c r="L44">
        <v>152.50953369140629</v>
      </c>
      <c r="M44">
        <v>100</v>
      </c>
      <c r="N44" s="3">
        <v>0</v>
      </c>
      <c r="O44" t="str">
        <f t="shared" si="0"/>
        <v>No</v>
      </c>
    </row>
    <row r="45" spans="1:15" x14ac:dyDescent="0.3">
      <c r="A45" t="s">
        <v>50</v>
      </c>
      <c r="B45">
        <v>280.15493774414063</v>
      </c>
      <c r="C45">
        <v>99.191329956054688</v>
      </c>
      <c r="D45">
        <v>96.75091552734375</v>
      </c>
      <c r="E45">
        <v>130.46744689941411</v>
      </c>
      <c r="F45">
        <v>166.29180450439461</v>
      </c>
      <c r="G45">
        <v>98.304473304473305</v>
      </c>
      <c r="H45">
        <v>280.15493774414063</v>
      </c>
      <c r="I45">
        <v>67.118797302246094</v>
      </c>
      <c r="J45">
        <v>43.844341278076172</v>
      </c>
      <c r="K45">
        <v>115.495280456543</v>
      </c>
      <c r="L45">
        <v>171.24802856445311</v>
      </c>
      <c r="M45">
        <v>97.843047269389629</v>
      </c>
      <c r="N45" s="3">
        <v>0</v>
      </c>
      <c r="O45" t="str">
        <f t="shared" si="0"/>
        <v>No</v>
      </c>
    </row>
    <row r="46" spans="1:15" x14ac:dyDescent="0.3">
      <c r="A46" t="s">
        <v>51</v>
      </c>
      <c r="B46">
        <v>291.96636962890619</v>
      </c>
      <c r="C46">
        <v>118.096565246582</v>
      </c>
      <c r="D46">
        <v>122.2966613769531</v>
      </c>
      <c r="E46">
        <v>161.70700988769531</v>
      </c>
      <c r="F46">
        <v>179.61678314208979</v>
      </c>
      <c r="G46">
        <v>99.025974025974023</v>
      </c>
      <c r="H46">
        <v>229.89936828613281</v>
      </c>
      <c r="I46">
        <v>56.440048217773438</v>
      </c>
      <c r="J46">
        <v>45.571353912353523</v>
      </c>
      <c r="K46">
        <v>100.77683715820319</v>
      </c>
      <c r="L46">
        <v>151.84804382324219</v>
      </c>
      <c r="M46">
        <v>100</v>
      </c>
      <c r="N46" s="3">
        <v>0</v>
      </c>
      <c r="O46" t="str">
        <f t="shared" si="0"/>
        <v>No</v>
      </c>
    </row>
    <row r="47" spans="1:15" x14ac:dyDescent="0.3">
      <c r="A47" t="s">
        <v>52</v>
      </c>
      <c r="B47">
        <v>325.63571166992188</v>
      </c>
      <c r="C47">
        <v>101.6554641723633</v>
      </c>
      <c r="D47">
        <v>83.156398773193359</v>
      </c>
      <c r="E47">
        <v>150.33240966796879</v>
      </c>
      <c r="F47">
        <v>204.8566497802735</v>
      </c>
      <c r="G47">
        <v>95.995670995671006</v>
      </c>
      <c r="H47">
        <v>102.33558654785161</v>
      </c>
      <c r="I47">
        <v>42.97772216796875</v>
      </c>
      <c r="J47">
        <v>39.482761383056641</v>
      </c>
      <c r="K47">
        <v>61.430486297607423</v>
      </c>
      <c r="L47">
        <v>71.339613342285162</v>
      </c>
      <c r="M47">
        <v>100</v>
      </c>
      <c r="N47" s="3">
        <v>0</v>
      </c>
      <c r="O47" t="str">
        <f t="shared" si="0"/>
        <v>No</v>
      </c>
    </row>
    <row r="48" spans="1:15" x14ac:dyDescent="0.3">
      <c r="A48" t="s">
        <v>53</v>
      </c>
      <c r="B48">
        <v>301.21603393554688</v>
      </c>
      <c r="C48">
        <v>98.163352966308594</v>
      </c>
      <c r="D48">
        <v>85.404037475585938</v>
      </c>
      <c r="E48">
        <v>141.70798950195311</v>
      </c>
      <c r="F48">
        <v>175.35537719726571</v>
      </c>
      <c r="G48">
        <v>98.773448773448763</v>
      </c>
      <c r="H48">
        <v>193.03094482421881</v>
      </c>
      <c r="I48">
        <v>49.821083068847663</v>
      </c>
      <c r="J48">
        <v>45.644283294677727</v>
      </c>
      <c r="K48">
        <v>77.239627075195315</v>
      </c>
      <c r="L48">
        <v>99.091964721679688</v>
      </c>
      <c r="M48">
        <v>100</v>
      </c>
      <c r="N48" s="3">
        <v>0</v>
      </c>
      <c r="O48" t="str">
        <f t="shared" si="0"/>
        <v>No</v>
      </c>
    </row>
    <row r="49" spans="1:15" x14ac:dyDescent="0.3">
      <c r="A49" t="s">
        <v>54</v>
      </c>
      <c r="B49">
        <v>422.14663696289063</v>
      </c>
      <c r="C49">
        <v>143.3426513671875</v>
      </c>
      <c r="D49">
        <v>125.055793762207</v>
      </c>
      <c r="E49">
        <v>214.0927368164063</v>
      </c>
      <c r="F49">
        <v>274.77778930664073</v>
      </c>
      <c r="G49">
        <v>86.219336219336213</v>
      </c>
      <c r="H49">
        <v>321.3359375</v>
      </c>
      <c r="I49">
        <v>60.995853424072273</v>
      </c>
      <c r="J49">
        <v>50.809562683105469</v>
      </c>
      <c r="K49">
        <v>102.9222946166992</v>
      </c>
      <c r="L49">
        <v>132.6475860595703</v>
      </c>
      <c r="M49">
        <v>98.760899495181278</v>
      </c>
      <c r="N49" s="3">
        <v>0</v>
      </c>
      <c r="O49" t="str">
        <f t="shared" si="0"/>
        <v>No</v>
      </c>
    </row>
    <row r="50" spans="1:15" x14ac:dyDescent="0.3">
      <c r="A50" t="s">
        <v>55</v>
      </c>
      <c r="B50">
        <v>375.06741333007813</v>
      </c>
      <c r="C50">
        <v>135.80210876464841</v>
      </c>
      <c r="D50">
        <v>132.005615234375</v>
      </c>
      <c r="E50">
        <v>205.6287475585938</v>
      </c>
      <c r="F50">
        <v>236.54539642333989</v>
      </c>
      <c r="G50">
        <v>93.290043290043286</v>
      </c>
      <c r="H50">
        <v>275.40017700195313</v>
      </c>
      <c r="I50">
        <v>49.136672973632813</v>
      </c>
      <c r="J50">
        <v>45.203876495361328</v>
      </c>
      <c r="K50">
        <v>81.946774291992185</v>
      </c>
      <c r="L50">
        <v>93.500254821777361</v>
      </c>
      <c r="M50">
        <v>99.403396053235426</v>
      </c>
      <c r="N50" s="3">
        <v>0</v>
      </c>
      <c r="O50" t="str">
        <f t="shared" si="0"/>
        <v>No</v>
      </c>
    </row>
    <row r="51" spans="1:15" x14ac:dyDescent="0.3">
      <c r="A51" t="s">
        <v>56</v>
      </c>
      <c r="B51">
        <v>311.57766723632813</v>
      </c>
      <c r="C51">
        <v>105.6505661010742</v>
      </c>
      <c r="D51">
        <v>92.178958892822266</v>
      </c>
      <c r="E51">
        <v>156.80080261230469</v>
      </c>
      <c r="F51">
        <v>188.36225738525391</v>
      </c>
      <c r="G51">
        <v>98.448773448773451</v>
      </c>
      <c r="H51">
        <v>165.6258239746094</v>
      </c>
      <c r="I51">
        <v>44.912925720214837</v>
      </c>
      <c r="J51">
        <v>45.39508056640625</v>
      </c>
      <c r="K51">
        <v>75.175704956054688</v>
      </c>
      <c r="L51">
        <v>91.611561584472653</v>
      </c>
      <c r="M51">
        <v>100</v>
      </c>
      <c r="N51" s="3">
        <v>0</v>
      </c>
      <c r="O51" t="str">
        <f t="shared" si="0"/>
        <v>No</v>
      </c>
    </row>
    <row r="52" spans="1:15" x14ac:dyDescent="0.3">
      <c r="A52" t="s">
        <v>57</v>
      </c>
      <c r="B52">
        <v>260.24954223632813</v>
      </c>
      <c r="C52">
        <v>125.0129852294922</v>
      </c>
      <c r="D52">
        <v>129.7231750488281</v>
      </c>
      <c r="E52">
        <v>165.5447662353516</v>
      </c>
      <c r="F52">
        <v>188.81944274902341</v>
      </c>
      <c r="G52">
        <v>99.783549783549788</v>
      </c>
      <c r="H52">
        <v>180.91947937011719</v>
      </c>
      <c r="I52">
        <v>60.829452514648438</v>
      </c>
      <c r="J52">
        <v>48.616832733154297</v>
      </c>
      <c r="K52">
        <v>109.085693359375</v>
      </c>
      <c r="L52">
        <v>145.8841217041016</v>
      </c>
      <c r="M52">
        <v>100</v>
      </c>
      <c r="N52" s="3">
        <v>0</v>
      </c>
      <c r="O52" t="str">
        <f t="shared" si="0"/>
        <v>No</v>
      </c>
    </row>
    <row r="53" spans="1:15" x14ac:dyDescent="0.3">
      <c r="A53" t="s">
        <v>58</v>
      </c>
      <c r="B53">
        <v>265.53628540039063</v>
      </c>
      <c r="C53">
        <v>122.5537033081055</v>
      </c>
      <c r="D53">
        <v>118.1576766967773</v>
      </c>
      <c r="E53">
        <v>178.07016906738281</v>
      </c>
      <c r="F53">
        <v>202.67822265625</v>
      </c>
      <c r="G53">
        <v>99.567099567099575</v>
      </c>
      <c r="H53">
        <v>243.09400939941409</v>
      </c>
      <c r="I53">
        <v>60.921150207519531</v>
      </c>
      <c r="J53">
        <v>33.944709777832031</v>
      </c>
      <c r="K53">
        <v>116.06487579345701</v>
      </c>
      <c r="L53">
        <v>173.65391235351569</v>
      </c>
      <c r="M53">
        <v>100</v>
      </c>
      <c r="N53" s="3">
        <v>0</v>
      </c>
      <c r="O53" t="str">
        <f t="shared" si="0"/>
        <v>No</v>
      </c>
    </row>
    <row r="54" spans="1:15" x14ac:dyDescent="0.3">
      <c r="A54" t="s">
        <v>59</v>
      </c>
      <c r="B54">
        <v>291.85342407226563</v>
      </c>
      <c r="C54">
        <v>108.79917144775391</v>
      </c>
      <c r="D54">
        <v>104.6156272888184</v>
      </c>
      <c r="E54">
        <v>159.0113433837891</v>
      </c>
      <c r="F54">
        <v>180.79962921142581</v>
      </c>
      <c r="G54">
        <v>97.150072150072148</v>
      </c>
      <c r="H54">
        <v>177.746337890625</v>
      </c>
      <c r="I54">
        <v>51.95758056640625</v>
      </c>
      <c r="J54">
        <v>45.814235687255859</v>
      </c>
      <c r="K54">
        <v>91.894084167480486</v>
      </c>
      <c r="L54">
        <v>116.45732421875</v>
      </c>
      <c r="M54">
        <v>100</v>
      </c>
      <c r="N54" s="3">
        <v>0</v>
      </c>
      <c r="O54" t="str">
        <f t="shared" si="0"/>
        <v>No</v>
      </c>
    </row>
    <row r="55" spans="1:15" x14ac:dyDescent="0.3">
      <c r="A55" t="s">
        <v>60</v>
      </c>
      <c r="B55">
        <v>313.64138793945313</v>
      </c>
      <c r="C55">
        <v>139.41874694824219</v>
      </c>
      <c r="D55">
        <v>134.70027160644531</v>
      </c>
      <c r="E55">
        <v>204.81531372070319</v>
      </c>
      <c r="F55">
        <v>242.777311706543</v>
      </c>
      <c r="G55">
        <v>90.800865800865807</v>
      </c>
      <c r="H55">
        <v>313.64138793945313</v>
      </c>
      <c r="I55">
        <v>85.057579040527344</v>
      </c>
      <c r="J55">
        <v>53.661693572998047</v>
      </c>
      <c r="K55">
        <v>174.7145935058594</v>
      </c>
      <c r="L55">
        <v>253.7399597167969</v>
      </c>
      <c r="M55">
        <v>89.628269848554382</v>
      </c>
      <c r="N55" s="3">
        <v>0</v>
      </c>
      <c r="O55" t="str">
        <f t="shared" si="0"/>
        <v>No</v>
      </c>
    </row>
    <row r="56" spans="1:15" x14ac:dyDescent="0.3">
      <c r="A56" t="s">
        <v>61</v>
      </c>
      <c r="B56">
        <v>356.8155517578125</v>
      </c>
      <c r="C56">
        <v>154.23150634765619</v>
      </c>
      <c r="D56">
        <v>126.70473480224609</v>
      </c>
      <c r="E56">
        <v>266.38501586914072</v>
      </c>
      <c r="F56">
        <v>288.48150024414059</v>
      </c>
      <c r="G56">
        <v>73.98989898989899</v>
      </c>
      <c r="H56">
        <v>356.8155517578125</v>
      </c>
      <c r="I56">
        <v>86.898033142089844</v>
      </c>
      <c r="J56">
        <v>60.037334442138672</v>
      </c>
      <c r="K56">
        <v>170.19799499511731</v>
      </c>
      <c r="L56">
        <v>266.68134765625001</v>
      </c>
      <c r="M56">
        <v>87.563102340523187</v>
      </c>
      <c r="N56" s="3">
        <v>0</v>
      </c>
      <c r="O56" t="str">
        <f t="shared" si="0"/>
        <v>No</v>
      </c>
    </row>
    <row r="57" spans="1:15" x14ac:dyDescent="0.3">
      <c r="A57" t="s">
        <v>62</v>
      </c>
      <c r="B57">
        <v>359.39227294921881</v>
      </c>
      <c r="C57">
        <v>148.9255065917969</v>
      </c>
      <c r="D57">
        <v>132.574592590332</v>
      </c>
      <c r="E57">
        <v>250.08392944335941</v>
      </c>
      <c r="F57">
        <v>284.48752441406248</v>
      </c>
      <c r="G57">
        <v>79.942279942279939</v>
      </c>
      <c r="H57">
        <v>318.03472900390619</v>
      </c>
      <c r="I57">
        <v>71.038566589355469</v>
      </c>
      <c r="J57">
        <v>46.352375030517578</v>
      </c>
      <c r="K57">
        <v>100.35052185058591</v>
      </c>
      <c r="L57">
        <v>230.41361694335939</v>
      </c>
      <c r="M57">
        <v>93.299678751720975</v>
      </c>
      <c r="N57" s="3">
        <v>0</v>
      </c>
      <c r="O57" t="str">
        <f t="shared" si="0"/>
        <v>No</v>
      </c>
    </row>
    <row r="58" spans="1:15" x14ac:dyDescent="0.3">
      <c r="A58" t="s">
        <v>63</v>
      </c>
      <c r="B58">
        <v>587.57904052734375</v>
      </c>
      <c r="C58">
        <v>162.18646240234381</v>
      </c>
      <c r="D58">
        <v>127.0671043395996</v>
      </c>
      <c r="E58">
        <v>255.93510437011719</v>
      </c>
      <c r="F58">
        <v>326.81360778808602</v>
      </c>
      <c r="G58">
        <v>79.040404040404042</v>
      </c>
      <c r="H58">
        <v>369.49859619140619</v>
      </c>
      <c r="I58">
        <v>63.057460784912109</v>
      </c>
      <c r="J58">
        <v>59.693763732910163</v>
      </c>
      <c r="K58">
        <v>95.834733581542977</v>
      </c>
      <c r="L58">
        <v>113.5618057250977</v>
      </c>
      <c r="M58">
        <v>97.521798990362555</v>
      </c>
      <c r="N58" s="3">
        <v>0</v>
      </c>
      <c r="O58" t="str">
        <f t="shared" si="0"/>
        <v>No</v>
      </c>
    </row>
    <row r="59" spans="1:15" x14ac:dyDescent="0.3">
      <c r="A59" t="s">
        <v>64</v>
      </c>
      <c r="B59">
        <v>374.26177978515619</v>
      </c>
      <c r="C59">
        <v>103.08001708984381</v>
      </c>
      <c r="D59">
        <v>79.639270782470703</v>
      </c>
      <c r="E59">
        <v>160.8455810546875</v>
      </c>
      <c r="F59">
        <v>211.7688034057617</v>
      </c>
      <c r="G59">
        <v>95.382395382395373</v>
      </c>
      <c r="H59">
        <v>157.46467590332031</v>
      </c>
      <c r="I59">
        <v>68.089126586914063</v>
      </c>
      <c r="J59">
        <v>69.636283874511719</v>
      </c>
      <c r="K59">
        <v>112.7644882202149</v>
      </c>
      <c r="L59">
        <v>130.43622131347661</v>
      </c>
      <c r="M59">
        <v>100</v>
      </c>
      <c r="N59" s="3">
        <v>0</v>
      </c>
      <c r="O59" t="str">
        <f t="shared" si="0"/>
        <v>No</v>
      </c>
    </row>
    <row r="60" spans="1:15" x14ac:dyDescent="0.3">
      <c r="A60" t="s">
        <v>65</v>
      </c>
      <c r="B60">
        <v>285.8157958984375</v>
      </c>
      <c r="C60">
        <v>102.45143127441411</v>
      </c>
      <c r="D60">
        <v>93.069385528564453</v>
      </c>
      <c r="E60">
        <v>149.76582641601561</v>
      </c>
      <c r="F60">
        <v>183.29291687011721</v>
      </c>
      <c r="G60">
        <v>97.979797979797979</v>
      </c>
      <c r="H60">
        <v>263.98150634765619</v>
      </c>
      <c r="I60">
        <v>94.500907897949219</v>
      </c>
      <c r="J60">
        <v>94.928703308105469</v>
      </c>
      <c r="K60">
        <v>162.9373718261719</v>
      </c>
      <c r="L60">
        <v>188.45186157226561</v>
      </c>
      <c r="M60">
        <v>99.357503441945852</v>
      </c>
      <c r="N60" s="3">
        <v>0</v>
      </c>
      <c r="O60" t="str">
        <f t="shared" si="0"/>
        <v>No</v>
      </c>
    </row>
    <row r="61" spans="1:15" x14ac:dyDescent="0.3">
      <c r="A61" t="s">
        <v>66</v>
      </c>
      <c r="B61">
        <v>224.05589294433591</v>
      </c>
      <c r="C61">
        <v>89.884559631347656</v>
      </c>
      <c r="D61">
        <v>76.711154937744141</v>
      </c>
      <c r="E61">
        <v>139.37654418945311</v>
      </c>
      <c r="F61">
        <v>164.15687713623049</v>
      </c>
      <c r="G61">
        <v>100</v>
      </c>
      <c r="H61">
        <v>298.50350952148438</v>
      </c>
      <c r="I61">
        <v>113.6603698730469</v>
      </c>
      <c r="J61">
        <v>75.369522094726563</v>
      </c>
      <c r="K61">
        <v>226.0081085205079</v>
      </c>
      <c r="L61">
        <v>255.63868713378909</v>
      </c>
      <c r="M61">
        <v>87.058283616337775</v>
      </c>
      <c r="N61" s="3">
        <v>0</v>
      </c>
      <c r="O61" t="str">
        <f t="shared" si="0"/>
        <v>No</v>
      </c>
    </row>
    <row r="62" spans="1:15" x14ac:dyDescent="0.3">
      <c r="A62" t="s">
        <v>67</v>
      </c>
      <c r="B62">
        <v>338.6688232421875</v>
      </c>
      <c r="C62">
        <v>129.48931884765619</v>
      </c>
      <c r="D62">
        <v>121.1125221252441</v>
      </c>
      <c r="E62">
        <v>210.0601806640625</v>
      </c>
      <c r="F62">
        <v>249.47599029541021</v>
      </c>
      <c r="G62">
        <v>90.079365079365076</v>
      </c>
      <c r="H62">
        <v>363.73214721679688</v>
      </c>
      <c r="I62">
        <v>136.5924377441406</v>
      </c>
      <c r="J62">
        <v>139.00331115722659</v>
      </c>
      <c r="K62">
        <v>245.99653015136721</v>
      </c>
      <c r="L62">
        <v>290.59343261718749</v>
      </c>
      <c r="M62">
        <v>80.587425424506648</v>
      </c>
      <c r="N62" s="3">
        <v>0</v>
      </c>
      <c r="O62" t="str">
        <f t="shared" si="0"/>
        <v>No</v>
      </c>
    </row>
    <row r="63" spans="1:15" x14ac:dyDescent="0.3">
      <c r="A63" t="s">
        <v>68</v>
      </c>
      <c r="B63">
        <v>442.38009643554688</v>
      </c>
      <c r="C63">
        <v>156.52833557128909</v>
      </c>
      <c r="D63">
        <v>153.36457061767581</v>
      </c>
      <c r="E63">
        <v>252.268798828125</v>
      </c>
      <c r="F63">
        <v>306.73872375488281</v>
      </c>
      <c r="G63">
        <v>79.4011544011544</v>
      </c>
      <c r="H63">
        <v>388.61343383789063</v>
      </c>
      <c r="I63">
        <v>123.86399841308589</v>
      </c>
      <c r="J63">
        <v>104.2256546020508</v>
      </c>
      <c r="K63">
        <v>224.4069458007813</v>
      </c>
      <c r="L63">
        <v>279.51961059570323</v>
      </c>
      <c r="M63">
        <v>86.140431390546127</v>
      </c>
      <c r="N63" s="3">
        <v>0</v>
      </c>
      <c r="O63" t="str">
        <f t="shared" si="0"/>
        <v>No</v>
      </c>
    </row>
    <row r="64" spans="1:15" x14ac:dyDescent="0.3">
      <c r="A64" t="s">
        <v>69</v>
      </c>
      <c r="B64">
        <v>340.53738403320313</v>
      </c>
      <c r="C64">
        <v>127.40908050537109</v>
      </c>
      <c r="D64">
        <v>125.6300888061523</v>
      </c>
      <c r="E64">
        <v>196.06972656249999</v>
      </c>
      <c r="F64">
        <v>220.80352020263669</v>
      </c>
      <c r="G64">
        <v>95.923520923520925</v>
      </c>
      <c r="H64">
        <v>340.53738403320313</v>
      </c>
      <c r="I64">
        <v>102.1876525878906</v>
      </c>
      <c r="J64">
        <v>98.599777221679688</v>
      </c>
      <c r="K64">
        <v>186.5093902587891</v>
      </c>
      <c r="L64">
        <v>217.95304260253911</v>
      </c>
      <c r="M64">
        <v>95.77787976135842</v>
      </c>
      <c r="N64" s="3">
        <v>12.4</v>
      </c>
      <c r="O64" t="str">
        <f t="shared" si="0"/>
        <v>No</v>
      </c>
    </row>
    <row r="65" spans="1:15" x14ac:dyDescent="0.3">
      <c r="A65" t="s">
        <v>70</v>
      </c>
      <c r="B65">
        <v>241.9107971191406</v>
      </c>
      <c r="C65">
        <v>104.6359786987305</v>
      </c>
      <c r="D65">
        <v>106.08168792724609</v>
      </c>
      <c r="E65">
        <v>151.16889038085941</v>
      </c>
      <c r="F65">
        <v>175.06768646240241</v>
      </c>
      <c r="G65">
        <v>100</v>
      </c>
      <c r="H65">
        <v>313.88565063476563</v>
      </c>
      <c r="I65">
        <v>98.988227844238281</v>
      </c>
      <c r="J65">
        <v>99.036483764648438</v>
      </c>
      <c r="K65">
        <v>153.02497253417971</v>
      </c>
      <c r="L65">
        <v>183.9297760009766</v>
      </c>
      <c r="M65">
        <v>98.347865993575027</v>
      </c>
      <c r="N65" s="3">
        <v>0</v>
      </c>
      <c r="O65" t="str">
        <f t="shared" si="0"/>
        <v>No</v>
      </c>
    </row>
    <row r="66" spans="1:15" x14ac:dyDescent="0.3">
      <c r="A66" t="s">
        <v>71</v>
      </c>
      <c r="B66">
        <v>360.97412109375</v>
      </c>
      <c r="C66">
        <v>107.5378036499023</v>
      </c>
      <c r="D66">
        <v>91.519844055175781</v>
      </c>
      <c r="E66">
        <v>164.81463012695309</v>
      </c>
      <c r="F66">
        <v>196.73934020996089</v>
      </c>
      <c r="G66">
        <v>96.717171717171709</v>
      </c>
      <c r="H66">
        <v>360.97412109375</v>
      </c>
      <c r="I66">
        <v>79.167282104492188</v>
      </c>
      <c r="J66">
        <v>44.376655578613281</v>
      </c>
      <c r="K66">
        <v>159.82837524414069</v>
      </c>
      <c r="L66">
        <v>197.83388366699219</v>
      </c>
      <c r="M66">
        <v>96.099128040385494</v>
      </c>
      <c r="N66" s="3">
        <v>22.8</v>
      </c>
      <c r="O66" t="str">
        <f t="shared" si="0"/>
        <v>No</v>
      </c>
    </row>
    <row r="67" spans="1:15" x14ac:dyDescent="0.3">
      <c r="A67" t="s">
        <v>72</v>
      </c>
      <c r="B67">
        <v>288.01943969726563</v>
      </c>
      <c r="C67">
        <v>80.565361022949219</v>
      </c>
      <c r="D67">
        <v>73.811267852783203</v>
      </c>
      <c r="E67">
        <v>113.5364990234375</v>
      </c>
      <c r="F67">
        <v>136.40162811279299</v>
      </c>
      <c r="G67">
        <v>99.458874458874462</v>
      </c>
      <c r="H67">
        <v>288.01943969726563</v>
      </c>
      <c r="I67">
        <v>65.369216918945313</v>
      </c>
      <c r="J67">
        <v>49.323402404785163</v>
      </c>
      <c r="K67">
        <v>107.8081161499023</v>
      </c>
      <c r="L67">
        <v>137.45039978027339</v>
      </c>
      <c r="M67">
        <v>99.311610830656264</v>
      </c>
      <c r="N67" s="3">
        <v>10.199999999999999</v>
      </c>
      <c r="O67" t="str">
        <f t="shared" ref="O67:O130" si="1">IF(N67&gt;=204.5,"Yes", "No")</f>
        <v>No</v>
      </c>
    </row>
    <row r="68" spans="1:15" x14ac:dyDescent="0.3">
      <c r="A68" t="s">
        <v>73</v>
      </c>
      <c r="B68">
        <v>323.48263549804688</v>
      </c>
      <c r="C68">
        <v>106.08619689941411</v>
      </c>
      <c r="D68">
        <v>79.376274108886719</v>
      </c>
      <c r="E68">
        <v>185.8042541503907</v>
      </c>
      <c r="F68">
        <v>236.0049728393555</v>
      </c>
      <c r="G68">
        <v>93.253968253968253</v>
      </c>
      <c r="H68">
        <v>323.48263549804688</v>
      </c>
      <c r="I68">
        <v>94.857551574707031</v>
      </c>
      <c r="J68">
        <v>58.441009521484382</v>
      </c>
      <c r="K68">
        <v>201.91583251953119</v>
      </c>
      <c r="L68">
        <v>245.01044921875001</v>
      </c>
      <c r="M68">
        <v>91.188618632400193</v>
      </c>
      <c r="N68" s="3">
        <v>0</v>
      </c>
      <c r="O68" t="str">
        <f t="shared" si="1"/>
        <v>No</v>
      </c>
    </row>
    <row r="69" spans="1:15" x14ac:dyDescent="0.3">
      <c r="A69" t="s">
        <v>74</v>
      </c>
      <c r="B69">
        <v>500.4429931640625</v>
      </c>
      <c r="C69">
        <v>156.05682373046881</v>
      </c>
      <c r="D69">
        <v>122.8130798339844</v>
      </c>
      <c r="E69">
        <v>269.29073486328127</v>
      </c>
      <c r="F69">
        <v>338.6044860839844</v>
      </c>
      <c r="G69">
        <v>76.984126984126988</v>
      </c>
      <c r="H69">
        <v>500.4429931640625</v>
      </c>
      <c r="I69">
        <v>127.10755920410161</v>
      </c>
      <c r="J69">
        <v>100.8118362426758</v>
      </c>
      <c r="K69">
        <v>235.18682861328139</v>
      </c>
      <c r="L69">
        <v>327.26042480468749</v>
      </c>
      <c r="M69">
        <v>82.331344653510783</v>
      </c>
      <c r="N69" s="3">
        <v>54.7</v>
      </c>
      <c r="O69" t="str">
        <f t="shared" si="1"/>
        <v>No</v>
      </c>
    </row>
    <row r="70" spans="1:15" x14ac:dyDescent="0.3">
      <c r="A70" t="s">
        <v>75</v>
      </c>
      <c r="B70">
        <v>281.5399169921875</v>
      </c>
      <c r="C70">
        <v>115.82895660400391</v>
      </c>
      <c r="D70">
        <v>110.07264709472661</v>
      </c>
      <c r="E70">
        <v>168.95133361816411</v>
      </c>
      <c r="F70">
        <v>204.9184555053711</v>
      </c>
      <c r="G70">
        <v>96.897546897546889</v>
      </c>
      <c r="H70">
        <v>256.94891357421881</v>
      </c>
      <c r="I70">
        <v>87.750053405761719</v>
      </c>
      <c r="J70">
        <v>98.338356018066406</v>
      </c>
      <c r="K70">
        <v>136.10512695312499</v>
      </c>
      <c r="L70">
        <v>154.2398620605469</v>
      </c>
      <c r="M70">
        <v>99.908214777420838</v>
      </c>
      <c r="N70" s="3">
        <v>5</v>
      </c>
      <c r="O70" t="str">
        <f t="shared" si="1"/>
        <v>No</v>
      </c>
    </row>
    <row r="71" spans="1:15" x14ac:dyDescent="0.3">
      <c r="A71" t="s">
        <v>76</v>
      </c>
      <c r="B71">
        <v>212.12129211425781</v>
      </c>
      <c r="C71">
        <v>92.954841613769531</v>
      </c>
      <c r="D71">
        <v>95.016502380371094</v>
      </c>
      <c r="E71">
        <v>132.9014526367188</v>
      </c>
      <c r="F71">
        <v>147.75247192382821</v>
      </c>
      <c r="G71">
        <v>100</v>
      </c>
      <c r="H71">
        <v>212.12129211425781</v>
      </c>
      <c r="I71">
        <v>82.367263793945313</v>
      </c>
      <c r="J71">
        <v>92.641998291015625</v>
      </c>
      <c r="K71">
        <v>125.30149536132809</v>
      </c>
      <c r="L71">
        <v>140.3808288574219</v>
      </c>
      <c r="M71">
        <v>100</v>
      </c>
      <c r="N71" s="3">
        <v>0</v>
      </c>
      <c r="O71" t="str">
        <f t="shared" si="1"/>
        <v>No</v>
      </c>
    </row>
    <row r="72" spans="1:15" x14ac:dyDescent="0.3">
      <c r="A72" t="s">
        <v>77</v>
      </c>
      <c r="B72">
        <v>272.77713012695313</v>
      </c>
      <c r="C72">
        <v>110.27516174316411</v>
      </c>
      <c r="D72">
        <v>103.174934387207</v>
      </c>
      <c r="E72">
        <v>151.81961364746101</v>
      </c>
      <c r="F72">
        <v>181.74787292480471</v>
      </c>
      <c r="G72">
        <v>99.422799422799429</v>
      </c>
      <c r="H72">
        <v>256.51605224609381</v>
      </c>
      <c r="I72">
        <v>77.766700744628906</v>
      </c>
      <c r="J72">
        <v>64.217193603515625</v>
      </c>
      <c r="K72">
        <v>127.3194274902344</v>
      </c>
      <c r="L72">
        <v>163.31472167968749</v>
      </c>
      <c r="M72">
        <v>99.86232216613125</v>
      </c>
      <c r="N72" s="3">
        <v>0</v>
      </c>
      <c r="O72" t="str">
        <f t="shared" si="1"/>
        <v>No</v>
      </c>
    </row>
    <row r="73" spans="1:15" x14ac:dyDescent="0.3">
      <c r="A73" t="s">
        <v>78</v>
      </c>
      <c r="B73">
        <v>412.58804321289063</v>
      </c>
      <c r="C73">
        <v>158.9859313964844</v>
      </c>
      <c r="D73">
        <v>134.75038146972659</v>
      </c>
      <c r="E73">
        <v>238.38181762695331</v>
      </c>
      <c r="F73">
        <v>280.58608093261722</v>
      </c>
      <c r="G73">
        <v>82.359307359307351</v>
      </c>
      <c r="H73">
        <v>412.58804321289063</v>
      </c>
      <c r="I73">
        <v>105.3456649780273</v>
      </c>
      <c r="J73">
        <v>52.645912170410163</v>
      </c>
      <c r="K73">
        <v>198.92713623046879</v>
      </c>
      <c r="L73">
        <v>270.20734863281251</v>
      </c>
      <c r="M73">
        <v>87.012391005048187</v>
      </c>
      <c r="N73" s="3">
        <v>17.2</v>
      </c>
      <c r="O73" t="str">
        <f t="shared" si="1"/>
        <v>No</v>
      </c>
    </row>
    <row r="74" spans="1:15" x14ac:dyDescent="0.3">
      <c r="A74" t="s">
        <v>79</v>
      </c>
      <c r="B74">
        <v>575.287353515625</v>
      </c>
      <c r="C74">
        <v>155.08244323730469</v>
      </c>
      <c r="D74">
        <v>107.39599227905271</v>
      </c>
      <c r="E74">
        <v>272.03243408203127</v>
      </c>
      <c r="F74">
        <v>340.76534729003907</v>
      </c>
      <c r="G74">
        <v>77.2005772005772</v>
      </c>
      <c r="H74">
        <v>575.287353515625</v>
      </c>
      <c r="I74">
        <v>115.5868453979492</v>
      </c>
      <c r="J74">
        <v>56.544391632080078</v>
      </c>
      <c r="K74">
        <v>230.32013854980471</v>
      </c>
      <c r="L74">
        <v>343.93332519531248</v>
      </c>
      <c r="M74">
        <v>81.872418540614973</v>
      </c>
      <c r="N74" s="3">
        <v>23.1</v>
      </c>
      <c r="O74" t="str">
        <f t="shared" si="1"/>
        <v>No</v>
      </c>
    </row>
    <row r="75" spans="1:15" x14ac:dyDescent="0.3">
      <c r="A75" t="s">
        <v>80</v>
      </c>
      <c r="B75">
        <v>492.1844482421875</v>
      </c>
      <c r="C75">
        <v>142.87785339355469</v>
      </c>
      <c r="D75">
        <v>116.8298683166504</v>
      </c>
      <c r="E75">
        <v>236.97804260253909</v>
      </c>
      <c r="F75">
        <v>275.63286132812499</v>
      </c>
      <c r="G75">
        <v>83.98268398268398</v>
      </c>
      <c r="H75">
        <v>492.1844482421875</v>
      </c>
      <c r="I75">
        <v>119.8267135620117</v>
      </c>
      <c r="J75">
        <v>106.990364074707</v>
      </c>
      <c r="K75">
        <v>212.36757507324219</v>
      </c>
      <c r="L75">
        <v>267.382080078125</v>
      </c>
      <c r="M75">
        <v>87.838458008260673</v>
      </c>
      <c r="N75" s="3">
        <v>34</v>
      </c>
      <c r="O75" t="str">
        <f t="shared" si="1"/>
        <v>No</v>
      </c>
    </row>
    <row r="76" spans="1:15" x14ac:dyDescent="0.3">
      <c r="A76" t="s">
        <v>81</v>
      </c>
      <c r="B76">
        <v>273.18365478515619</v>
      </c>
      <c r="C76">
        <v>112.2229690551758</v>
      </c>
      <c r="D76">
        <v>116.8952331542969</v>
      </c>
      <c r="E76">
        <v>165.45447692871099</v>
      </c>
      <c r="F76">
        <v>192.95500946044919</v>
      </c>
      <c r="G76">
        <v>98.917748917748909</v>
      </c>
      <c r="H76">
        <v>273.18365478515619</v>
      </c>
      <c r="I76">
        <v>93.059226989746094</v>
      </c>
      <c r="J76">
        <v>106.1679153442383</v>
      </c>
      <c r="K76">
        <v>146.11009216308591</v>
      </c>
      <c r="L76">
        <v>169.24457092285161</v>
      </c>
      <c r="M76">
        <v>98.99036255162919</v>
      </c>
      <c r="N76" s="3">
        <v>10.8</v>
      </c>
      <c r="O76" t="str">
        <f t="shared" si="1"/>
        <v>No</v>
      </c>
    </row>
    <row r="77" spans="1:15" x14ac:dyDescent="0.3">
      <c r="A77" t="s">
        <v>82</v>
      </c>
      <c r="B77">
        <v>207.10707092285159</v>
      </c>
      <c r="C77">
        <v>87.363807678222656</v>
      </c>
      <c r="D77">
        <v>84.574989318847656</v>
      </c>
      <c r="E77">
        <v>122.1395736694336</v>
      </c>
      <c r="F77">
        <v>142.6525527954102</v>
      </c>
      <c r="G77">
        <v>100</v>
      </c>
      <c r="H77">
        <v>216.22373962402341</v>
      </c>
      <c r="I77">
        <v>86.12017822265625</v>
      </c>
      <c r="J77">
        <v>91.134445190429688</v>
      </c>
      <c r="K77">
        <v>139.31446838378909</v>
      </c>
      <c r="L77">
        <v>166.12507629394531</v>
      </c>
      <c r="M77">
        <v>100</v>
      </c>
      <c r="N77" s="3">
        <v>0</v>
      </c>
      <c r="O77" t="str">
        <f t="shared" si="1"/>
        <v>No</v>
      </c>
    </row>
    <row r="78" spans="1:15" x14ac:dyDescent="0.3">
      <c r="A78" t="s">
        <v>83</v>
      </c>
      <c r="B78">
        <v>175.29133605957031</v>
      </c>
      <c r="C78">
        <v>77.4609375</v>
      </c>
      <c r="D78">
        <v>73.382797241210938</v>
      </c>
      <c r="E78">
        <v>102.4606246948242</v>
      </c>
      <c r="F78">
        <v>118.64239654541019</v>
      </c>
      <c r="G78">
        <v>100</v>
      </c>
      <c r="H78">
        <v>175.29133605957031</v>
      </c>
      <c r="I78">
        <v>73.56231689453125</v>
      </c>
      <c r="J78">
        <v>80.841865539550781</v>
      </c>
      <c r="K78">
        <v>111.6443572998047</v>
      </c>
      <c r="L78">
        <v>124.60431365966799</v>
      </c>
      <c r="M78">
        <v>100</v>
      </c>
      <c r="N78" s="3">
        <v>0</v>
      </c>
      <c r="O78" t="str">
        <f t="shared" si="1"/>
        <v>No</v>
      </c>
    </row>
    <row r="79" spans="1:15" x14ac:dyDescent="0.3">
      <c r="A79" t="s">
        <v>84</v>
      </c>
      <c r="B79">
        <v>254.00531005859381</v>
      </c>
      <c r="C79">
        <v>82.409095764160156</v>
      </c>
      <c r="D79">
        <v>57.175664901733398</v>
      </c>
      <c r="E79">
        <v>141.02177124023439</v>
      </c>
      <c r="F79">
        <v>173.7626571655274</v>
      </c>
      <c r="G79">
        <v>99.819624819624821</v>
      </c>
      <c r="H79">
        <v>252.1672668457031</v>
      </c>
      <c r="I79">
        <v>71.480194091796875</v>
      </c>
      <c r="J79">
        <v>55.575252532958977</v>
      </c>
      <c r="K79">
        <v>125.8086776733398</v>
      </c>
      <c r="L79">
        <v>160.7015350341797</v>
      </c>
      <c r="M79">
        <v>99.908214777420838</v>
      </c>
      <c r="N79" s="3">
        <v>0</v>
      </c>
      <c r="O79" t="str">
        <f t="shared" si="1"/>
        <v>No</v>
      </c>
    </row>
    <row r="80" spans="1:15" x14ac:dyDescent="0.3">
      <c r="A80" t="s">
        <v>85</v>
      </c>
      <c r="B80">
        <v>252.7049255371094</v>
      </c>
      <c r="C80">
        <v>74.187522888183594</v>
      </c>
      <c r="D80">
        <v>59.472671508789063</v>
      </c>
      <c r="E80">
        <v>123.3653091430664</v>
      </c>
      <c r="F80">
        <v>143.73699035644529</v>
      </c>
      <c r="G80">
        <v>99.963924963924967</v>
      </c>
      <c r="H80">
        <v>252.7049255371094</v>
      </c>
      <c r="I80">
        <v>71.931655883789063</v>
      </c>
      <c r="J80">
        <v>67.356765747070313</v>
      </c>
      <c r="K80">
        <v>124.917204284668</v>
      </c>
      <c r="L80">
        <v>147.23819885253911</v>
      </c>
      <c r="M80">
        <v>99.954107388710426</v>
      </c>
      <c r="N80" s="3">
        <v>0.6</v>
      </c>
      <c r="O80" t="str">
        <f t="shared" si="1"/>
        <v>No</v>
      </c>
    </row>
    <row r="81" spans="1:15" x14ac:dyDescent="0.3">
      <c r="A81" t="s">
        <v>86</v>
      </c>
      <c r="B81">
        <v>166.39604187011719</v>
      </c>
      <c r="C81">
        <v>65.115943908691406</v>
      </c>
      <c r="D81">
        <v>63.75367546081543</v>
      </c>
      <c r="E81">
        <v>92.533499145507818</v>
      </c>
      <c r="F81">
        <v>106.7689086914063</v>
      </c>
      <c r="G81">
        <v>100</v>
      </c>
      <c r="H81">
        <v>166.39604187011719</v>
      </c>
      <c r="I81">
        <v>56.570602416992188</v>
      </c>
      <c r="J81">
        <v>60.394607543945313</v>
      </c>
      <c r="K81">
        <v>81.973252868652338</v>
      </c>
      <c r="L81">
        <v>104.4785049438477</v>
      </c>
      <c r="M81">
        <v>100</v>
      </c>
      <c r="N81" s="3">
        <v>0</v>
      </c>
      <c r="O81" t="str">
        <f t="shared" si="1"/>
        <v>No</v>
      </c>
    </row>
    <row r="82" spans="1:15" x14ac:dyDescent="0.3">
      <c r="A82" t="s">
        <v>87</v>
      </c>
      <c r="B82">
        <v>206.72380065917969</v>
      </c>
      <c r="C82">
        <v>72.261337280273438</v>
      </c>
      <c r="D82">
        <v>67.887443542480469</v>
      </c>
      <c r="E82">
        <v>94.093560791015634</v>
      </c>
      <c r="F82">
        <v>125.8083045959474</v>
      </c>
      <c r="G82">
        <v>100</v>
      </c>
      <c r="H82">
        <v>264.07778930664063</v>
      </c>
      <c r="I82">
        <v>69.348381042480469</v>
      </c>
      <c r="J82">
        <v>64.485183715820313</v>
      </c>
      <c r="K82">
        <v>95.932623291015631</v>
      </c>
      <c r="L82">
        <v>139.2330230712891</v>
      </c>
      <c r="M82">
        <v>99.586966498393764</v>
      </c>
      <c r="N82" s="3">
        <v>0</v>
      </c>
      <c r="O82" t="str">
        <f t="shared" si="1"/>
        <v>No</v>
      </c>
    </row>
    <row r="83" spans="1:15" x14ac:dyDescent="0.3">
      <c r="A83" t="s">
        <v>88</v>
      </c>
      <c r="B83">
        <v>327.46826171875</v>
      </c>
      <c r="C83">
        <v>83.58001708984375</v>
      </c>
      <c r="D83">
        <v>60.944051742553711</v>
      </c>
      <c r="E83">
        <v>143.91751708984381</v>
      </c>
      <c r="F83">
        <v>190.7586730957031</v>
      </c>
      <c r="G83">
        <v>98.232323232323239</v>
      </c>
      <c r="H83">
        <v>363.87429809570313</v>
      </c>
      <c r="I83">
        <v>89.931297302246094</v>
      </c>
      <c r="J83">
        <v>70.304939270019531</v>
      </c>
      <c r="K83">
        <v>134.75700073242189</v>
      </c>
      <c r="L83">
        <v>195.86294860839851</v>
      </c>
      <c r="M83">
        <v>94.538779256539698</v>
      </c>
      <c r="N83" s="3">
        <v>0</v>
      </c>
      <c r="O83" t="str">
        <f t="shared" si="1"/>
        <v>No</v>
      </c>
    </row>
    <row r="84" spans="1:15" x14ac:dyDescent="0.3">
      <c r="A84" t="s">
        <v>89</v>
      </c>
      <c r="B84">
        <v>404.88800048828119</v>
      </c>
      <c r="C84">
        <v>110.7785110473633</v>
      </c>
      <c r="D84">
        <v>94.364307403564453</v>
      </c>
      <c r="E84">
        <v>191.00949707031251</v>
      </c>
      <c r="F84">
        <v>214.29435272216799</v>
      </c>
      <c r="G84">
        <v>94.011544011544018</v>
      </c>
      <c r="H84">
        <v>404.88800048828119</v>
      </c>
      <c r="I84">
        <v>89.124732971191406</v>
      </c>
      <c r="J84">
        <v>66.9686279296875</v>
      </c>
      <c r="K84">
        <v>146.04570922851559</v>
      </c>
      <c r="L84">
        <v>219.84583740234379</v>
      </c>
      <c r="M84">
        <v>92.381826525929327</v>
      </c>
      <c r="N84" s="3">
        <v>0</v>
      </c>
      <c r="O84" t="str">
        <f t="shared" si="1"/>
        <v>No</v>
      </c>
    </row>
    <row r="85" spans="1:15" x14ac:dyDescent="0.3">
      <c r="A85" t="s">
        <v>90</v>
      </c>
      <c r="B85">
        <v>351.12506103515619</v>
      </c>
      <c r="C85">
        <v>110.5572814941406</v>
      </c>
      <c r="D85">
        <v>94.977943420410156</v>
      </c>
      <c r="E85">
        <v>172.5685974121094</v>
      </c>
      <c r="F85">
        <v>209.72901763916019</v>
      </c>
      <c r="G85">
        <v>96.176046176046185</v>
      </c>
      <c r="H85">
        <v>241.7751159667969</v>
      </c>
      <c r="I85">
        <v>67.290397644042969</v>
      </c>
      <c r="J85">
        <v>73.748146057128906</v>
      </c>
      <c r="K85">
        <v>108.6741943359375</v>
      </c>
      <c r="L85">
        <v>134.1530822753906</v>
      </c>
      <c r="M85">
        <v>100</v>
      </c>
      <c r="N85" s="3">
        <v>0</v>
      </c>
      <c r="O85" t="str">
        <f t="shared" si="1"/>
        <v>No</v>
      </c>
    </row>
    <row r="86" spans="1:15" x14ac:dyDescent="0.3">
      <c r="A86" t="s">
        <v>91</v>
      </c>
      <c r="B86">
        <v>528.37249755859375</v>
      </c>
      <c r="C86">
        <v>125.1453857421875</v>
      </c>
      <c r="D86">
        <v>78.943801879882813</v>
      </c>
      <c r="E86">
        <v>203.80594482421881</v>
      </c>
      <c r="F86">
        <v>274.04833984375011</v>
      </c>
      <c r="G86">
        <v>86.868686868686879</v>
      </c>
      <c r="H86">
        <v>127.9063262939453</v>
      </c>
      <c r="I86">
        <v>31.669710159301761</v>
      </c>
      <c r="J86">
        <v>27.304721832275391</v>
      </c>
      <c r="K86">
        <v>57.654972839355473</v>
      </c>
      <c r="L86">
        <v>66.396881103515625</v>
      </c>
      <c r="M86">
        <v>100</v>
      </c>
      <c r="N86" s="3">
        <v>0</v>
      </c>
      <c r="O86" t="str">
        <f t="shared" si="1"/>
        <v>No</v>
      </c>
    </row>
    <row r="87" spans="1:15" x14ac:dyDescent="0.3">
      <c r="A87" t="s">
        <v>92</v>
      </c>
      <c r="B87">
        <v>661.749267578125</v>
      </c>
      <c r="C87">
        <v>143.89509582519531</v>
      </c>
      <c r="D87">
        <v>91.521724700927734</v>
      </c>
      <c r="E87">
        <v>244.12730407714841</v>
      </c>
      <c r="F87">
        <v>371.20363464355478</v>
      </c>
      <c r="G87">
        <v>80.663780663780656</v>
      </c>
      <c r="H87">
        <v>116.645149230957</v>
      </c>
      <c r="I87">
        <v>26.3600959777832</v>
      </c>
      <c r="J87">
        <v>20.534616470336911</v>
      </c>
      <c r="K87">
        <v>44.441119384765628</v>
      </c>
      <c r="L87">
        <v>62.637969207763668</v>
      </c>
      <c r="M87">
        <v>100</v>
      </c>
      <c r="N87" s="3">
        <v>0</v>
      </c>
      <c r="O87" t="str">
        <f t="shared" si="1"/>
        <v>No</v>
      </c>
    </row>
    <row r="88" spans="1:15" x14ac:dyDescent="0.3">
      <c r="A88" t="s">
        <v>93</v>
      </c>
      <c r="B88">
        <v>756.32574462890625</v>
      </c>
      <c r="C88">
        <v>197.97489929199219</v>
      </c>
      <c r="D88">
        <v>98.421772003173828</v>
      </c>
      <c r="E88">
        <v>404.78443603515632</v>
      </c>
      <c r="F88">
        <v>551.43831176757817</v>
      </c>
      <c r="G88">
        <v>70.454545454545453</v>
      </c>
      <c r="H88">
        <v>100.2907638549805</v>
      </c>
      <c r="I88">
        <v>30.23432540893555</v>
      </c>
      <c r="J88">
        <v>27.86727333068848</v>
      </c>
      <c r="K88">
        <v>51.074899291992189</v>
      </c>
      <c r="L88">
        <v>63.055454254150398</v>
      </c>
      <c r="M88">
        <v>100</v>
      </c>
      <c r="N88" s="3">
        <v>0</v>
      </c>
      <c r="O88" t="str">
        <f t="shared" si="1"/>
        <v>No</v>
      </c>
    </row>
    <row r="89" spans="1:15" x14ac:dyDescent="0.3">
      <c r="A89" t="s">
        <v>94</v>
      </c>
      <c r="B89">
        <v>672.73504638671875</v>
      </c>
      <c r="C89">
        <v>199.05165100097659</v>
      </c>
      <c r="D89">
        <v>131.18840026855469</v>
      </c>
      <c r="E89">
        <v>380.15297241210942</v>
      </c>
      <c r="F89">
        <v>464.62858886718749</v>
      </c>
      <c r="G89">
        <v>63.419913419913421</v>
      </c>
      <c r="H89">
        <v>148.30665588378909</v>
      </c>
      <c r="I89">
        <v>36.506397247314453</v>
      </c>
      <c r="J89">
        <v>33.716590881347663</v>
      </c>
      <c r="K89">
        <v>60.422682189941412</v>
      </c>
      <c r="L89">
        <v>75.757781982421875</v>
      </c>
      <c r="M89">
        <v>100</v>
      </c>
      <c r="N89" s="3">
        <v>0</v>
      </c>
      <c r="O89" t="str">
        <f t="shared" si="1"/>
        <v>No</v>
      </c>
    </row>
    <row r="90" spans="1:15" x14ac:dyDescent="0.3">
      <c r="A90" t="s">
        <v>95</v>
      </c>
      <c r="B90">
        <v>732.175048828125</v>
      </c>
      <c r="C90">
        <v>220.175048828125</v>
      </c>
      <c r="D90">
        <v>150.69951629638669</v>
      </c>
      <c r="E90">
        <v>400.10566406250001</v>
      </c>
      <c r="F90">
        <v>502.55243835449232</v>
      </c>
      <c r="G90">
        <v>60.606060606060609</v>
      </c>
      <c r="H90">
        <v>153.85743713378909</v>
      </c>
      <c r="I90">
        <v>45.035446166992188</v>
      </c>
      <c r="J90">
        <v>35.938804626464837</v>
      </c>
      <c r="K90">
        <v>73.320004272460949</v>
      </c>
      <c r="L90">
        <v>98.418525695800781</v>
      </c>
      <c r="M90">
        <v>100</v>
      </c>
      <c r="N90" s="3">
        <v>0</v>
      </c>
      <c r="O90" t="str">
        <f t="shared" si="1"/>
        <v>No</v>
      </c>
    </row>
    <row r="91" spans="1:15" x14ac:dyDescent="0.3">
      <c r="A91" t="s">
        <v>96</v>
      </c>
      <c r="B91">
        <v>614.67413330078125</v>
      </c>
      <c r="C91">
        <v>219.54426574707031</v>
      </c>
      <c r="D91">
        <v>169.3141174316406</v>
      </c>
      <c r="E91">
        <v>385.30868530273438</v>
      </c>
      <c r="F91">
        <v>482.39425048828127</v>
      </c>
      <c r="G91">
        <v>66.486291486291478</v>
      </c>
      <c r="H91">
        <v>302.35006713867188</v>
      </c>
      <c r="I91">
        <v>87.959228515625</v>
      </c>
      <c r="J91">
        <v>76.47979736328125</v>
      </c>
      <c r="K91">
        <v>144.91531677246101</v>
      </c>
      <c r="L91">
        <v>169.5106994628907</v>
      </c>
      <c r="M91">
        <v>99.219825608077088</v>
      </c>
      <c r="N91" s="3">
        <v>0</v>
      </c>
      <c r="O91" t="str">
        <f t="shared" si="1"/>
        <v>No</v>
      </c>
    </row>
    <row r="92" spans="1:15" x14ac:dyDescent="0.3">
      <c r="A92" t="s">
        <v>97</v>
      </c>
      <c r="B92">
        <v>563.77191162109375</v>
      </c>
      <c r="C92">
        <v>196.15965270996091</v>
      </c>
      <c r="D92">
        <v>154.07005310058591</v>
      </c>
      <c r="E92">
        <v>322.3508239746094</v>
      </c>
      <c r="F92">
        <v>393.67787475585942</v>
      </c>
      <c r="G92">
        <v>70.959595959595958</v>
      </c>
      <c r="H92">
        <v>441.19741821289063</v>
      </c>
      <c r="I92">
        <v>107.8046569824219</v>
      </c>
      <c r="J92">
        <v>102.476692199707</v>
      </c>
      <c r="K92">
        <v>147.45993957519531</v>
      </c>
      <c r="L92">
        <v>193.56876220703131</v>
      </c>
      <c r="M92">
        <v>94.263423588802198</v>
      </c>
      <c r="N92" s="3">
        <v>0</v>
      </c>
      <c r="O92" t="str">
        <f t="shared" si="1"/>
        <v>No</v>
      </c>
    </row>
    <row r="93" spans="1:15" x14ac:dyDescent="0.3">
      <c r="A93" t="s">
        <v>98</v>
      </c>
      <c r="B93">
        <v>654.5833740234375</v>
      </c>
      <c r="C93">
        <v>172.47857666015619</v>
      </c>
      <c r="D93">
        <v>144.11618804931641</v>
      </c>
      <c r="E93">
        <v>231.74472961425781</v>
      </c>
      <c r="F93">
        <v>272.14210510253912</v>
      </c>
      <c r="G93">
        <v>85.678210678210675</v>
      </c>
      <c r="H93">
        <v>654.5833740234375</v>
      </c>
      <c r="I93">
        <v>146.03837585449219</v>
      </c>
      <c r="J93">
        <v>135.1797180175781</v>
      </c>
      <c r="K93">
        <v>233.8888244628906</v>
      </c>
      <c r="L93">
        <v>284.39360961914059</v>
      </c>
      <c r="M93">
        <v>85.130793942175302</v>
      </c>
      <c r="N93" s="3">
        <v>0</v>
      </c>
      <c r="O93" t="str">
        <f t="shared" si="1"/>
        <v>No</v>
      </c>
    </row>
    <row r="94" spans="1:15" x14ac:dyDescent="0.3">
      <c r="A94" t="s">
        <v>99</v>
      </c>
      <c r="B94">
        <v>551.29205322265625</v>
      </c>
      <c r="C94">
        <v>158.9112243652344</v>
      </c>
      <c r="D94">
        <v>143.53459167480469</v>
      </c>
      <c r="E94">
        <v>202.16778564453119</v>
      </c>
      <c r="F94">
        <v>282.89561767578118</v>
      </c>
      <c r="G94">
        <v>86.544011544011539</v>
      </c>
      <c r="H94">
        <v>551.29205322265625</v>
      </c>
      <c r="I94">
        <v>125.582145690918</v>
      </c>
      <c r="J94">
        <v>106.3926162719727</v>
      </c>
      <c r="K94">
        <v>183.264404296875</v>
      </c>
      <c r="L94">
        <v>295.22306518554689</v>
      </c>
      <c r="M94">
        <v>86.002753556677376</v>
      </c>
      <c r="N94" s="3">
        <v>39.200000000000003</v>
      </c>
      <c r="O94" t="str">
        <f t="shared" si="1"/>
        <v>No</v>
      </c>
    </row>
    <row r="95" spans="1:15" x14ac:dyDescent="0.3">
      <c r="A95" t="s">
        <v>100</v>
      </c>
      <c r="B95">
        <v>536.8604736328125</v>
      </c>
      <c r="C95">
        <v>141.21881103515619</v>
      </c>
      <c r="D95">
        <v>123.83467483520511</v>
      </c>
      <c r="E95">
        <v>197.50161437988291</v>
      </c>
      <c r="F95">
        <v>257.87523193359391</v>
      </c>
      <c r="G95">
        <v>89.177489177489178</v>
      </c>
      <c r="H95">
        <v>536.8604736328125</v>
      </c>
      <c r="I95">
        <v>110.7573547363281</v>
      </c>
      <c r="J95">
        <v>96.053932189941406</v>
      </c>
      <c r="K95">
        <v>164.78448791503911</v>
      </c>
      <c r="L95">
        <v>255.88931274414071</v>
      </c>
      <c r="M95">
        <v>89.307021569527308</v>
      </c>
      <c r="N95" s="3">
        <v>127.4</v>
      </c>
      <c r="O95" t="str">
        <f t="shared" si="1"/>
        <v>No</v>
      </c>
    </row>
    <row r="96" spans="1:15" x14ac:dyDescent="0.3">
      <c r="A96" t="s">
        <v>101</v>
      </c>
      <c r="B96">
        <v>432.4468994140625</v>
      </c>
      <c r="C96">
        <v>132.43121337890619</v>
      </c>
      <c r="D96">
        <v>119.556755065918</v>
      </c>
      <c r="E96">
        <v>199.53521118164059</v>
      </c>
      <c r="F96">
        <v>253.94329376220699</v>
      </c>
      <c r="G96">
        <v>88.961038961038966</v>
      </c>
      <c r="H96">
        <v>432.4468994140625</v>
      </c>
      <c r="I96">
        <v>111.3373565673828</v>
      </c>
      <c r="J96">
        <v>80.554153442382813</v>
      </c>
      <c r="K96">
        <v>188.42569274902351</v>
      </c>
      <c r="L96">
        <v>249.31266174316411</v>
      </c>
      <c r="M96">
        <v>90.087195961450206</v>
      </c>
      <c r="N96" s="3">
        <v>235.7</v>
      </c>
      <c r="O96" t="str">
        <f t="shared" si="1"/>
        <v>Yes</v>
      </c>
    </row>
    <row r="97" spans="1:15" x14ac:dyDescent="0.3">
      <c r="A97" t="s">
        <v>102</v>
      </c>
      <c r="B97">
        <v>497.490234375</v>
      </c>
      <c r="C97">
        <v>141.60380554199219</v>
      </c>
      <c r="D97">
        <v>127.3565368652344</v>
      </c>
      <c r="E97">
        <v>226.012289428711</v>
      </c>
      <c r="F97">
        <v>277.06751708984382</v>
      </c>
      <c r="G97">
        <v>84.884559884559891</v>
      </c>
      <c r="H97">
        <v>497.490234375</v>
      </c>
      <c r="I97">
        <v>118.4843215942383</v>
      </c>
      <c r="J97">
        <v>93.848709106445313</v>
      </c>
      <c r="K97">
        <v>202.31824645996099</v>
      </c>
      <c r="L97">
        <v>283.30559082031249</v>
      </c>
      <c r="M97">
        <v>85.819183111519052</v>
      </c>
      <c r="N97" s="3">
        <v>130.5</v>
      </c>
      <c r="O97" t="str">
        <f t="shared" si="1"/>
        <v>No</v>
      </c>
    </row>
    <row r="98" spans="1:15" x14ac:dyDescent="0.3">
      <c r="A98" t="s">
        <v>103</v>
      </c>
      <c r="B98">
        <v>421.7762451171875</v>
      </c>
      <c r="C98">
        <v>130.71644592285159</v>
      </c>
      <c r="D98">
        <v>122.19645309448239</v>
      </c>
      <c r="E98">
        <v>201.77664794921881</v>
      </c>
      <c r="F98">
        <v>236.58457794189459</v>
      </c>
      <c r="G98">
        <v>92.784992784992781</v>
      </c>
      <c r="H98">
        <v>421.7762451171875</v>
      </c>
      <c r="I98">
        <v>110.614372253418</v>
      </c>
      <c r="J98">
        <v>108.96811676025391</v>
      </c>
      <c r="K98">
        <v>180.56807250976561</v>
      </c>
      <c r="L98">
        <v>233.97786865234369</v>
      </c>
      <c r="M98">
        <v>92.886645250114725</v>
      </c>
      <c r="N98" s="3">
        <v>105.2</v>
      </c>
      <c r="O98" t="str">
        <f t="shared" si="1"/>
        <v>No</v>
      </c>
    </row>
    <row r="99" spans="1:15" x14ac:dyDescent="0.3">
      <c r="A99" t="s">
        <v>104</v>
      </c>
      <c r="B99">
        <v>464.89865112304688</v>
      </c>
      <c r="C99">
        <v>137.1271057128906</v>
      </c>
      <c r="D99">
        <v>120.50392913818359</v>
      </c>
      <c r="E99">
        <v>215.87867736816409</v>
      </c>
      <c r="F99">
        <v>273.22573547363288</v>
      </c>
      <c r="G99">
        <v>86.075036075036067</v>
      </c>
      <c r="H99">
        <v>464.89865112304688</v>
      </c>
      <c r="I99">
        <v>122.6421813964844</v>
      </c>
      <c r="J99">
        <v>104.6194229125977</v>
      </c>
      <c r="K99">
        <v>194.65916137695319</v>
      </c>
      <c r="L99">
        <v>279.24416503906252</v>
      </c>
      <c r="M99">
        <v>85.865075722808626</v>
      </c>
      <c r="N99" s="3">
        <v>49</v>
      </c>
      <c r="O99" t="str">
        <f t="shared" si="1"/>
        <v>No</v>
      </c>
    </row>
    <row r="100" spans="1:15" x14ac:dyDescent="0.3">
      <c r="A100" t="s">
        <v>105</v>
      </c>
      <c r="B100">
        <v>372.1578369140625</v>
      </c>
      <c r="C100">
        <v>124.3454513549805</v>
      </c>
      <c r="D100">
        <v>125.7785530090332</v>
      </c>
      <c r="E100">
        <v>183.8889129638672</v>
      </c>
      <c r="F100">
        <v>214.21525268554689</v>
      </c>
      <c r="G100">
        <v>95.743145743145746</v>
      </c>
      <c r="H100">
        <v>372.1578369140625</v>
      </c>
      <c r="I100">
        <v>116.7344436645508</v>
      </c>
      <c r="J100">
        <v>128.15049743652341</v>
      </c>
      <c r="K100">
        <v>182.47661743164059</v>
      </c>
      <c r="L100">
        <v>216.23232116699219</v>
      </c>
      <c r="M100">
        <v>94.951812758145934</v>
      </c>
      <c r="N100" s="3">
        <v>61.9</v>
      </c>
      <c r="O100" t="str">
        <f t="shared" si="1"/>
        <v>No</v>
      </c>
    </row>
    <row r="101" spans="1:15" x14ac:dyDescent="0.3">
      <c r="A101" t="s">
        <v>106</v>
      </c>
      <c r="B101">
        <v>519.02490234375</v>
      </c>
      <c r="C101">
        <v>139.8871154785156</v>
      </c>
      <c r="D101">
        <v>101.009334564209</v>
      </c>
      <c r="E101">
        <v>238.94636535644531</v>
      </c>
      <c r="F101">
        <v>283.67401428222661</v>
      </c>
      <c r="G101">
        <v>82.756132756132757</v>
      </c>
      <c r="H101">
        <v>516.378173828125</v>
      </c>
      <c r="I101">
        <v>117.4576950073242</v>
      </c>
      <c r="J101">
        <v>100.87791442871089</v>
      </c>
      <c r="K101">
        <v>199.8039184570313</v>
      </c>
      <c r="L101">
        <v>270.48296508789059</v>
      </c>
      <c r="M101">
        <v>87.150068838916937</v>
      </c>
      <c r="N101" s="3">
        <v>34.5</v>
      </c>
      <c r="O101" t="str">
        <f t="shared" si="1"/>
        <v>No</v>
      </c>
    </row>
    <row r="102" spans="1:15" x14ac:dyDescent="0.3">
      <c r="A102" t="s">
        <v>107</v>
      </c>
      <c r="B102">
        <v>260.08770751953119</v>
      </c>
      <c r="C102">
        <v>96.238792419433594</v>
      </c>
      <c r="D102">
        <v>89.139076232910156</v>
      </c>
      <c r="E102">
        <v>142.69118652343749</v>
      </c>
      <c r="F102">
        <v>165.5495269775391</v>
      </c>
      <c r="G102">
        <v>99.711399711399707</v>
      </c>
      <c r="H102">
        <v>260.08770751953119</v>
      </c>
      <c r="I102">
        <v>66.205184936523438</v>
      </c>
      <c r="J102">
        <v>63.135700225830078</v>
      </c>
      <c r="K102">
        <v>102.5919143676758</v>
      </c>
      <c r="L102">
        <v>145.53904418945311</v>
      </c>
      <c r="M102">
        <v>99.632859109683338</v>
      </c>
      <c r="N102" s="3">
        <v>18</v>
      </c>
      <c r="O102" t="str">
        <f t="shared" si="1"/>
        <v>No</v>
      </c>
    </row>
    <row r="103" spans="1:15" x14ac:dyDescent="0.3">
      <c r="A103" t="s">
        <v>108</v>
      </c>
      <c r="B103">
        <v>482.71084594726563</v>
      </c>
      <c r="C103">
        <v>136.58624267578119</v>
      </c>
      <c r="D103">
        <v>130.01930999755859</v>
      </c>
      <c r="E103">
        <v>195.99717102050781</v>
      </c>
      <c r="F103">
        <v>226.12091064453131</v>
      </c>
      <c r="G103">
        <v>92.929292929292927</v>
      </c>
      <c r="H103">
        <v>291.92752075195313</v>
      </c>
      <c r="I103">
        <v>54.708480834960938</v>
      </c>
      <c r="J103">
        <v>40.690570831298828</v>
      </c>
      <c r="K103">
        <v>87.785879516601682</v>
      </c>
      <c r="L103">
        <v>148.19854736328131</v>
      </c>
      <c r="M103">
        <v>99.632859109683338</v>
      </c>
      <c r="N103" s="3">
        <v>0</v>
      </c>
      <c r="O103" t="str">
        <f t="shared" si="1"/>
        <v>No</v>
      </c>
    </row>
    <row r="104" spans="1:15" x14ac:dyDescent="0.3">
      <c r="A104" t="s">
        <v>109</v>
      </c>
      <c r="B104">
        <v>277.98394775390619</v>
      </c>
      <c r="C104">
        <v>90.217208862304688</v>
      </c>
      <c r="D104">
        <v>78.982852935791016</v>
      </c>
      <c r="E104">
        <v>131.2973297119141</v>
      </c>
      <c r="F104">
        <v>157.19453582763671</v>
      </c>
      <c r="G104">
        <v>98.881673881673876</v>
      </c>
      <c r="H104">
        <v>135.36222839355469</v>
      </c>
      <c r="I104">
        <v>41.678867340087891</v>
      </c>
      <c r="J104">
        <v>39.910003662109382</v>
      </c>
      <c r="K104">
        <v>73.562376403808599</v>
      </c>
      <c r="L104">
        <v>83.162403869628903</v>
      </c>
      <c r="M104">
        <v>100</v>
      </c>
      <c r="N104" s="3">
        <v>14.6</v>
      </c>
      <c r="O104" t="str">
        <f t="shared" si="1"/>
        <v>No</v>
      </c>
    </row>
    <row r="105" spans="1:15" x14ac:dyDescent="0.3">
      <c r="A105" t="s">
        <v>110</v>
      </c>
      <c r="B105">
        <v>225.43370056152341</v>
      </c>
      <c r="C105">
        <v>77.055137634277344</v>
      </c>
      <c r="D105">
        <v>71.882854461669922</v>
      </c>
      <c r="E105">
        <v>116.8311813354492</v>
      </c>
      <c r="F105">
        <v>137.01419372558601</v>
      </c>
      <c r="G105">
        <v>100</v>
      </c>
      <c r="H105">
        <v>206.9226379394531</v>
      </c>
      <c r="I105">
        <v>68.357154846191406</v>
      </c>
      <c r="J105">
        <v>60.960971832275391</v>
      </c>
      <c r="K105">
        <v>126.5498458862305</v>
      </c>
      <c r="L105">
        <v>152.54107360839839</v>
      </c>
      <c r="M105">
        <v>100</v>
      </c>
      <c r="N105" s="3">
        <v>0</v>
      </c>
      <c r="O105" t="str">
        <f t="shared" si="1"/>
        <v>No</v>
      </c>
    </row>
    <row r="106" spans="1:15" x14ac:dyDescent="0.3">
      <c r="A106" t="s">
        <v>111</v>
      </c>
      <c r="B106">
        <v>259.0299072265625</v>
      </c>
      <c r="C106">
        <v>81.398300170898438</v>
      </c>
      <c r="D106">
        <v>72.257102966308594</v>
      </c>
      <c r="E106">
        <v>130.2085388183595</v>
      </c>
      <c r="F106">
        <v>166.36630706787111</v>
      </c>
      <c r="G106">
        <v>99.819624819624821</v>
      </c>
      <c r="H106">
        <v>204.33757019042969</v>
      </c>
      <c r="I106">
        <v>64.061737060546875</v>
      </c>
      <c r="J106">
        <v>56.515487670898438</v>
      </c>
      <c r="K106">
        <v>108.2154098510742</v>
      </c>
      <c r="L106">
        <v>132.1215759277344</v>
      </c>
      <c r="M106">
        <v>100</v>
      </c>
      <c r="N106" s="3">
        <v>0</v>
      </c>
      <c r="O106" t="str">
        <f t="shared" si="1"/>
        <v>No</v>
      </c>
    </row>
    <row r="107" spans="1:15" x14ac:dyDescent="0.3">
      <c r="A107" t="s">
        <v>112</v>
      </c>
      <c r="B107">
        <v>294.26458740234381</v>
      </c>
      <c r="C107">
        <v>91.511482238769531</v>
      </c>
      <c r="D107">
        <v>78.251598358154297</v>
      </c>
      <c r="E107">
        <v>138.33391113281249</v>
      </c>
      <c r="F107">
        <v>182.89969940185549</v>
      </c>
      <c r="G107">
        <v>98.773448773448763</v>
      </c>
      <c r="H107">
        <v>222.24395751953119</v>
      </c>
      <c r="I107">
        <v>74.768157958984375</v>
      </c>
      <c r="J107">
        <v>65.300849914550781</v>
      </c>
      <c r="K107">
        <v>128.77479858398439</v>
      </c>
      <c r="L107">
        <v>146.4548248291016</v>
      </c>
      <c r="M107">
        <v>100</v>
      </c>
      <c r="N107" s="3">
        <v>8.8000000000000007</v>
      </c>
      <c r="O107" t="str">
        <f t="shared" si="1"/>
        <v>No</v>
      </c>
    </row>
    <row r="108" spans="1:15" x14ac:dyDescent="0.3">
      <c r="A108" t="s">
        <v>113</v>
      </c>
      <c r="B108">
        <v>277.06011962890619</v>
      </c>
      <c r="C108">
        <v>107.58465576171881</v>
      </c>
      <c r="D108">
        <v>92.707252502441406</v>
      </c>
      <c r="E108">
        <v>168.6947937011719</v>
      </c>
      <c r="F108">
        <v>197.58870239257811</v>
      </c>
      <c r="G108">
        <v>98.412698412698404</v>
      </c>
      <c r="H108">
        <v>276.58517456054688</v>
      </c>
      <c r="I108">
        <v>109.22483062744141</v>
      </c>
      <c r="J108">
        <v>117.9671325683594</v>
      </c>
      <c r="K108">
        <v>187.11915588378909</v>
      </c>
      <c r="L108">
        <v>208.77303161621089</v>
      </c>
      <c r="M108">
        <v>98.944469940339602</v>
      </c>
      <c r="N108" s="3">
        <v>1.2</v>
      </c>
      <c r="O108" t="str">
        <f t="shared" si="1"/>
        <v>No</v>
      </c>
    </row>
    <row r="109" spans="1:15" x14ac:dyDescent="0.3">
      <c r="A109" t="s">
        <v>114</v>
      </c>
      <c r="B109">
        <v>348.14874267578119</v>
      </c>
      <c r="C109">
        <v>105.0413055419922</v>
      </c>
      <c r="D109">
        <v>88.154777526855469</v>
      </c>
      <c r="E109">
        <v>170.7246368408203</v>
      </c>
      <c r="F109">
        <v>194.5644409179688</v>
      </c>
      <c r="G109">
        <v>97.005772005772002</v>
      </c>
      <c r="H109">
        <v>348.14874267578119</v>
      </c>
      <c r="I109">
        <v>108.7572402954102</v>
      </c>
      <c r="J109">
        <v>119.3091583251953</v>
      </c>
      <c r="K109">
        <v>182.02672119140621</v>
      </c>
      <c r="L109">
        <v>201.43083190917969</v>
      </c>
      <c r="M109">
        <v>96.282698485543833</v>
      </c>
      <c r="N109" s="3">
        <v>0</v>
      </c>
      <c r="O109" t="str">
        <f t="shared" si="1"/>
        <v>No</v>
      </c>
    </row>
    <row r="110" spans="1:15" x14ac:dyDescent="0.3">
      <c r="A110" t="s">
        <v>115</v>
      </c>
      <c r="B110">
        <v>330.66787719726563</v>
      </c>
      <c r="C110">
        <v>99.4493408203125</v>
      </c>
      <c r="D110">
        <v>77.726406097412109</v>
      </c>
      <c r="E110">
        <v>162.57145996093749</v>
      </c>
      <c r="F110">
        <v>205.14569702148441</v>
      </c>
      <c r="G110">
        <v>95.274170274170274</v>
      </c>
      <c r="H110">
        <v>325.33489990234381</v>
      </c>
      <c r="I110">
        <v>99.502578735351563</v>
      </c>
      <c r="J110">
        <v>89.793426513671875</v>
      </c>
      <c r="K110">
        <v>172.43910522460939</v>
      </c>
      <c r="L110">
        <v>207.85257568359381</v>
      </c>
      <c r="M110">
        <v>96.741624598439643</v>
      </c>
      <c r="N110" s="3">
        <v>5</v>
      </c>
      <c r="O110" t="str">
        <f t="shared" si="1"/>
        <v>No</v>
      </c>
    </row>
    <row r="111" spans="1:15" x14ac:dyDescent="0.3">
      <c r="A111" t="s">
        <v>116</v>
      </c>
      <c r="B111">
        <v>283.82119750976563</v>
      </c>
      <c r="C111">
        <v>99.542129516601563</v>
      </c>
      <c r="D111">
        <v>84.474983215332031</v>
      </c>
      <c r="E111">
        <v>167.7681823730469</v>
      </c>
      <c r="F111">
        <v>194.8022735595703</v>
      </c>
      <c r="G111">
        <v>98.520923520923517</v>
      </c>
      <c r="H111">
        <v>298.27182006835938</v>
      </c>
      <c r="I111">
        <v>112.461669921875</v>
      </c>
      <c r="J111">
        <v>123.57240295410161</v>
      </c>
      <c r="K111">
        <v>187.8302947998047</v>
      </c>
      <c r="L111">
        <v>212.21766967773439</v>
      </c>
      <c r="M111">
        <v>96.879302432308407</v>
      </c>
      <c r="N111" s="3">
        <v>87.4</v>
      </c>
      <c r="O111" t="str">
        <f t="shared" si="1"/>
        <v>No</v>
      </c>
    </row>
    <row r="112" spans="1:15" x14ac:dyDescent="0.3">
      <c r="A112" t="s">
        <v>117</v>
      </c>
      <c r="B112">
        <v>381.0460205078125</v>
      </c>
      <c r="C112">
        <v>128.9118957519531</v>
      </c>
      <c r="D112">
        <v>116.85512542724609</v>
      </c>
      <c r="E112">
        <v>222.19969177246099</v>
      </c>
      <c r="F112">
        <v>270.71479187011721</v>
      </c>
      <c r="G112">
        <v>86.219336219336213</v>
      </c>
      <c r="H112">
        <v>381.0460205078125</v>
      </c>
      <c r="I112">
        <v>144.99176025390619</v>
      </c>
      <c r="J112">
        <v>165.84297180175781</v>
      </c>
      <c r="K112">
        <v>233.5347595214844</v>
      </c>
      <c r="L112">
        <v>274.74735717773439</v>
      </c>
      <c r="M112">
        <v>84.717760440569066</v>
      </c>
      <c r="N112" s="3">
        <v>4</v>
      </c>
      <c r="O112" t="str">
        <f t="shared" si="1"/>
        <v>No</v>
      </c>
    </row>
    <row r="113" spans="1:15" x14ac:dyDescent="0.3">
      <c r="A113" t="s">
        <v>118</v>
      </c>
      <c r="B113">
        <v>313.00234985351563</v>
      </c>
      <c r="C113">
        <v>120.90403747558589</v>
      </c>
      <c r="D113">
        <v>107.9748992919922</v>
      </c>
      <c r="E113">
        <v>184.17813110351571</v>
      </c>
      <c r="F113">
        <v>213.6172180175781</v>
      </c>
      <c r="G113">
        <v>96.933621933621936</v>
      </c>
      <c r="H113">
        <v>313.00234985351563</v>
      </c>
      <c r="I113">
        <v>118.3610000610352</v>
      </c>
      <c r="J113">
        <v>113.01145935058589</v>
      </c>
      <c r="K113">
        <v>203.6010711669922</v>
      </c>
      <c r="L113">
        <v>231.24246826171881</v>
      </c>
      <c r="M113">
        <v>95.410738871041772</v>
      </c>
      <c r="N113" s="3">
        <v>11.4</v>
      </c>
      <c r="O113" t="str">
        <f t="shared" si="1"/>
        <v>No</v>
      </c>
    </row>
    <row r="114" spans="1:15" x14ac:dyDescent="0.3">
      <c r="A114" t="s">
        <v>119</v>
      </c>
      <c r="B114">
        <v>683.7677001953125</v>
      </c>
      <c r="C114">
        <v>184.87359619140619</v>
      </c>
      <c r="D114">
        <v>133.2441482543945</v>
      </c>
      <c r="E114">
        <v>269.0009765625</v>
      </c>
      <c r="F114">
        <v>346.10150451660161</v>
      </c>
      <c r="G114">
        <v>74.819624819624821</v>
      </c>
      <c r="H114">
        <v>683.7677001953125</v>
      </c>
      <c r="I114">
        <v>170.54316711425781</v>
      </c>
      <c r="J114">
        <v>133.1038513183594</v>
      </c>
      <c r="K114">
        <v>304.97376098632822</v>
      </c>
      <c r="L114">
        <v>382.25977783203132</v>
      </c>
      <c r="M114">
        <v>65.534648921523626</v>
      </c>
      <c r="N114" s="3">
        <v>0</v>
      </c>
      <c r="O114" t="str">
        <f t="shared" si="1"/>
        <v>No</v>
      </c>
    </row>
    <row r="115" spans="1:15" x14ac:dyDescent="0.3">
      <c r="A115" t="s">
        <v>120</v>
      </c>
      <c r="B115">
        <v>587.5333251953125</v>
      </c>
      <c r="C115">
        <v>236.5537109375</v>
      </c>
      <c r="D115">
        <v>194.83148193359381</v>
      </c>
      <c r="E115">
        <v>354.21595458984382</v>
      </c>
      <c r="F115">
        <v>403.01824035644529</v>
      </c>
      <c r="G115">
        <v>62.193362193362191</v>
      </c>
      <c r="H115">
        <v>587.5333251953125</v>
      </c>
      <c r="I115">
        <v>192.0464172363281</v>
      </c>
      <c r="J115">
        <v>181.76823425292969</v>
      </c>
      <c r="K115">
        <v>349.2314514160156</v>
      </c>
      <c r="L115">
        <v>408.72867431640623</v>
      </c>
      <c r="M115">
        <v>64.11197797154658</v>
      </c>
      <c r="N115" s="3">
        <v>45.5</v>
      </c>
      <c r="O115" t="str">
        <f t="shared" si="1"/>
        <v>No</v>
      </c>
    </row>
    <row r="116" spans="1:15" x14ac:dyDescent="0.3">
      <c r="A116" t="s">
        <v>121</v>
      </c>
      <c r="B116">
        <v>578.12835693359375</v>
      </c>
      <c r="C116">
        <v>246.52618408203119</v>
      </c>
      <c r="D116">
        <v>208.43827819824219</v>
      </c>
      <c r="E116">
        <v>369.30669555664059</v>
      </c>
      <c r="F116">
        <v>427.66245422363278</v>
      </c>
      <c r="G116">
        <v>60.533910533910529</v>
      </c>
      <c r="H116">
        <v>578.12835693359375</v>
      </c>
      <c r="I116">
        <v>210.074462890625</v>
      </c>
      <c r="J116">
        <v>216.91802978515619</v>
      </c>
      <c r="K116">
        <v>347.73284912109381</v>
      </c>
      <c r="L116">
        <v>431.87974853515618</v>
      </c>
      <c r="M116">
        <v>59.293253786140433</v>
      </c>
      <c r="N116" s="3">
        <v>74.5</v>
      </c>
      <c r="O116" t="str">
        <f t="shared" si="1"/>
        <v>No</v>
      </c>
    </row>
    <row r="117" spans="1:15" x14ac:dyDescent="0.3">
      <c r="A117" t="s">
        <v>122</v>
      </c>
      <c r="B117">
        <v>428.29058837890619</v>
      </c>
      <c r="C117">
        <v>187.86717224121091</v>
      </c>
      <c r="D117">
        <v>175.30418395996091</v>
      </c>
      <c r="E117">
        <v>279.46063232421881</v>
      </c>
      <c r="F117">
        <v>318.4194244384766</v>
      </c>
      <c r="G117">
        <v>73.124098124098126</v>
      </c>
      <c r="H117">
        <v>428.29058837890619</v>
      </c>
      <c r="I117">
        <v>140.05415344238281</v>
      </c>
      <c r="J117">
        <v>121.24366760253911</v>
      </c>
      <c r="K117">
        <v>255.48395385742191</v>
      </c>
      <c r="L117">
        <v>307.27176513671873</v>
      </c>
      <c r="M117">
        <v>79.302432308398352</v>
      </c>
      <c r="N117" s="3">
        <v>9.1999999999999993</v>
      </c>
      <c r="O117" t="str">
        <f t="shared" si="1"/>
        <v>No</v>
      </c>
    </row>
    <row r="118" spans="1:15" x14ac:dyDescent="0.3">
      <c r="A118" t="s">
        <v>123</v>
      </c>
      <c r="B118">
        <v>572.682373046875</v>
      </c>
      <c r="C118">
        <v>159.44895935058591</v>
      </c>
      <c r="D118">
        <v>132.48432922363281</v>
      </c>
      <c r="E118">
        <v>247.06629943847659</v>
      </c>
      <c r="F118">
        <v>285.81417846679688</v>
      </c>
      <c r="G118">
        <v>80.627705627705623</v>
      </c>
      <c r="H118">
        <v>343.97897338867188</v>
      </c>
      <c r="I118">
        <v>119.49168395996089</v>
      </c>
      <c r="J118">
        <v>102.5543594360352</v>
      </c>
      <c r="K118">
        <v>201.42867126464839</v>
      </c>
      <c r="L118">
        <v>262.60671997070313</v>
      </c>
      <c r="M118">
        <v>86.966498393758613</v>
      </c>
      <c r="N118" s="3">
        <v>17.899999999999999</v>
      </c>
      <c r="O118" t="str">
        <f t="shared" si="1"/>
        <v>No</v>
      </c>
    </row>
    <row r="119" spans="1:15" x14ac:dyDescent="0.3">
      <c r="A119" t="s">
        <v>124</v>
      </c>
      <c r="B119">
        <v>550.24560546875</v>
      </c>
      <c r="C119">
        <v>211.31199645996091</v>
      </c>
      <c r="D119">
        <v>185.73041534423831</v>
      </c>
      <c r="E119">
        <v>318.1719970703125</v>
      </c>
      <c r="F119">
        <v>388.9523803710938</v>
      </c>
      <c r="G119">
        <v>66.847041847041851</v>
      </c>
      <c r="H119">
        <v>517.4622802734375</v>
      </c>
      <c r="I119">
        <v>175.4210510253906</v>
      </c>
      <c r="J119">
        <v>160.44873046875</v>
      </c>
      <c r="K119">
        <v>266.27018432617189</v>
      </c>
      <c r="L119">
        <v>396.331298828125</v>
      </c>
      <c r="M119">
        <v>77.879761358421291</v>
      </c>
      <c r="N119" s="3">
        <v>0.3</v>
      </c>
      <c r="O119" t="str">
        <f t="shared" si="1"/>
        <v>No</v>
      </c>
    </row>
    <row r="120" spans="1:15" x14ac:dyDescent="0.3">
      <c r="A120" t="s">
        <v>125</v>
      </c>
      <c r="B120">
        <v>703.4432373046875</v>
      </c>
      <c r="C120">
        <v>223.55726623535159</v>
      </c>
      <c r="D120">
        <v>203.80979919433591</v>
      </c>
      <c r="E120">
        <v>305.8917175292969</v>
      </c>
      <c r="F120">
        <v>378.74354553222662</v>
      </c>
      <c r="G120">
        <v>63.924963924963933</v>
      </c>
      <c r="H120">
        <v>703.4432373046875</v>
      </c>
      <c r="I120">
        <v>174.1255798339844</v>
      </c>
      <c r="J120">
        <v>139.12725830078119</v>
      </c>
      <c r="K120">
        <v>288.65131225585941</v>
      </c>
      <c r="L120">
        <v>396.81942749023438</v>
      </c>
      <c r="M120">
        <v>71.638366223038091</v>
      </c>
      <c r="N120" s="3">
        <v>51.4</v>
      </c>
      <c r="O120" t="str">
        <f t="shared" si="1"/>
        <v>No</v>
      </c>
    </row>
    <row r="121" spans="1:15" x14ac:dyDescent="0.3">
      <c r="A121" t="s">
        <v>126</v>
      </c>
      <c r="B121">
        <v>867.5572509765625</v>
      </c>
      <c r="C121">
        <v>264.45016479492188</v>
      </c>
      <c r="D121">
        <v>214.34833526611331</v>
      </c>
      <c r="E121">
        <v>391.71163330078127</v>
      </c>
      <c r="F121">
        <v>528.23304443359382</v>
      </c>
      <c r="G121">
        <v>60.533910533910529</v>
      </c>
      <c r="H121">
        <v>867.5572509765625</v>
      </c>
      <c r="I121">
        <v>197.15565490722659</v>
      </c>
      <c r="J121">
        <v>137.39837646484381</v>
      </c>
      <c r="K121">
        <v>331.23756103515638</v>
      </c>
      <c r="L121">
        <v>557.03780517578127</v>
      </c>
      <c r="M121">
        <v>75.768701239100494</v>
      </c>
      <c r="N121" s="3">
        <v>42.8</v>
      </c>
      <c r="O121" t="str">
        <f t="shared" si="1"/>
        <v>No</v>
      </c>
    </row>
    <row r="122" spans="1:15" x14ac:dyDescent="0.3">
      <c r="A122" t="s">
        <v>127</v>
      </c>
      <c r="B122">
        <v>894.95166015625</v>
      </c>
      <c r="C122">
        <v>263.35723876953119</v>
      </c>
      <c r="D122">
        <v>230.77946472167969</v>
      </c>
      <c r="E122">
        <v>382.59893798828142</v>
      </c>
      <c r="F122">
        <v>447.3126770019532</v>
      </c>
      <c r="G122">
        <v>53.46320346320347</v>
      </c>
      <c r="H122">
        <v>894.95166015625</v>
      </c>
      <c r="I122">
        <v>190.78678894042969</v>
      </c>
      <c r="J122">
        <v>145.5075378417969</v>
      </c>
      <c r="K122">
        <v>358.37261352539059</v>
      </c>
      <c r="L122">
        <v>475.77796630859382</v>
      </c>
      <c r="M122">
        <v>75.355667737494258</v>
      </c>
      <c r="N122" s="3">
        <v>138.30000000000001</v>
      </c>
      <c r="O122" t="str">
        <f t="shared" si="1"/>
        <v>No</v>
      </c>
    </row>
    <row r="123" spans="1:15" x14ac:dyDescent="0.3">
      <c r="A123" t="s">
        <v>128</v>
      </c>
      <c r="B123">
        <v>625.78790283203125</v>
      </c>
      <c r="C123">
        <v>236.15289306640619</v>
      </c>
      <c r="D123">
        <v>210.326774597168</v>
      </c>
      <c r="E123">
        <v>364.74758300781252</v>
      </c>
      <c r="F123">
        <v>432.16367797851558</v>
      </c>
      <c r="G123">
        <v>61.616161616161612</v>
      </c>
      <c r="H123">
        <v>625.78790283203125</v>
      </c>
      <c r="I123">
        <v>151.06840515136719</v>
      </c>
      <c r="J123">
        <v>109.23377990722661</v>
      </c>
      <c r="K123">
        <v>276.14969482421878</v>
      </c>
      <c r="L123">
        <v>426.84296264648441</v>
      </c>
      <c r="M123">
        <v>78.705828361633777</v>
      </c>
      <c r="N123" s="3">
        <v>686.6</v>
      </c>
      <c r="O123" t="str">
        <f t="shared" si="1"/>
        <v>Yes</v>
      </c>
    </row>
    <row r="124" spans="1:15" x14ac:dyDescent="0.3">
      <c r="A124" t="s">
        <v>129</v>
      </c>
      <c r="B124">
        <v>389.6329345703125</v>
      </c>
      <c r="C124">
        <v>196.3016357421875</v>
      </c>
      <c r="D124">
        <v>195.57646179199219</v>
      </c>
      <c r="E124">
        <v>274.56619873046878</v>
      </c>
      <c r="F124">
        <v>307.54337768554689</v>
      </c>
      <c r="G124">
        <v>72.979797979797979</v>
      </c>
      <c r="H124">
        <v>361.16055297851563</v>
      </c>
      <c r="I124">
        <v>95.420646667480469</v>
      </c>
      <c r="J124">
        <v>65.065345764160156</v>
      </c>
      <c r="K124">
        <v>175.5664916992188</v>
      </c>
      <c r="L124">
        <v>258.03743286132811</v>
      </c>
      <c r="M124">
        <v>89.031665901789808</v>
      </c>
      <c r="N124" s="3">
        <v>28.1</v>
      </c>
      <c r="O124" t="str">
        <f t="shared" si="1"/>
        <v>No</v>
      </c>
    </row>
    <row r="125" spans="1:15" x14ac:dyDescent="0.3">
      <c r="A125" t="s">
        <v>130</v>
      </c>
      <c r="B125">
        <v>405.22698974609381</v>
      </c>
      <c r="C125">
        <v>131.3996887207031</v>
      </c>
      <c r="D125">
        <v>119.93326950073239</v>
      </c>
      <c r="E125">
        <v>187.2270172119141</v>
      </c>
      <c r="F125">
        <v>238.4902282714844</v>
      </c>
      <c r="G125">
        <v>91.666666666666657</v>
      </c>
      <c r="H125">
        <v>307.29058837890619</v>
      </c>
      <c r="I125">
        <v>86.337348937988281</v>
      </c>
      <c r="J125">
        <v>86.547073364257813</v>
      </c>
      <c r="K125">
        <v>141.21023864746101</v>
      </c>
      <c r="L125">
        <v>173.68241882324219</v>
      </c>
      <c r="M125">
        <v>97.567691601652129</v>
      </c>
      <c r="N125" s="3">
        <v>33.6</v>
      </c>
      <c r="O125" t="str">
        <f t="shared" si="1"/>
        <v>No</v>
      </c>
    </row>
    <row r="126" spans="1:15" x14ac:dyDescent="0.3">
      <c r="A126" t="s">
        <v>131</v>
      </c>
      <c r="B126">
        <v>346.49612426757813</v>
      </c>
      <c r="C126">
        <v>139.4659423828125</v>
      </c>
      <c r="D126">
        <v>141.27982330322271</v>
      </c>
      <c r="E126">
        <v>193.49450988769539</v>
      </c>
      <c r="F126">
        <v>232.74093017578119</v>
      </c>
      <c r="G126">
        <v>93.831168831168839</v>
      </c>
      <c r="H126">
        <v>257.0550537109375</v>
      </c>
      <c r="I126">
        <v>75.183486938476563</v>
      </c>
      <c r="J126">
        <v>60.572994232177727</v>
      </c>
      <c r="K126">
        <v>134.28574829101561</v>
      </c>
      <c r="L126">
        <v>157.0133148193359</v>
      </c>
      <c r="M126">
        <v>99.816429554841662</v>
      </c>
      <c r="N126" s="3">
        <v>0</v>
      </c>
      <c r="O126" t="str">
        <f t="shared" si="1"/>
        <v>No</v>
      </c>
    </row>
    <row r="127" spans="1:15" x14ac:dyDescent="0.3">
      <c r="A127" t="s">
        <v>132</v>
      </c>
      <c r="B127">
        <v>409.85427856445313</v>
      </c>
      <c r="C127">
        <v>158.72441101074219</v>
      </c>
      <c r="D127">
        <v>143.89682769775391</v>
      </c>
      <c r="E127">
        <v>249.7203643798828</v>
      </c>
      <c r="F127">
        <v>320.45444030761718</v>
      </c>
      <c r="G127">
        <v>80.050505050505052</v>
      </c>
      <c r="H127">
        <v>248.4435729980469</v>
      </c>
      <c r="I127">
        <v>71.667045593261719</v>
      </c>
      <c r="J127">
        <v>52.382907867431641</v>
      </c>
      <c r="K127">
        <v>136.49260864257809</v>
      </c>
      <c r="L127">
        <v>157.9152801513672</v>
      </c>
      <c r="M127">
        <v>100</v>
      </c>
      <c r="N127" s="3">
        <v>0</v>
      </c>
      <c r="O127" t="str">
        <f t="shared" si="1"/>
        <v>No</v>
      </c>
    </row>
    <row r="128" spans="1:15" x14ac:dyDescent="0.3">
      <c r="A128" t="s">
        <v>133</v>
      </c>
      <c r="B128">
        <v>490.4964599609375</v>
      </c>
      <c r="C128">
        <v>202.69374084472659</v>
      </c>
      <c r="D128">
        <v>147.7025146484375</v>
      </c>
      <c r="E128">
        <v>343.94677734375</v>
      </c>
      <c r="F128">
        <v>423.46051635742191</v>
      </c>
      <c r="G128">
        <v>69.660894660894655</v>
      </c>
      <c r="H128">
        <v>214.72322082519531</v>
      </c>
      <c r="I128">
        <v>77.300743103027344</v>
      </c>
      <c r="J128">
        <v>76.663986206054688</v>
      </c>
      <c r="K128">
        <v>120.2963439941406</v>
      </c>
      <c r="L128">
        <v>138.01375427246089</v>
      </c>
      <c r="M128">
        <v>100</v>
      </c>
      <c r="N128" s="3">
        <v>0</v>
      </c>
      <c r="O128" t="str">
        <f t="shared" si="1"/>
        <v>No</v>
      </c>
    </row>
    <row r="129" spans="1:15" x14ac:dyDescent="0.3">
      <c r="A129" t="s">
        <v>134</v>
      </c>
      <c r="B129">
        <v>411.8306884765625</v>
      </c>
      <c r="C129">
        <v>190.5220031738281</v>
      </c>
      <c r="D129">
        <v>159.03395080566409</v>
      </c>
      <c r="E129">
        <v>294.19478759765627</v>
      </c>
      <c r="F129">
        <v>338.38116455078119</v>
      </c>
      <c r="G129">
        <v>72.077922077922068</v>
      </c>
      <c r="H129">
        <v>400.04293823242188</v>
      </c>
      <c r="I129">
        <v>97.901618957519531</v>
      </c>
      <c r="J129">
        <v>93.992996215820313</v>
      </c>
      <c r="K129">
        <v>148.54851074218749</v>
      </c>
      <c r="L129">
        <v>181.52211914062499</v>
      </c>
      <c r="M129">
        <v>96.649839375860495</v>
      </c>
      <c r="N129" s="3">
        <v>2.4</v>
      </c>
      <c r="O129" t="str">
        <f t="shared" si="1"/>
        <v>No</v>
      </c>
    </row>
    <row r="130" spans="1:15" x14ac:dyDescent="0.3">
      <c r="A130" t="s">
        <v>135</v>
      </c>
      <c r="B130">
        <v>340.32815551757813</v>
      </c>
      <c r="C130">
        <v>143.68556213378909</v>
      </c>
      <c r="D130">
        <v>139.70171356201169</v>
      </c>
      <c r="E130">
        <v>183.68975830078131</v>
      </c>
      <c r="F130">
        <v>211.5516296386719</v>
      </c>
      <c r="G130">
        <v>96.031746031746039</v>
      </c>
      <c r="H130">
        <v>340.32815551757813</v>
      </c>
      <c r="I130">
        <v>90.480239868164063</v>
      </c>
      <c r="J130">
        <v>92.19049072265625</v>
      </c>
      <c r="K130">
        <v>143.14497985839839</v>
      </c>
      <c r="L130">
        <v>174.2345245361328</v>
      </c>
      <c r="M130">
        <v>97.659476824231291</v>
      </c>
      <c r="N130" s="3">
        <v>1</v>
      </c>
      <c r="O130" t="str">
        <f t="shared" si="1"/>
        <v>No</v>
      </c>
    </row>
    <row r="131" spans="1:15" x14ac:dyDescent="0.3">
      <c r="A131" t="s">
        <v>136</v>
      </c>
      <c r="B131">
        <v>315.3726806640625</v>
      </c>
      <c r="C131">
        <v>152.53271484375</v>
      </c>
      <c r="D131">
        <v>153.4366149902344</v>
      </c>
      <c r="E131">
        <v>194.87935180664061</v>
      </c>
      <c r="F131">
        <v>213.99893798828131</v>
      </c>
      <c r="G131">
        <v>98.701298701298697</v>
      </c>
      <c r="H131">
        <v>315.3726806640625</v>
      </c>
      <c r="I131">
        <v>84.536239624023438</v>
      </c>
      <c r="J131">
        <v>72.559104919433594</v>
      </c>
      <c r="K131">
        <v>152.30647888183589</v>
      </c>
      <c r="L131">
        <v>167.6714782714844</v>
      </c>
      <c r="M131">
        <v>99.082147774208352</v>
      </c>
      <c r="N131" s="3">
        <v>0</v>
      </c>
      <c r="O131" t="str">
        <f t="shared" ref="O131:O194" si="2">IF(N131&gt;=204.5,"Yes", "No")</f>
        <v>No</v>
      </c>
    </row>
    <row r="132" spans="1:15" x14ac:dyDescent="0.3">
      <c r="A132" t="s">
        <v>137</v>
      </c>
      <c r="B132">
        <v>354.15496826171881</v>
      </c>
      <c r="C132">
        <v>188.81037902832031</v>
      </c>
      <c r="D132">
        <v>200.88959503173831</v>
      </c>
      <c r="E132">
        <v>239.37589111328131</v>
      </c>
      <c r="F132">
        <v>270.03418579101572</v>
      </c>
      <c r="G132">
        <v>84.595959595959584</v>
      </c>
      <c r="H132">
        <v>242.37907409667969</v>
      </c>
      <c r="I132">
        <v>74.1494140625</v>
      </c>
      <c r="J132">
        <v>54.477001190185547</v>
      </c>
      <c r="K132">
        <v>134.35749206542971</v>
      </c>
      <c r="L132">
        <v>172.40726318359381</v>
      </c>
      <c r="M132">
        <v>100</v>
      </c>
      <c r="N132" s="3">
        <v>0</v>
      </c>
      <c r="O132" t="str">
        <f t="shared" si="2"/>
        <v>No</v>
      </c>
    </row>
    <row r="133" spans="1:15" x14ac:dyDescent="0.3">
      <c r="A133" t="s">
        <v>138</v>
      </c>
      <c r="B133">
        <v>372.89608764648438</v>
      </c>
      <c r="C133">
        <v>167.80181884765619</v>
      </c>
      <c r="D133">
        <v>199.03217315673831</v>
      </c>
      <c r="E133">
        <v>250.82325134277349</v>
      </c>
      <c r="F133">
        <v>270.37851562499998</v>
      </c>
      <c r="G133">
        <v>79.797979797979806</v>
      </c>
      <c r="H133">
        <v>231.76190185546881</v>
      </c>
      <c r="I133">
        <v>48.794849395751953</v>
      </c>
      <c r="J133">
        <v>41.000701904296882</v>
      </c>
      <c r="K133">
        <v>80.034725952148435</v>
      </c>
      <c r="L133">
        <v>102.6691543579102</v>
      </c>
      <c r="M133">
        <v>100</v>
      </c>
      <c r="N133" s="3">
        <v>0</v>
      </c>
      <c r="O133" t="str">
        <f t="shared" si="2"/>
        <v>No</v>
      </c>
    </row>
    <row r="134" spans="1:15" x14ac:dyDescent="0.3">
      <c r="A134" t="s">
        <v>139</v>
      </c>
      <c r="B134">
        <v>474.07015991210938</v>
      </c>
      <c r="C134">
        <v>201.72157287597659</v>
      </c>
      <c r="D134">
        <v>178.48817443847659</v>
      </c>
      <c r="E134">
        <v>364.95151367187498</v>
      </c>
      <c r="F134">
        <v>388.40037841796868</v>
      </c>
      <c r="G134">
        <v>55.086580086580078</v>
      </c>
      <c r="H134">
        <v>442.04473876953119</v>
      </c>
      <c r="I134">
        <v>65.737747192382813</v>
      </c>
      <c r="J134">
        <v>34.226860046386719</v>
      </c>
      <c r="K134">
        <v>96.960383605957034</v>
      </c>
      <c r="L134">
        <v>198.64826965332031</v>
      </c>
      <c r="M134">
        <v>96.007342817806332</v>
      </c>
      <c r="N134" s="3">
        <v>0</v>
      </c>
      <c r="O134" t="str">
        <f t="shared" si="2"/>
        <v>No</v>
      </c>
    </row>
    <row r="135" spans="1:15" x14ac:dyDescent="0.3">
      <c r="A135" t="s">
        <v>140</v>
      </c>
      <c r="B135">
        <v>623.0660400390625</v>
      </c>
      <c r="C135">
        <v>205.15782165527341</v>
      </c>
      <c r="D135">
        <v>126.3576316833496</v>
      </c>
      <c r="E135">
        <v>379.87729492187509</v>
      </c>
      <c r="F135">
        <v>513.64539794921893</v>
      </c>
      <c r="G135">
        <v>70.274170274170274</v>
      </c>
      <c r="H135">
        <v>461.80569458007813</v>
      </c>
      <c r="I135">
        <v>126.6210098266602</v>
      </c>
      <c r="J135">
        <v>85.90997314453125</v>
      </c>
      <c r="K135">
        <v>225.7326568603516</v>
      </c>
      <c r="L135">
        <v>292.18133544921881</v>
      </c>
      <c r="M135">
        <v>85.084901330885728</v>
      </c>
      <c r="N135" s="3">
        <v>0</v>
      </c>
      <c r="O135" t="str">
        <f t="shared" si="2"/>
        <v>No</v>
      </c>
    </row>
    <row r="136" spans="1:15" x14ac:dyDescent="0.3">
      <c r="A136" t="s">
        <v>141</v>
      </c>
      <c r="B136">
        <v>990.3092041015625</v>
      </c>
      <c r="C136">
        <v>206.23561096191409</v>
      </c>
      <c r="D136">
        <v>152.07865142822271</v>
      </c>
      <c r="E136">
        <v>306.78675537109382</v>
      </c>
      <c r="F136">
        <v>456.69288940429692</v>
      </c>
      <c r="G136">
        <v>74.747474747474755</v>
      </c>
      <c r="H136">
        <v>476.38204956054688</v>
      </c>
      <c r="I136">
        <v>126.0038986206055</v>
      </c>
      <c r="J136">
        <v>96.535057067871094</v>
      </c>
      <c r="K136">
        <v>219.17707824707031</v>
      </c>
      <c r="L136">
        <v>276.06229858398439</v>
      </c>
      <c r="M136">
        <v>86.737035337310701</v>
      </c>
      <c r="N136" s="3">
        <v>0</v>
      </c>
      <c r="O136" t="str">
        <f t="shared" si="2"/>
        <v>No</v>
      </c>
    </row>
    <row r="137" spans="1:15" x14ac:dyDescent="0.3">
      <c r="A137" t="s">
        <v>142</v>
      </c>
      <c r="B137">
        <v>681.6756591796875</v>
      </c>
      <c r="C137">
        <v>276.1480712890625</v>
      </c>
      <c r="D137">
        <v>236.721809387207</v>
      </c>
      <c r="E137">
        <v>432.30686035156259</v>
      </c>
      <c r="F137">
        <v>531.05792846679685</v>
      </c>
      <c r="G137">
        <v>54.54545454545454</v>
      </c>
      <c r="H137">
        <v>437.9307861328125</v>
      </c>
      <c r="I137">
        <v>160.25611877441409</v>
      </c>
      <c r="J137">
        <v>159.9713439941406</v>
      </c>
      <c r="K137">
        <v>278.92732543945311</v>
      </c>
      <c r="L137">
        <v>346.25490112304692</v>
      </c>
      <c r="M137">
        <v>75.080312069756772</v>
      </c>
      <c r="N137" s="3">
        <v>6.8</v>
      </c>
      <c r="O137" t="str">
        <f t="shared" si="2"/>
        <v>No</v>
      </c>
    </row>
    <row r="138" spans="1:15" x14ac:dyDescent="0.3">
      <c r="A138" t="s">
        <v>143</v>
      </c>
      <c r="B138">
        <v>656.39697265625</v>
      </c>
      <c r="C138">
        <v>316.28225708007813</v>
      </c>
      <c r="D138">
        <v>276.20384216308588</v>
      </c>
      <c r="E138">
        <v>520.06978759765627</v>
      </c>
      <c r="F138">
        <v>558.15035400390627</v>
      </c>
      <c r="G138">
        <v>46.969696969696969</v>
      </c>
      <c r="H138">
        <v>417.2923583984375</v>
      </c>
      <c r="I138">
        <v>163.04731750488281</v>
      </c>
      <c r="J138">
        <v>176.12693786621091</v>
      </c>
      <c r="K138">
        <v>275.88669433593748</v>
      </c>
      <c r="L138">
        <v>318.99927368164072</v>
      </c>
      <c r="M138">
        <v>73.198715006883901</v>
      </c>
      <c r="N138" s="3">
        <v>2.5</v>
      </c>
      <c r="O138" t="str">
        <f t="shared" si="2"/>
        <v>No</v>
      </c>
    </row>
    <row r="139" spans="1:15" x14ac:dyDescent="0.3">
      <c r="A139" t="s">
        <v>144</v>
      </c>
      <c r="B139">
        <v>834.5950927734375</v>
      </c>
      <c r="C139">
        <v>430.189453125</v>
      </c>
      <c r="D139">
        <v>386.08493041992188</v>
      </c>
      <c r="E139">
        <v>642.75032958984377</v>
      </c>
      <c r="F139">
        <v>737.1607666015625</v>
      </c>
      <c r="G139">
        <v>16.558441558441562</v>
      </c>
      <c r="H139">
        <v>453.95562744140619</v>
      </c>
      <c r="I139">
        <v>198.8001403808594</v>
      </c>
      <c r="J139">
        <v>230.1192626953125</v>
      </c>
      <c r="K139">
        <v>342.16384887695313</v>
      </c>
      <c r="L139">
        <v>377.29608154296881</v>
      </c>
      <c r="M139">
        <v>55.025240936209272</v>
      </c>
      <c r="N139" s="3">
        <v>62.8</v>
      </c>
      <c r="O139" t="str">
        <f t="shared" si="2"/>
        <v>No</v>
      </c>
    </row>
    <row r="140" spans="1:15" x14ac:dyDescent="0.3">
      <c r="A140" t="s">
        <v>145</v>
      </c>
      <c r="B140">
        <v>818.40850830078125</v>
      </c>
      <c r="C140">
        <v>388.98141479492188</v>
      </c>
      <c r="D140">
        <v>365.75392150878912</v>
      </c>
      <c r="E140">
        <v>559.83023681640623</v>
      </c>
      <c r="F140">
        <v>648.53834838867192</v>
      </c>
      <c r="G140">
        <v>21.897546897546899</v>
      </c>
      <c r="H140">
        <v>645.328857421875</v>
      </c>
      <c r="I140">
        <v>176.21577453613281</v>
      </c>
      <c r="J140">
        <v>197.21076965332031</v>
      </c>
      <c r="K140">
        <v>292.39365234374998</v>
      </c>
      <c r="L140">
        <v>343.9320068359375</v>
      </c>
      <c r="M140">
        <v>67.370353373106923</v>
      </c>
      <c r="N140" s="3">
        <v>117</v>
      </c>
      <c r="O140" t="str">
        <f t="shared" si="2"/>
        <v>No</v>
      </c>
    </row>
    <row r="141" spans="1:15" x14ac:dyDescent="0.3">
      <c r="A141" t="s">
        <v>146</v>
      </c>
      <c r="B141">
        <v>615.42132568359375</v>
      </c>
      <c r="C141">
        <v>326.15008544921881</v>
      </c>
      <c r="D141">
        <v>349.47352600097662</v>
      </c>
      <c r="E141">
        <v>449.10000610351568</v>
      </c>
      <c r="F141">
        <v>503.29056091308593</v>
      </c>
      <c r="G141">
        <v>30.014430014430019</v>
      </c>
      <c r="H141">
        <v>375.17660522460938</v>
      </c>
      <c r="I141">
        <v>158.18951416015619</v>
      </c>
      <c r="J141">
        <v>165.68870544433591</v>
      </c>
      <c r="K141">
        <v>264.17243652343751</v>
      </c>
      <c r="L141">
        <v>287.43950805664059</v>
      </c>
      <c r="M141">
        <v>73.932996787517212</v>
      </c>
      <c r="N141" s="3">
        <v>37.9</v>
      </c>
      <c r="O141" t="str">
        <f t="shared" si="2"/>
        <v>No</v>
      </c>
    </row>
    <row r="142" spans="1:15" x14ac:dyDescent="0.3">
      <c r="A142" t="s">
        <v>147</v>
      </c>
      <c r="B142">
        <v>533.46343994140625</v>
      </c>
      <c r="C142">
        <v>239.1089172363281</v>
      </c>
      <c r="D142">
        <v>267.45108032226563</v>
      </c>
      <c r="E142">
        <v>334.70061035156249</v>
      </c>
      <c r="F142">
        <v>358.73974609375</v>
      </c>
      <c r="G142">
        <v>44.949494949494948</v>
      </c>
      <c r="H142">
        <v>425.37841796875</v>
      </c>
      <c r="I142">
        <v>124.2849807739258</v>
      </c>
      <c r="J142">
        <v>114.29152679443359</v>
      </c>
      <c r="K142">
        <v>204.56119689941411</v>
      </c>
      <c r="L142">
        <v>250.3935546875</v>
      </c>
      <c r="M142">
        <v>89.857732905002294</v>
      </c>
      <c r="N142" s="3">
        <v>8.3000000000000007</v>
      </c>
      <c r="O142" t="str">
        <f t="shared" si="2"/>
        <v>No</v>
      </c>
    </row>
    <row r="143" spans="1:15" x14ac:dyDescent="0.3">
      <c r="A143" t="s">
        <v>148</v>
      </c>
      <c r="B143">
        <v>540.7542724609375</v>
      </c>
      <c r="C143">
        <v>291.84579467773438</v>
      </c>
      <c r="D143">
        <v>309.95115661621088</v>
      </c>
      <c r="E143">
        <v>383.26582031250013</v>
      </c>
      <c r="F143">
        <v>422.09395141601573</v>
      </c>
      <c r="G143">
        <v>34.704184704184698</v>
      </c>
      <c r="H143">
        <v>526.15899658203125</v>
      </c>
      <c r="I143">
        <v>154.5954895019531</v>
      </c>
      <c r="J143">
        <v>158.26463317871091</v>
      </c>
      <c r="K143">
        <v>250.03424072265619</v>
      </c>
      <c r="L143">
        <v>290.39667968750001</v>
      </c>
      <c r="M143">
        <v>79.990821477742074</v>
      </c>
      <c r="N143" s="3">
        <v>0</v>
      </c>
      <c r="O143" t="str">
        <f t="shared" si="2"/>
        <v>No</v>
      </c>
    </row>
    <row r="144" spans="1:15" x14ac:dyDescent="0.3">
      <c r="A144" t="s">
        <v>149</v>
      </c>
      <c r="B144">
        <v>862.6910400390625</v>
      </c>
      <c r="C144">
        <v>362.56732177734381</v>
      </c>
      <c r="D144">
        <v>338.48394775390619</v>
      </c>
      <c r="E144">
        <v>481.26292114257808</v>
      </c>
      <c r="F144">
        <v>604.25173950195313</v>
      </c>
      <c r="G144">
        <v>21.176046176046171</v>
      </c>
      <c r="H144">
        <v>659.1630859375</v>
      </c>
      <c r="I144">
        <v>168.66673278808591</v>
      </c>
      <c r="J144">
        <v>144.57005310058591</v>
      </c>
      <c r="K144">
        <v>283.87883911132809</v>
      </c>
      <c r="L144">
        <v>351.3765197753907</v>
      </c>
      <c r="M144">
        <v>71.638366223038091</v>
      </c>
      <c r="N144" s="3">
        <v>103.8</v>
      </c>
      <c r="O144" t="str">
        <f t="shared" si="2"/>
        <v>No</v>
      </c>
    </row>
    <row r="145" spans="1:15" x14ac:dyDescent="0.3">
      <c r="A145" t="s">
        <v>150</v>
      </c>
      <c r="B145">
        <v>953.27264404296875</v>
      </c>
      <c r="C145">
        <v>432.83938598632813</v>
      </c>
      <c r="D145">
        <v>411.35775756835938</v>
      </c>
      <c r="E145">
        <v>634.07229003906264</v>
      </c>
      <c r="F145">
        <v>769.41253662109375</v>
      </c>
      <c r="G145">
        <v>20.779220779220779</v>
      </c>
      <c r="H145">
        <v>869.1881103515625</v>
      </c>
      <c r="I145">
        <v>173.3390197753906</v>
      </c>
      <c r="J145">
        <v>128.6077880859375</v>
      </c>
      <c r="K145">
        <v>282.74671630859382</v>
      </c>
      <c r="L145">
        <v>380.72365112304692</v>
      </c>
      <c r="M145">
        <v>74.71317117944011</v>
      </c>
      <c r="N145" s="3">
        <v>252.8</v>
      </c>
      <c r="O145" t="str">
        <f t="shared" si="2"/>
        <v>Yes</v>
      </c>
    </row>
    <row r="146" spans="1:15" x14ac:dyDescent="0.3">
      <c r="A146" t="s">
        <v>151</v>
      </c>
      <c r="B146">
        <v>1007.042236328125</v>
      </c>
      <c r="C146">
        <v>427.64523315429688</v>
      </c>
      <c r="D146">
        <v>414.17439270019531</v>
      </c>
      <c r="E146">
        <v>581.5699462890625</v>
      </c>
      <c r="F146">
        <v>730.29105224609373</v>
      </c>
      <c r="G146">
        <v>17.02741702741703</v>
      </c>
      <c r="H146">
        <v>722.56103515625</v>
      </c>
      <c r="I146">
        <v>199.382568359375</v>
      </c>
      <c r="J146">
        <v>207.8453063964844</v>
      </c>
      <c r="K146">
        <v>350.41828613281251</v>
      </c>
      <c r="L146">
        <v>389.0628540039063</v>
      </c>
      <c r="M146">
        <v>55.575952271684258</v>
      </c>
      <c r="N146" s="3">
        <v>105.3</v>
      </c>
      <c r="O146" t="str">
        <f t="shared" si="2"/>
        <v>No</v>
      </c>
    </row>
    <row r="147" spans="1:15" x14ac:dyDescent="0.3">
      <c r="A147" t="s">
        <v>152</v>
      </c>
      <c r="B147">
        <v>842.2750244140625</v>
      </c>
      <c r="C147">
        <v>490.00680541992188</v>
      </c>
      <c r="D147">
        <v>488.98886108398438</v>
      </c>
      <c r="E147">
        <v>609.25395507812505</v>
      </c>
      <c r="F147">
        <v>655.9575134277344</v>
      </c>
      <c r="G147">
        <v>7.3232323232323244</v>
      </c>
      <c r="H147">
        <v>842.2750244140625</v>
      </c>
      <c r="I147">
        <v>340.49908447265619</v>
      </c>
      <c r="J147">
        <v>377.22921752929688</v>
      </c>
      <c r="K147">
        <v>593.14151611328123</v>
      </c>
      <c r="L147">
        <v>672.20671386718755</v>
      </c>
      <c r="M147">
        <v>42.08352455254704</v>
      </c>
      <c r="N147" s="3">
        <v>8.5</v>
      </c>
      <c r="O147" t="str">
        <f t="shared" si="2"/>
        <v>No</v>
      </c>
    </row>
    <row r="148" spans="1:15" x14ac:dyDescent="0.3">
      <c r="A148" t="s">
        <v>153</v>
      </c>
      <c r="B148">
        <v>913.78436279296875</v>
      </c>
      <c r="C148">
        <v>436.97262573242188</v>
      </c>
      <c r="D148">
        <v>427.88282775878912</v>
      </c>
      <c r="E148">
        <v>505.2822814941407</v>
      </c>
      <c r="F148">
        <v>560.03757934570308</v>
      </c>
      <c r="G148">
        <v>3.427128427128427</v>
      </c>
      <c r="H148">
        <v>913.78436279296875</v>
      </c>
      <c r="I148">
        <v>293.30230712890619</v>
      </c>
      <c r="J148">
        <v>319.21084594726563</v>
      </c>
      <c r="K148">
        <v>494.88992309570313</v>
      </c>
      <c r="L148">
        <v>570.92294921874998</v>
      </c>
      <c r="M148">
        <v>40.936209270307486</v>
      </c>
      <c r="N148" s="3">
        <v>35.6</v>
      </c>
      <c r="O148" t="str">
        <f t="shared" si="2"/>
        <v>No</v>
      </c>
    </row>
    <row r="149" spans="1:15" x14ac:dyDescent="0.3">
      <c r="A149" t="s">
        <v>154</v>
      </c>
      <c r="B149">
        <v>882.4547119140625</v>
      </c>
      <c r="C149">
        <v>337.94686889648438</v>
      </c>
      <c r="D149">
        <v>329.09385681152338</v>
      </c>
      <c r="E149">
        <v>418.04852905273452</v>
      </c>
      <c r="F149">
        <v>500.71933288574218</v>
      </c>
      <c r="G149">
        <v>21.57287157287157</v>
      </c>
      <c r="H149">
        <v>882.4547119140625</v>
      </c>
      <c r="I149">
        <v>256.09356689453119</v>
      </c>
      <c r="J149">
        <v>264.39703369140619</v>
      </c>
      <c r="K149">
        <v>444.44026489257823</v>
      </c>
      <c r="L149">
        <v>516.71719970703123</v>
      </c>
      <c r="M149">
        <v>46.856356126663613</v>
      </c>
      <c r="N149" s="3">
        <v>108.8</v>
      </c>
      <c r="O149" t="str">
        <f t="shared" si="2"/>
        <v>No</v>
      </c>
    </row>
    <row r="150" spans="1:15" x14ac:dyDescent="0.3">
      <c r="A150" t="s">
        <v>155</v>
      </c>
      <c r="B150">
        <v>654.8489990234375</v>
      </c>
      <c r="C150">
        <v>274.252685546875</v>
      </c>
      <c r="D150">
        <v>249.66706085205081</v>
      </c>
      <c r="E150">
        <v>354.85720825195318</v>
      </c>
      <c r="F150">
        <v>448.04793395996097</v>
      </c>
      <c r="G150">
        <v>50.180375180375179</v>
      </c>
      <c r="H150">
        <v>654.8489990234375</v>
      </c>
      <c r="I150">
        <v>230.47615051269531</v>
      </c>
      <c r="J150">
        <v>237.61088562011719</v>
      </c>
      <c r="K150">
        <v>381.01719970703141</v>
      </c>
      <c r="L150">
        <v>472.07201538085951</v>
      </c>
      <c r="M150">
        <v>54.290959155575948</v>
      </c>
      <c r="N150" s="3">
        <v>94.1</v>
      </c>
      <c r="O150" t="str">
        <f t="shared" si="2"/>
        <v>No</v>
      </c>
    </row>
    <row r="151" spans="1:15" x14ac:dyDescent="0.3">
      <c r="A151" t="s">
        <v>156</v>
      </c>
      <c r="B151">
        <v>347.65692138671881</v>
      </c>
      <c r="C151">
        <v>181.4981689453125</v>
      </c>
      <c r="D151">
        <v>196.26084899902341</v>
      </c>
      <c r="E151">
        <v>249.01203002929691</v>
      </c>
      <c r="F151">
        <v>272.77376708984377</v>
      </c>
      <c r="G151">
        <v>80.303030303030297</v>
      </c>
      <c r="H151">
        <v>385.13970947265619</v>
      </c>
      <c r="I151">
        <v>147.46940612792969</v>
      </c>
      <c r="J151">
        <v>162.04388427734381</v>
      </c>
      <c r="K151">
        <v>256.3413024902344</v>
      </c>
      <c r="L151">
        <v>287.22378540039063</v>
      </c>
      <c r="M151">
        <v>77.650298301973379</v>
      </c>
      <c r="N151" s="3">
        <v>54</v>
      </c>
      <c r="O151" t="str">
        <f t="shared" si="2"/>
        <v>No</v>
      </c>
    </row>
    <row r="152" spans="1:15" x14ac:dyDescent="0.3">
      <c r="A152" t="s">
        <v>157</v>
      </c>
      <c r="B152">
        <v>405.46780395507813</v>
      </c>
      <c r="C152">
        <v>159.9751892089844</v>
      </c>
      <c r="D152">
        <v>153.95170593261719</v>
      </c>
      <c r="E152">
        <v>220.18257141113281</v>
      </c>
      <c r="F152">
        <v>281.38873596191411</v>
      </c>
      <c r="G152">
        <v>85.137085137085137</v>
      </c>
      <c r="H152">
        <v>481.4129638671875</v>
      </c>
      <c r="I152">
        <v>168.53437805175781</v>
      </c>
      <c r="J152">
        <v>156.85003662109381</v>
      </c>
      <c r="K152">
        <v>293.43170166015619</v>
      </c>
      <c r="L152">
        <v>344.79398803710939</v>
      </c>
      <c r="M152">
        <v>69.986232216613118</v>
      </c>
      <c r="N152" s="3">
        <v>12.2</v>
      </c>
      <c r="O152" t="str">
        <f t="shared" si="2"/>
        <v>No</v>
      </c>
    </row>
    <row r="153" spans="1:15" x14ac:dyDescent="0.3">
      <c r="A153" t="s">
        <v>158</v>
      </c>
      <c r="B153">
        <v>590.46759033203125</v>
      </c>
      <c r="C153">
        <v>191.86354064941409</v>
      </c>
      <c r="D153">
        <v>158.675651550293</v>
      </c>
      <c r="E153">
        <v>285.76417846679692</v>
      </c>
      <c r="F153">
        <v>352.60957336425781</v>
      </c>
      <c r="G153">
        <v>72.691197691197701</v>
      </c>
      <c r="H153">
        <v>447.536865234375</v>
      </c>
      <c r="I153">
        <v>181.00505065917969</v>
      </c>
      <c r="J153">
        <v>199.6484069824219</v>
      </c>
      <c r="K153">
        <v>300.07173461914061</v>
      </c>
      <c r="L153">
        <v>337.39915771484368</v>
      </c>
      <c r="M153">
        <v>64.341441027994492</v>
      </c>
      <c r="N153" s="3">
        <v>0.8</v>
      </c>
      <c r="O153" t="str">
        <f t="shared" si="2"/>
        <v>No</v>
      </c>
    </row>
    <row r="154" spans="1:15" x14ac:dyDescent="0.3">
      <c r="A154" t="s">
        <v>159</v>
      </c>
      <c r="B154">
        <v>725.35247802734375</v>
      </c>
      <c r="C154">
        <v>210.93376159667969</v>
      </c>
      <c r="D154">
        <v>179.73274993896479</v>
      </c>
      <c r="E154">
        <v>271.93922119140632</v>
      </c>
      <c r="F154">
        <v>400.19611511230482</v>
      </c>
      <c r="G154">
        <v>75.541125541125538</v>
      </c>
      <c r="H154">
        <v>328.50216674804688</v>
      </c>
      <c r="I154">
        <v>138.64158630371091</v>
      </c>
      <c r="J154">
        <v>160.04704284667969</v>
      </c>
      <c r="K154">
        <v>228.5383178710938</v>
      </c>
      <c r="L154">
        <v>257.3527893066406</v>
      </c>
      <c r="M154">
        <v>86.828820559889863</v>
      </c>
      <c r="N154" s="3">
        <v>77.099999999999994</v>
      </c>
      <c r="O154" t="str">
        <f t="shared" si="2"/>
        <v>No</v>
      </c>
    </row>
    <row r="155" spans="1:15" x14ac:dyDescent="0.3">
      <c r="A155" t="s">
        <v>160</v>
      </c>
      <c r="B155">
        <v>892.70074462890625</v>
      </c>
      <c r="C155">
        <v>249.05047607421881</v>
      </c>
      <c r="D155">
        <v>209.06807708740229</v>
      </c>
      <c r="E155">
        <v>355.18084716796881</v>
      </c>
      <c r="F155">
        <v>476.10054931640627</v>
      </c>
      <c r="G155">
        <v>59.018759018759013</v>
      </c>
      <c r="H155">
        <v>285.6978759765625</v>
      </c>
      <c r="I155">
        <v>87.359809875488281</v>
      </c>
      <c r="J155">
        <v>56.833858489990227</v>
      </c>
      <c r="K155">
        <v>163.9483734130859</v>
      </c>
      <c r="L155">
        <v>205.57685852050781</v>
      </c>
      <c r="M155">
        <v>98.623221661312527</v>
      </c>
      <c r="N155" s="3">
        <v>20</v>
      </c>
      <c r="O155" t="str">
        <f t="shared" si="2"/>
        <v>No</v>
      </c>
    </row>
    <row r="156" spans="1:15" x14ac:dyDescent="0.3">
      <c r="A156" t="s">
        <v>161</v>
      </c>
      <c r="B156">
        <v>1021.509460449219</v>
      </c>
      <c r="C156">
        <v>407.43417358398438</v>
      </c>
      <c r="D156">
        <v>393.5185546875</v>
      </c>
      <c r="E156">
        <v>635.68801269531252</v>
      </c>
      <c r="F156">
        <v>726.08818359375005</v>
      </c>
      <c r="G156">
        <v>36.43578643578644</v>
      </c>
      <c r="H156">
        <v>373.09164428710938</v>
      </c>
      <c r="I156">
        <v>115.6006622314453</v>
      </c>
      <c r="J156">
        <v>105.68991851806641</v>
      </c>
      <c r="K156">
        <v>197.2130004882813</v>
      </c>
      <c r="L156">
        <v>228.6308685302734</v>
      </c>
      <c r="M156">
        <v>94.76824231298761</v>
      </c>
      <c r="N156" s="3">
        <v>0</v>
      </c>
      <c r="O156" t="str">
        <f t="shared" si="2"/>
        <v>No</v>
      </c>
    </row>
    <row r="157" spans="1:15" x14ac:dyDescent="0.3">
      <c r="A157" t="s">
        <v>162</v>
      </c>
      <c r="B157">
        <v>1039.856079101562</v>
      </c>
      <c r="C157">
        <v>574.141357421875</v>
      </c>
      <c r="D157">
        <v>651.59579467773438</v>
      </c>
      <c r="E157">
        <v>831.26560058593748</v>
      </c>
      <c r="F157">
        <v>876.91928710937498</v>
      </c>
      <c r="G157">
        <v>15.728715728715731</v>
      </c>
      <c r="H157">
        <v>823.82318115234375</v>
      </c>
      <c r="I157">
        <v>162.26655578613281</v>
      </c>
      <c r="J157">
        <v>89.480155944824219</v>
      </c>
      <c r="K157">
        <v>306.44770507812501</v>
      </c>
      <c r="L157">
        <v>359.09803466796882</v>
      </c>
      <c r="M157">
        <v>70.904084442404766</v>
      </c>
      <c r="N157" s="3">
        <v>0</v>
      </c>
      <c r="O157" t="str">
        <f t="shared" si="2"/>
        <v>No</v>
      </c>
    </row>
    <row r="158" spans="1:15" x14ac:dyDescent="0.3">
      <c r="A158" t="s">
        <v>163</v>
      </c>
      <c r="B158">
        <v>1182.046142578125</v>
      </c>
      <c r="C158">
        <v>738.17242431640625</v>
      </c>
      <c r="D158">
        <v>831.16397094726563</v>
      </c>
      <c r="E158">
        <v>999.12061767578132</v>
      </c>
      <c r="F158">
        <v>1073.4980834960941</v>
      </c>
      <c r="G158">
        <v>12.265512265512269</v>
      </c>
      <c r="H158">
        <v>954.50177001953125</v>
      </c>
      <c r="I158">
        <v>301.6705322265625</v>
      </c>
      <c r="J158">
        <v>153.4222717285156</v>
      </c>
      <c r="K158">
        <v>658.74514160156275</v>
      </c>
      <c r="L158">
        <v>819.07021484375002</v>
      </c>
      <c r="M158">
        <v>59.660394676457088</v>
      </c>
      <c r="N158" s="3">
        <v>0</v>
      </c>
      <c r="O158" t="str">
        <f t="shared" si="2"/>
        <v>No</v>
      </c>
    </row>
    <row r="159" spans="1:15" x14ac:dyDescent="0.3">
      <c r="A159" t="s">
        <v>164</v>
      </c>
      <c r="B159">
        <v>1207.9228515625</v>
      </c>
      <c r="C159">
        <v>596.14910888671875</v>
      </c>
      <c r="D159">
        <v>590.34103393554688</v>
      </c>
      <c r="E159">
        <v>852.82819824218757</v>
      </c>
      <c r="F159">
        <v>925.43087158203127</v>
      </c>
      <c r="G159">
        <v>9.0548340548340551</v>
      </c>
      <c r="H159">
        <v>1437.958862304688</v>
      </c>
      <c r="I159">
        <v>449.93865966796881</v>
      </c>
      <c r="J159">
        <v>347.70327758789063</v>
      </c>
      <c r="K159">
        <v>849.01240234374995</v>
      </c>
      <c r="L159">
        <v>1023.1681640625</v>
      </c>
      <c r="M159">
        <v>40.890316659017898</v>
      </c>
      <c r="N159" s="3">
        <v>102.8</v>
      </c>
      <c r="O159" t="str">
        <f t="shared" si="2"/>
        <v>No</v>
      </c>
    </row>
    <row r="160" spans="1:15" x14ac:dyDescent="0.3">
      <c r="A160" t="s">
        <v>165</v>
      </c>
      <c r="B160">
        <v>898.91033935546875</v>
      </c>
      <c r="C160">
        <v>430.47122192382813</v>
      </c>
      <c r="D160">
        <v>414.11112976074219</v>
      </c>
      <c r="E160">
        <v>604.25788574218745</v>
      </c>
      <c r="F160">
        <v>673.32771606445317</v>
      </c>
      <c r="G160">
        <v>13.997113997114001</v>
      </c>
      <c r="H160">
        <v>1378.691650390625</v>
      </c>
      <c r="I160">
        <v>411.30947875976563</v>
      </c>
      <c r="J160">
        <v>370.92562866210938</v>
      </c>
      <c r="K160">
        <v>645.61860351562507</v>
      </c>
      <c r="L160">
        <v>854.79952392578127</v>
      </c>
      <c r="M160">
        <v>36.897659476824231</v>
      </c>
      <c r="N160" s="3">
        <v>93.6</v>
      </c>
      <c r="O160" t="str">
        <f t="shared" si="2"/>
        <v>No</v>
      </c>
    </row>
    <row r="161" spans="1:15" x14ac:dyDescent="0.3">
      <c r="A161" t="s">
        <v>166</v>
      </c>
      <c r="B161">
        <v>924.0098876953125</v>
      </c>
      <c r="C161">
        <v>410.34298706054688</v>
      </c>
      <c r="D161">
        <v>406.65866088867188</v>
      </c>
      <c r="E161">
        <v>531.50550537109382</v>
      </c>
      <c r="F161">
        <v>628.17396240234382</v>
      </c>
      <c r="G161">
        <v>14.971139971139969</v>
      </c>
      <c r="H161">
        <v>924.0098876953125</v>
      </c>
      <c r="I161">
        <v>279.01565551757813</v>
      </c>
      <c r="J161">
        <v>250.05186462402341</v>
      </c>
      <c r="K161">
        <v>469.11737670898452</v>
      </c>
      <c r="L161">
        <v>517.85921630859377</v>
      </c>
      <c r="M161">
        <v>49.977053694355213</v>
      </c>
      <c r="N161" s="3">
        <v>227.8</v>
      </c>
      <c r="O161" t="str">
        <f t="shared" si="2"/>
        <v>Yes</v>
      </c>
    </row>
    <row r="162" spans="1:15" x14ac:dyDescent="0.3">
      <c r="A162" t="s">
        <v>167</v>
      </c>
      <c r="B162">
        <v>839.85284423828125</v>
      </c>
      <c r="C162">
        <v>431.11431884765619</v>
      </c>
      <c r="D162">
        <v>454.62782287597662</v>
      </c>
      <c r="E162">
        <v>521.29327392578125</v>
      </c>
      <c r="F162">
        <v>561.40072631835938</v>
      </c>
      <c r="G162">
        <v>10.13708513708514</v>
      </c>
      <c r="H162">
        <v>839.85284423828125</v>
      </c>
      <c r="I162">
        <v>209.4670715332031</v>
      </c>
      <c r="J162">
        <v>121.7515106201172</v>
      </c>
      <c r="K162">
        <v>418.5528564453125</v>
      </c>
      <c r="L162">
        <v>503.37891235351572</v>
      </c>
      <c r="M162">
        <v>68.104635153740247</v>
      </c>
      <c r="N162" s="3">
        <v>252.8</v>
      </c>
      <c r="O162" t="str">
        <f t="shared" si="2"/>
        <v>Yes</v>
      </c>
    </row>
    <row r="163" spans="1:15" x14ac:dyDescent="0.3">
      <c r="A163" t="s">
        <v>168</v>
      </c>
      <c r="B163">
        <v>732.7568359375</v>
      </c>
      <c r="C163">
        <v>459.83883666992188</v>
      </c>
      <c r="D163">
        <v>488.56434631347662</v>
      </c>
      <c r="E163">
        <v>609.8580444335937</v>
      </c>
      <c r="F163">
        <v>649.5170837402344</v>
      </c>
      <c r="G163">
        <v>11.544011544011539</v>
      </c>
      <c r="H163">
        <v>664.55059814453125</v>
      </c>
      <c r="I163">
        <v>200.7487487792969</v>
      </c>
      <c r="J163">
        <v>194.6671142578125</v>
      </c>
      <c r="K163">
        <v>340.19948120117192</v>
      </c>
      <c r="L163">
        <v>388.22630615234368</v>
      </c>
      <c r="M163">
        <v>60.394676457090412</v>
      </c>
      <c r="N163" s="3">
        <v>530.79999999999995</v>
      </c>
      <c r="O163" t="str">
        <f t="shared" si="2"/>
        <v>Yes</v>
      </c>
    </row>
    <row r="164" spans="1:15" x14ac:dyDescent="0.3">
      <c r="A164" t="s">
        <v>169</v>
      </c>
      <c r="B164">
        <v>964.67291259765625</v>
      </c>
      <c r="C164">
        <v>514.75732421875</v>
      </c>
      <c r="D164">
        <v>560.00823974609375</v>
      </c>
      <c r="E164">
        <v>704.50820312500002</v>
      </c>
      <c r="F164">
        <v>778.65634155273438</v>
      </c>
      <c r="G164">
        <v>16.161616161616159</v>
      </c>
      <c r="H164">
        <v>621.11566162109375</v>
      </c>
      <c r="I164">
        <v>186.83055114746091</v>
      </c>
      <c r="J164">
        <v>181.29582214355469</v>
      </c>
      <c r="K164">
        <v>317.91661376953118</v>
      </c>
      <c r="L164">
        <v>392.1535705566406</v>
      </c>
      <c r="M164">
        <v>68.838916934373557</v>
      </c>
      <c r="N164" s="3">
        <v>68.099999999999994</v>
      </c>
      <c r="O164" t="str">
        <f t="shared" si="2"/>
        <v>No</v>
      </c>
    </row>
    <row r="165" spans="1:15" x14ac:dyDescent="0.3">
      <c r="A165" t="s">
        <v>170</v>
      </c>
      <c r="B165">
        <v>862.92584228515625</v>
      </c>
      <c r="C165">
        <v>534.31756591796875</v>
      </c>
      <c r="D165">
        <v>592.37734985351563</v>
      </c>
      <c r="E165">
        <v>728.689208984375</v>
      </c>
      <c r="F165">
        <v>777.09005737304699</v>
      </c>
      <c r="G165">
        <v>10.13708513708514</v>
      </c>
      <c r="H165">
        <v>588.04840087890625</v>
      </c>
      <c r="I165">
        <v>195.19972229003909</v>
      </c>
      <c r="J165">
        <v>179.94671630859381</v>
      </c>
      <c r="K165">
        <v>361.14146118164058</v>
      </c>
      <c r="L165">
        <v>435.7887023925781</v>
      </c>
      <c r="M165">
        <v>61.587884350619547</v>
      </c>
      <c r="N165" s="3">
        <v>155.9</v>
      </c>
      <c r="O165" t="str">
        <f t="shared" si="2"/>
        <v>No</v>
      </c>
    </row>
    <row r="166" spans="1:15" x14ac:dyDescent="0.3">
      <c r="A166" t="s">
        <v>171</v>
      </c>
      <c r="B166">
        <v>789.62908935546875</v>
      </c>
      <c r="C166">
        <v>481.35565185546881</v>
      </c>
      <c r="D166">
        <v>495.36421203613281</v>
      </c>
      <c r="E166">
        <v>657.15541992187502</v>
      </c>
      <c r="F166">
        <v>703.31571044921873</v>
      </c>
      <c r="G166">
        <v>10.606060606060611</v>
      </c>
      <c r="H166">
        <v>597.6138916015625</v>
      </c>
      <c r="I166">
        <v>206.32708740234381</v>
      </c>
      <c r="J166">
        <v>232.0520324707031</v>
      </c>
      <c r="K166">
        <v>354.02638549804692</v>
      </c>
      <c r="L166">
        <v>389.87059326171868</v>
      </c>
      <c r="M166">
        <v>54.979348324919677</v>
      </c>
      <c r="N166" s="3">
        <v>79.400000000000006</v>
      </c>
      <c r="O166" t="str">
        <f t="shared" si="2"/>
        <v>No</v>
      </c>
    </row>
    <row r="167" spans="1:15" x14ac:dyDescent="0.3">
      <c r="A167" t="s">
        <v>172</v>
      </c>
      <c r="B167">
        <v>674.9822998046875</v>
      </c>
      <c r="C167">
        <v>374.24075317382813</v>
      </c>
      <c r="D167">
        <v>351.45390319824219</v>
      </c>
      <c r="E167">
        <v>585.4114990234375</v>
      </c>
      <c r="F167">
        <v>623.26162109375002</v>
      </c>
      <c r="G167">
        <v>32.720057720057717</v>
      </c>
      <c r="H167">
        <v>560.8917236328125</v>
      </c>
      <c r="I167">
        <v>186.1988830566406</v>
      </c>
      <c r="J167">
        <v>201.5091552734375</v>
      </c>
      <c r="K167">
        <v>310.58875732421882</v>
      </c>
      <c r="L167">
        <v>398.72711791992191</v>
      </c>
      <c r="M167">
        <v>63.423588802202843</v>
      </c>
      <c r="N167" s="3">
        <v>143.80000000000001</v>
      </c>
      <c r="O167" t="str">
        <f t="shared" si="2"/>
        <v>No</v>
      </c>
    </row>
    <row r="168" spans="1:15" x14ac:dyDescent="0.3">
      <c r="A168" t="s">
        <v>173</v>
      </c>
      <c r="B168">
        <v>760.45550537109375</v>
      </c>
      <c r="C168">
        <v>369.0767822265625</v>
      </c>
      <c r="D168">
        <v>405.06903076171881</v>
      </c>
      <c r="E168">
        <v>575.41717529296875</v>
      </c>
      <c r="F168">
        <v>622.01149291992192</v>
      </c>
      <c r="G168">
        <v>39.718614718614717</v>
      </c>
      <c r="H168">
        <v>405.26614379882813</v>
      </c>
      <c r="I168">
        <v>144.54011535644531</v>
      </c>
      <c r="J168">
        <v>142.61308288574219</v>
      </c>
      <c r="K168">
        <v>258.74431152343749</v>
      </c>
      <c r="L168">
        <v>294.59769897460939</v>
      </c>
      <c r="M168">
        <v>77.604405690683791</v>
      </c>
      <c r="N168" s="3">
        <v>20.399999999999999</v>
      </c>
      <c r="O168" t="str">
        <f t="shared" si="2"/>
        <v>No</v>
      </c>
    </row>
    <row r="169" spans="1:15" x14ac:dyDescent="0.3">
      <c r="A169" t="s">
        <v>174</v>
      </c>
      <c r="B169">
        <v>754.9541015625</v>
      </c>
      <c r="C169">
        <v>367.38424682617188</v>
      </c>
      <c r="D169">
        <v>389.42610168457031</v>
      </c>
      <c r="E169">
        <v>598.04239501953123</v>
      </c>
      <c r="F169">
        <v>658.99253540039069</v>
      </c>
      <c r="G169">
        <v>40.98124098124098</v>
      </c>
      <c r="H169">
        <v>494.58975219726563</v>
      </c>
      <c r="I169">
        <v>133.98870849609381</v>
      </c>
      <c r="J169">
        <v>115.1644668579102</v>
      </c>
      <c r="K169">
        <v>235.26685791015629</v>
      </c>
      <c r="L169">
        <v>308.82161865234377</v>
      </c>
      <c r="M169">
        <v>82.285452042221209</v>
      </c>
      <c r="N169" s="3">
        <v>0.8</v>
      </c>
      <c r="O169" t="str">
        <f t="shared" si="2"/>
        <v>No</v>
      </c>
    </row>
    <row r="170" spans="1:15" x14ac:dyDescent="0.3">
      <c r="A170" t="s">
        <v>175</v>
      </c>
      <c r="B170">
        <v>792.11895751953125</v>
      </c>
      <c r="C170">
        <v>440.59027099609381</v>
      </c>
      <c r="D170">
        <v>478.18833923339838</v>
      </c>
      <c r="E170">
        <v>616.62484130859377</v>
      </c>
      <c r="F170">
        <v>667.7281555175781</v>
      </c>
      <c r="G170">
        <v>19.40836940836941</v>
      </c>
      <c r="H170">
        <v>569.160888671875</v>
      </c>
      <c r="I170">
        <v>185.89646911621091</v>
      </c>
      <c r="J170">
        <v>176.37373352050781</v>
      </c>
      <c r="K170">
        <v>326.50436401367188</v>
      </c>
      <c r="L170">
        <v>403.09067993164058</v>
      </c>
      <c r="M170">
        <v>64.020192748967418</v>
      </c>
      <c r="N170" s="3">
        <v>0</v>
      </c>
      <c r="O170" t="str">
        <f t="shared" si="2"/>
        <v>No</v>
      </c>
    </row>
    <row r="171" spans="1:15" x14ac:dyDescent="0.3">
      <c r="A171" t="s">
        <v>176</v>
      </c>
      <c r="B171">
        <v>862.422119140625</v>
      </c>
      <c r="C171">
        <v>510.6531982421875</v>
      </c>
      <c r="D171">
        <v>543.15484619140625</v>
      </c>
      <c r="E171">
        <v>687.36074218750002</v>
      </c>
      <c r="F171">
        <v>718.38349609375007</v>
      </c>
      <c r="G171">
        <v>13.0952380952381</v>
      </c>
      <c r="H171">
        <v>805.8326416015625</v>
      </c>
      <c r="I171">
        <v>255.6131896972656</v>
      </c>
      <c r="J171">
        <v>131.48626708984381</v>
      </c>
      <c r="K171">
        <v>594.84859619140627</v>
      </c>
      <c r="L171">
        <v>718.99763183593745</v>
      </c>
      <c r="M171">
        <v>63.423588802202843</v>
      </c>
      <c r="N171" s="3">
        <v>0</v>
      </c>
      <c r="O171" t="str">
        <f t="shared" si="2"/>
        <v>No</v>
      </c>
    </row>
    <row r="172" spans="1:15" x14ac:dyDescent="0.3">
      <c r="A172" t="s">
        <v>177</v>
      </c>
      <c r="B172">
        <v>842.08526611328125</v>
      </c>
      <c r="C172">
        <v>404.90570068359381</v>
      </c>
      <c r="D172">
        <v>408.22908020019531</v>
      </c>
      <c r="E172">
        <v>537.31235351562498</v>
      </c>
      <c r="F172">
        <v>614.84941406250005</v>
      </c>
      <c r="G172">
        <v>15.87301587301587</v>
      </c>
      <c r="H172">
        <v>870.2249755859375</v>
      </c>
      <c r="I172">
        <v>248.46142578125</v>
      </c>
      <c r="J172">
        <v>153.09368896484381</v>
      </c>
      <c r="K172">
        <v>470.510986328125</v>
      </c>
      <c r="L172">
        <v>571.84479980468757</v>
      </c>
      <c r="M172">
        <v>58.421294171638372</v>
      </c>
      <c r="N172" s="3">
        <v>27.7</v>
      </c>
      <c r="O172" t="str">
        <f t="shared" si="2"/>
        <v>No</v>
      </c>
    </row>
    <row r="173" spans="1:15" x14ac:dyDescent="0.3">
      <c r="A173" t="s">
        <v>178</v>
      </c>
      <c r="B173">
        <v>693.3282470703125</v>
      </c>
      <c r="C173">
        <v>365.80545043945313</v>
      </c>
      <c r="D173">
        <v>365.0787353515625</v>
      </c>
      <c r="E173">
        <v>484.36711425781249</v>
      </c>
      <c r="F173">
        <v>532.31874389648442</v>
      </c>
      <c r="G173">
        <v>18.10966810966811</v>
      </c>
      <c r="H173">
        <v>693.3282470703125</v>
      </c>
      <c r="I173">
        <v>225.97261047363281</v>
      </c>
      <c r="J173">
        <v>163.13615417480469</v>
      </c>
      <c r="K173">
        <v>398.85064697265631</v>
      </c>
      <c r="L173">
        <v>506.58815917968752</v>
      </c>
      <c r="M173">
        <v>57.687012391005041</v>
      </c>
      <c r="N173" s="3">
        <v>73.8</v>
      </c>
      <c r="O173" t="str">
        <f t="shared" si="2"/>
        <v>No</v>
      </c>
    </row>
    <row r="174" spans="1:15" x14ac:dyDescent="0.3">
      <c r="A174" t="s">
        <v>179</v>
      </c>
      <c r="B174">
        <v>924.79913330078125</v>
      </c>
      <c r="C174">
        <v>470.37228393554688</v>
      </c>
      <c r="D174">
        <v>449.75090026855469</v>
      </c>
      <c r="E174">
        <v>599.91304931640627</v>
      </c>
      <c r="F174">
        <v>660.07723999023438</v>
      </c>
      <c r="G174">
        <v>4.6176046176046173</v>
      </c>
      <c r="H174">
        <v>924.79913330078125</v>
      </c>
      <c r="I174">
        <v>276.43057250976563</v>
      </c>
      <c r="J174">
        <v>200.92987060546881</v>
      </c>
      <c r="K174">
        <v>534.38812255859375</v>
      </c>
      <c r="L174">
        <v>649.83931884765627</v>
      </c>
      <c r="M174">
        <v>57.916475447452967</v>
      </c>
      <c r="N174" s="3">
        <v>205</v>
      </c>
      <c r="O174" t="str">
        <f t="shared" si="2"/>
        <v>Yes</v>
      </c>
    </row>
    <row r="175" spans="1:15" x14ac:dyDescent="0.3">
      <c r="A175" t="s">
        <v>180</v>
      </c>
      <c r="B175">
        <v>929.480224609375</v>
      </c>
      <c r="C175">
        <v>487.47293090820313</v>
      </c>
      <c r="D175">
        <v>468.36814880371088</v>
      </c>
      <c r="E175">
        <v>641.26237792968755</v>
      </c>
      <c r="F175">
        <v>705.40314941406245</v>
      </c>
      <c r="G175">
        <v>4.9062049062049056</v>
      </c>
      <c r="H175">
        <v>929.480224609375</v>
      </c>
      <c r="I175">
        <v>272.10394287109381</v>
      </c>
      <c r="J175">
        <v>199.0038146972656</v>
      </c>
      <c r="K175">
        <v>499.1307373046875</v>
      </c>
      <c r="L175">
        <v>667.96455078125007</v>
      </c>
      <c r="M175">
        <v>60.119320789352912</v>
      </c>
      <c r="N175" s="3">
        <v>215.2</v>
      </c>
      <c r="O175" t="str">
        <f t="shared" si="2"/>
        <v>Yes</v>
      </c>
    </row>
    <row r="176" spans="1:15" x14ac:dyDescent="0.3">
      <c r="A176" t="s">
        <v>181</v>
      </c>
      <c r="B176">
        <v>746.46197509765625</v>
      </c>
      <c r="C176">
        <v>435.41033935546881</v>
      </c>
      <c r="D176">
        <v>429.03768920898438</v>
      </c>
      <c r="E176">
        <v>547.88240966796889</v>
      </c>
      <c r="F176">
        <v>596.90625</v>
      </c>
      <c r="G176">
        <v>6.2770562770562766</v>
      </c>
      <c r="H176">
        <v>746.46197509765625</v>
      </c>
      <c r="I176">
        <v>300.35372924804688</v>
      </c>
      <c r="J176">
        <v>310.76593017578119</v>
      </c>
      <c r="K176">
        <v>515.51889648437509</v>
      </c>
      <c r="L176">
        <v>604.44626464843748</v>
      </c>
      <c r="M176">
        <v>42.588343276732452</v>
      </c>
      <c r="N176" s="3">
        <v>350.6</v>
      </c>
      <c r="O176" t="str">
        <f t="shared" si="2"/>
        <v>Yes</v>
      </c>
    </row>
    <row r="177" spans="1:15" x14ac:dyDescent="0.3">
      <c r="A177" t="s">
        <v>182</v>
      </c>
      <c r="B177">
        <v>707.75274658203125</v>
      </c>
      <c r="C177">
        <v>377.03878784179688</v>
      </c>
      <c r="D177">
        <v>362.82638549804688</v>
      </c>
      <c r="E177">
        <v>447.73808593749999</v>
      </c>
      <c r="F177">
        <v>547.38258056640632</v>
      </c>
      <c r="G177">
        <v>6.3852813852813846</v>
      </c>
      <c r="H177">
        <v>707.75274658203125</v>
      </c>
      <c r="I177">
        <v>312.19326782226563</v>
      </c>
      <c r="J177">
        <v>372.69692993164063</v>
      </c>
      <c r="K177">
        <v>537.60831298828123</v>
      </c>
      <c r="L177">
        <v>581.27430419921882</v>
      </c>
      <c r="M177">
        <v>38.687471317117947</v>
      </c>
      <c r="N177" s="3">
        <v>329.6</v>
      </c>
      <c r="O177" t="str">
        <f t="shared" si="2"/>
        <v>Yes</v>
      </c>
    </row>
    <row r="178" spans="1:15" x14ac:dyDescent="0.3">
      <c r="A178" t="s">
        <v>183</v>
      </c>
      <c r="B178">
        <v>616.3673095703125</v>
      </c>
      <c r="C178">
        <v>317.52853393554688</v>
      </c>
      <c r="D178">
        <v>325.683837890625</v>
      </c>
      <c r="E178">
        <v>399.84430541992202</v>
      </c>
      <c r="F178">
        <v>433.19663696289058</v>
      </c>
      <c r="G178">
        <v>24.350649350649348</v>
      </c>
      <c r="H178">
        <v>616.3673095703125</v>
      </c>
      <c r="I178">
        <v>243.68743896484381</v>
      </c>
      <c r="J178">
        <v>304.65069580078119</v>
      </c>
      <c r="K178">
        <v>402.08817749023439</v>
      </c>
      <c r="L178">
        <v>434.24133911132822</v>
      </c>
      <c r="M178">
        <v>43.781551170261586</v>
      </c>
      <c r="N178" s="3">
        <v>53.2</v>
      </c>
      <c r="O178" t="str">
        <f t="shared" si="2"/>
        <v>No</v>
      </c>
    </row>
    <row r="179" spans="1:15" x14ac:dyDescent="0.3">
      <c r="A179" t="s">
        <v>184</v>
      </c>
      <c r="B179">
        <v>598.42236328125</v>
      </c>
      <c r="C179">
        <v>266.61422729492188</v>
      </c>
      <c r="D179">
        <v>260.24490356445313</v>
      </c>
      <c r="E179">
        <v>388.6097351074219</v>
      </c>
      <c r="F179">
        <v>440.02962646484377</v>
      </c>
      <c r="G179">
        <v>47.402597402597401</v>
      </c>
      <c r="H179">
        <v>470.35498046875</v>
      </c>
      <c r="I179">
        <v>174.21099853515619</v>
      </c>
      <c r="J179">
        <v>199.08967590332031</v>
      </c>
      <c r="K179">
        <v>296.40925292968751</v>
      </c>
      <c r="L179">
        <v>325.28570556640619</v>
      </c>
      <c r="M179">
        <v>62.964662689307019</v>
      </c>
      <c r="N179" s="3">
        <v>133.6</v>
      </c>
      <c r="O179" t="str">
        <f t="shared" si="2"/>
        <v>No</v>
      </c>
    </row>
    <row r="180" spans="1:15" x14ac:dyDescent="0.3">
      <c r="A180" t="s">
        <v>185</v>
      </c>
      <c r="B180">
        <v>671.13043212890625</v>
      </c>
      <c r="C180">
        <v>311.99700927734381</v>
      </c>
      <c r="D180">
        <v>276.65602111816412</v>
      </c>
      <c r="E180">
        <v>503.03513183593748</v>
      </c>
      <c r="F180">
        <v>555.79446411132813</v>
      </c>
      <c r="G180">
        <v>42.640692640692642</v>
      </c>
      <c r="H180">
        <v>431.13070678710938</v>
      </c>
      <c r="I180">
        <v>133.13609313964841</v>
      </c>
      <c r="J180">
        <v>124.4851150512695</v>
      </c>
      <c r="K180">
        <v>226.5043640136719</v>
      </c>
      <c r="L180">
        <v>264.63103027343749</v>
      </c>
      <c r="M180">
        <v>85.773290500229464</v>
      </c>
      <c r="N180" s="3">
        <v>15</v>
      </c>
      <c r="O180" t="str">
        <f t="shared" si="2"/>
        <v>No</v>
      </c>
    </row>
    <row r="181" spans="1:15" x14ac:dyDescent="0.3">
      <c r="A181" t="s">
        <v>186</v>
      </c>
      <c r="B181">
        <v>619.34698486328125</v>
      </c>
      <c r="C181">
        <v>351.90234375</v>
      </c>
      <c r="D181">
        <v>390.92240905761719</v>
      </c>
      <c r="E181">
        <v>462.64126586914063</v>
      </c>
      <c r="F181">
        <v>490.86487426757822</v>
      </c>
      <c r="G181">
        <v>22.402597402597401</v>
      </c>
      <c r="H181">
        <v>612.4478759765625</v>
      </c>
      <c r="I181">
        <v>185.04388427734381</v>
      </c>
      <c r="J181">
        <v>122.8809432983398</v>
      </c>
      <c r="K181">
        <v>406.47333984375001</v>
      </c>
      <c r="L181">
        <v>457.26735839843752</v>
      </c>
      <c r="M181">
        <v>70.582836163377692</v>
      </c>
      <c r="N181" s="3">
        <v>22.2</v>
      </c>
      <c r="O181" t="str">
        <f t="shared" si="2"/>
        <v>No</v>
      </c>
    </row>
    <row r="182" spans="1:15" x14ac:dyDescent="0.3">
      <c r="A182" t="s">
        <v>187</v>
      </c>
      <c r="B182">
        <v>725.298583984375</v>
      </c>
      <c r="C182">
        <v>353.059326171875</v>
      </c>
      <c r="D182">
        <v>369.02154541015619</v>
      </c>
      <c r="E182">
        <v>500.99624023437502</v>
      </c>
      <c r="F182">
        <v>599.56007080078132</v>
      </c>
      <c r="G182">
        <v>30.339105339105341</v>
      </c>
      <c r="H182">
        <v>549.75958251953125</v>
      </c>
      <c r="I182">
        <v>217.31660461425781</v>
      </c>
      <c r="J182">
        <v>188.29981994628909</v>
      </c>
      <c r="K182">
        <v>395.18039550781248</v>
      </c>
      <c r="L182">
        <v>468.21213378906248</v>
      </c>
      <c r="M182">
        <v>58.008260670032129</v>
      </c>
      <c r="N182" s="3">
        <v>44.2</v>
      </c>
      <c r="O182" t="str">
        <f t="shared" si="2"/>
        <v>No</v>
      </c>
    </row>
    <row r="183" spans="1:15" x14ac:dyDescent="0.3">
      <c r="A183" t="s">
        <v>188</v>
      </c>
      <c r="B183">
        <v>620.0721435546875</v>
      </c>
      <c r="C183">
        <v>256.84042358398438</v>
      </c>
      <c r="D183">
        <v>262.13958740234381</v>
      </c>
      <c r="E183">
        <v>384.17905883789069</v>
      </c>
      <c r="F183">
        <v>438.40442504882822</v>
      </c>
      <c r="G183">
        <v>46.500721500721497</v>
      </c>
      <c r="H183">
        <v>596.34552001953125</v>
      </c>
      <c r="I183">
        <v>188.01904296875</v>
      </c>
      <c r="J183">
        <v>193.50999450683591</v>
      </c>
      <c r="K183">
        <v>321.7873596191406</v>
      </c>
      <c r="L183">
        <v>345.67778930664059</v>
      </c>
      <c r="M183">
        <v>60.670032124827898</v>
      </c>
      <c r="N183" s="3">
        <v>22</v>
      </c>
      <c r="O183" t="str">
        <f t="shared" si="2"/>
        <v>No</v>
      </c>
    </row>
    <row r="184" spans="1:15" x14ac:dyDescent="0.3">
      <c r="A184" t="s">
        <v>189</v>
      </c>
      <c r="B184">
        <v>606.2923583984375</v>
      </c>
      <c r="C184">
        <v>222.9161682128906</v>
      </c>
      <c r="D184">
        <v>224.597541809082</v>
      </c>
      <c r="E184">
        <v>296.62212524414059</v>
      </c>
      <c r="F184">
        <v>334.9371337890625</v>
      </c>
      <c r="G184">
        <v>62.121212121212118</v>
      </c>
      <c r="H184">
        <v>478.15975952148438</v>
      </c>
      <c r="I184">
        <v>138.1542053222656</v>
      </c>
      <c r="J184">
        <v>115.5261764526367</v>
      </c>
      <c r="K184">
        <v>226.50767822265621</v>
      </c>
      <c r="L184">
        <v>254.3686492919922</v>
      </c>
      <c r="M184">
        <v>88.664525011473145</v>
      </c>
      <c r="N184" s="3">
        <v>29.6</v>
      </c>
      <c r="O184" t="str">
        <f t="shared" si="2"/>
        <v>No</v>
      </c>
    </row>
    <row r="185" spans="1:15" x14ac:dyDescent="0.3">
      <c r="A185" t="s">
        <v>190</v>
      </c>
      <c r="B185">
        <v>823.15142822265625</v>
      </c>
      <c r="C185">
        <v>262.6256103515625</v>
      </c>
      <c r="D185">
        <v>260.1741943359375</v>
      </c>
      <c r="E185">
        <v>371.35104370117188</v>
      </c>
      <c r="F185">
        <v>416.84515075683589</v>
      </c>
      <c r="G185">
        <v>48.160173160173159</v>
      </c>
      <c r="H185">
        <v>409.38864135742188</v>
      </c>
      <c r="I185">
        <v>100.911491394043</v>
      </c>
      <c r="J185">
        <v>71.497291564941406</v>
      </c>
      <c r="K185">
        <v>166.59626464843751</v>
      </c>
      <c r="L185">
        <v>198.5617706298828</v>
      </c>
      <c r="M185">
        <v>96.603946764570907</v>
      </c>
      <c r="N185" s="3">
        <v>6.8</v>
      </c>
      <c r="O185" t="str">
        <f t="shared" si="2"/>
        <v>No</v>
      </c>
    </row>
    <row r="186" spans="1:15" x14ac:dyDescent="0.3">
      <c r="A186" t="s">
        <v>191</v>
      </c>
      <c r="B186">
        <v>793.2130126953125</v>
      </c>
      <c r="C186">
        <v>287.41607666015619</v>
      </c>
      <c r="D186">
        <v>268.01763916015619</v>
      </c>
      <c r="E186">
        <v>453.79985351562499</v>
      </c>
      <c r="F186">
        <v>508.12737426757809</v>
      </c>
      <c r="G186">
        <v>47.402597402597401</v>
      </c>
      <c r="H186">
        <v>453.51846313476563</v>
      </c>
      <c r="I186">
        <v>90.165252685546875</v>
      </c>
      <c r="J186">
        <v>66.7916259765625</v>
      </c>
      <c r="K186">
        <v>135.15108337402339</v>
      </c>
      <c r="L186">
        <v>178.33673706054691</v>
      </c>
      <c r="M186">
        <v>96.007342817806332</v>
      </c>
      <c r="N186" s="3">
        <v>25.8</v>
      </c>
      <c r="O186" t="str">
        <f t="shared" si="2"/>
        <v>No</v>
      </c>
    </row>
    <row r="187" spans="1:15" x14ac:dyDescent="0.3">
      <c r="A187" t="s">
        <v>192</v>
      </c>
      <c r="B187">
        <v>851.40869140625</v>
      </c>
      <c r="C187">
        <v>335.14163208007813</v>
      </c>
      <c r="D187">
        <v>308.93598937988281</v>
      </c>
      <c r="E187">
        <v>533.78740234375005</v>
      </c>
      <c r="F187">
        <v>604.45646972656255</v>
      </c>
      <c r="G187">
        <v>43.253968253968253</v>
      </c>
      <c r="H187">
        <v>509.8692626953125</v>
      </c>
      <c r="I187">
        <v>100.5928039550781</v>
      </c>
      <c r="J187">
        <v>73.152030944824219</v>
      </c>
      <c r="K187">
        <v>160.0100036621094</v>
      </c>
      <c r="L187">
        <v>195.06133728027339</v>
      </c>
      <c r="M187">
        <v>94.722349701698022</v>
      </c>
      <c r="N187" s="3">
        <v>5</v>
      </c>
      <c r="O187" t="str">
        <f t="shared" si="2"/>
        <v>No</v>
      </c>
    </row>
    <row r="188" spans="1:15" x14ac:dyDescent="0.3">
      <c r="A188" t="s">
        <v>193</v>
      </c>
      <c r="B188">
        <v>617.63330078125</v>
      </c>
      <c r="C188">
        <v>316.66552734375</v>
      </c>
      <c r="D188">
        <v>312.54339599609381</v>
      </c>
      <c r="E188">
        <v>490.81369628906259</v>
      </c>
      <c r="F188">
        <v>541.6674865722656</v>
      </c>
      <c r="G188">
        <v>36.724386724386733</v>
      </c>
      <c r="H188">
        <v>510.62911987304688</v>
      </c>
      <c r="I188">
        <v>139.78929138183591</v>
      </c>
      <c r="J188">
        <v>154.52333068847659</v>
      </c>
      <c r="K188">
        <v>216.1458831787109</v>
      </c>
      <c r="L188">
        <v>249.1001007080078</v>
      </c>
      <c r="M188">
        <v>90.041303350160632</v>
      </c>
      <c r="N188" s="3">
        <v>23.6</v>
      </c>
      <c r="O188" t="str">
        <f t="shared" si="2"/>
        <v>No</v>
      </c>
    </row>
    <row r="189" spans="1:15" x14ac:dyDescent="0.3">
      <c r="A189" t="s">
        <v>194</v>
      </c>
      <c r="B189">
        <v>652.3670654296875</v>
      </c>
      <c r="C189">
        <v>338.37750244140619</v>
      </c>
      <c r="D189">
        <v>336.06129455566412</v>
      </c>
      <c r="E189">
        <v>497.89231567382808</v>
      </c>
      <c r="F189">
        <v>539.01425170898438</v>
      </c>
      <c r="G189">
        <v>27.41702741702742</v>
      </c>
      <c r="H189">
        <v>397.42913818359381</v>
      </c>
      <c r="I189">
        <v>131.68318176269531</v>
      </c>
      <c r="J189">
        <v>109.4002990722656</v>
      </c>
      <c r="K189">
        <v>242.77517395019541</v>
      </c>
      <c r="L189">
        <v>289.29632568359381</v>
      </c>
      <c r="M189">
        <v>81.000458926112898</v>
      </c>
      <c r="N189" s="3">
        <v>0</v>
      </c>
      <c r="O189" t="str">
        <f t="shared" si="2"/>
        <v>No</v>
      </c>
    </row>
    <row r="190" spans="1:15" x14ac:dyDescent="0.3">
      <c r="A190" t="s">
        <v>195</v>
      </c>
      <c r="B190">
        <v>742.4405517578125</v>
      </c>
      <c r="C190">
        <v>408.20562744140619</v>
      </c>
      <c r="D190">
        <v>451.005859375</v>
      </c>
      <c r="E190">
        <v>598.38997802734377</v>
      </c>
      <c r="F190">
        <v>629.57721557617185</v>
      </c>
      <c r="G190">
        <v>27.633477633477629</v>
      </c>
      <c r="H190">
        <v>510.37744140625</v>
      </c>
      <c r="I190">
        <v>145.43231201171881</v>
      </c>
      <c r="J190">
        <v>127.3581085205078</v>
      </c>
      <c r="K190">
        <v>231.4292877197266</v>
      </c>
      <c r="L190">
        <v>304.45265502929692</v>
      </c>
      <c r="M190">
        <v>83.340982101881593</v>
      </c>
      <c r="N190" s="3">
        <v>0</v>
      </c>
      <c r="O190" t="str">
        <f t="shared" si="2"/>
        <v>No</v>
      </c>
    </row>
    <row r="191" spans="1:15" x14ac:dyDescent="0.3">
      <c r="A191" t="s">
        <v>196</v>
      </c>
      <c r="B191">
        <v>748.45062255859375</v>
      </c>
      <c r="C191">
        <v>414.34127807617188</v>
      </c>
      <c r="D191">
        <v>443.32600402832031</v>
      </c>
      <c r="E191">
        <v>592.4422607421875</v>
      </c>
      <c r="F191">
        <v>614.25216064453127</v>
      </c>
      <c r="G191">
        <v>23.66522366522366</v>
      </c>
      <c r="H191">
        <v>520.41766357421875</v>
      </c>
      <c r="I191">
        <v>172.27622985839841</v>
      </c>
      <c r="J191">
        <v>153.41059875488281</v>
      </c>
      <c r="K191">
        <v>291.66510620117191</v>
      </c>
      <c r="L191">
        <v>362.65297241210942</v>
      </c>
      <c r="M191">
        <v>72.969251950435975</v>
      </c>
      <c r="N191" s="3">
        <v>155</v>
      </c>
      <c r="O191" t="str">
        <f t="shared" si="2"/>
        <v>No</v>
      </c>
    </row>
    <row r="192" spans="1:15" x14ac:dyDescent="0.3">
      <c r="A192" t="s">
        <v>197</v>
      </c>
      <c r="B192">
        <v>840.821044921875</v>
      </c>
      <c r="C192">
        <v>398.68313598632813</v>
      </c>
      <c r="D192">
        <v>383.83145141601563</v>
      </c>
      <c r="E192">
        <v>669.7043334960938</v>
      </c>
      <c r="F192">
        <v>721.76718749999998</v>
      </c>
      <c r="G192">
        <v>33.98268398268398</v>
      </c>
      <c r="H192">
        <v>470.086669921875</v>
      </c>
      <c r="I192">
        <v>163.09910583496091</v>
      </c>
      <c r="J192">
        <v>141.2377624511719</v>
      </c>
      <c r="K192">
        <v>270.31751708984382</v>
      </c>
      <c r="L192">
        <v>334.76432495117189</v>
      </c>
      <c r="M192">
        <v>76.640660853602569</v>
      </c>
      <c r="N192" s="3">
        <v>96.8</v>
      </c>
      <c r="O192" t="str">
        <f t="shared" si="2"/>
        <v>No</v>
      </c>
    </row>
    <row r="193" spans="1:15" x14ac:dyDescent="0.3">
      <c r="A193" t="s">
        <v>198</v>
      </c>
      <c r="B193">
        <v>1054.108154296875</v>
      </c>
      <c r="C193">
        <v>512.4698486328125</v>
      </c>
      <c r="D193">
        <v>480.39051818847662</v>
      </c>
      <c r="E193">
        <v>820.37017822265625</v>
      </c>
      <c r="F193">
        <v>920.0379516601563</v>
      </c>
      <c r="G193">
        <v>22.294372294372291</v>
      </c>
      <c r="H193">
        <v>614.58502197265625</v>
      </c>
      <c r="I193">
        <v>206.16929626464841</v>
      </c>
      <c r="J193">
        <v>148.1269226074219</v>
      </c>
      <c r="K193">
        <v>404.58773803710938</v>
      </c>
      <c r="L193">
        <v>499.40186767578132</v>
      </c>
      <c r="M193">
        <v>66.406608536025701</v>
      </c>
      <c r="N193" s="3">
        <v>111.4</v>
      </c>
      <c r="O193" t="str">
        <f t="shared" si="2"/>
        <v>No</v>
      </c>
    </row>
    <row r="194" spans="1:15" x14ac:dyDescent="0.3">
      <c r="A194" t="s">
        <v>199</v>
      </c>
      <c r="B194">
        <v>1286.716796875</v>
      </c>
      <c r="C194">
        <v>756.213134765625</v>
      </c>
      <c r="D194">
        <v>788.11029052734375</v>
      </c>
      <c r="E194">
        <v>1014.478845214844</v>
      </c>
      <c r="F194">
        <v>1120.8813110351559</v>
      </c>
      <c r="G194">
        <v>7.8643578643578644</v>
      </c>
      <c r="H194">
        <v>1000.054748535156</v>
      </c>
      <c r="I194">
        <v>380.16897583007813</v>
      </c>
      <c r="J194">
        <v>336.18017578125</v>
      </c>
      <c r="K194">
        <v>711.91383056640632</v>
      </c>
      <c r="L194">
        <v>782.92585449218757</v>
      </c>
      <c r="M194">
        <v>43.460302891234512</v>
      </c>
      <c r="N194" s="3">
        <v>3</v>
      </c>
      <c r="O194" t="str">
        <f t="shared" si="2"/>
        <v>No</v>
      </c>
    </row>
    <row r="195" spans="1:15" x14ac:dyDescent="0.3">
      <c r="A195" t="s">
        <v>200</v>
      </c>
      <c r="B195">
        <v>1203.347290039062</v>
      </c>
      <c r="C195">
        <v>674.3677978515625</v>
      </c>
      <c r="D195">
        <v>707.57754516601563</v>
      </c>
      <c r="E195">
        <v>907.34658203125002</v>
      </c>
      <c r="F195">
        <v>1010.314996337891</v>
      </c>
      <c r="G195">
        <v>8.7662337662337659</v>
      </c>
      <c r="H195">
        <v>1115.426879882812</v>
      </c>
      <c r="I195">
        <v>427.10055541992188</v>
      </c>
      <c r="J195">
        <v>431.89321899414063</v>
      </c>
      <c r="K195">
        <v>778.73493652343757</v>
      </c>
      <c r="L195">
        <v>885.01004638671873</v>
      </c>
      <c r="M195">
        <v>40.110142267095</v>
      </c>
      <c r="N195" s="3">
        <v>1</v>
      </c>
      <c r="O195" t="str">
        <f t="shared" ref="O195:O258" si="3">IF(N195&gt;=204.5,"Yes", "No")</f>
        <v>No</v>
      </c>
    </row>
    <row r="196" spans="1:15" x14ac:dyDescent="0.3">
      <c r="A196" t="s">
        <v>201</v>
      </c>
      <c r="B196">
        <v>1013.602416992188</v>
      </c>
      <c r="C196">
        <v>525.740234375</v>
      </c>
      <c r="D196">
        <v>504.08839416503912</v>
      </c>
      <c r="E196">
        <v>728.32467041015627</v>
      </c>
      <c r="F196">
        <v>827.9949829101563</v>
      </c>
      <c r="G196">
        <v>10.96681096681097</v>
      </c>
      <c r="H196">
        <v>1017.927001953125</v>
      </c>
      <c r="I196">
        <v>370.74237060546881</v>
      </c>
      <c r="J196">
        <v>348.61077880859381</v>
      </c>
      <c r="K196">
        <v>686.22504882812518</v>
      </c>
      <c r="L196">
        <v>817.0074584960937</v>
      </c>
      <c r="M196">
        <v>42.129417163836621</v>
      </c>
      <c r="N196" s="3">
        <v>118.4</v>
      </c>
      <c r="O196" t="str">
        <f t="shared" si="3"/>
        <v>No</v>
      </c>
    </row>
    <row r="197" spans="1:15" x14ac:dyDescent="0.3">
      <c r="A197" t="s">
        <v>202</v>
      </c>
      <c r="B197">
        <v>809.82568359375</v>
      </c>
      <c r="C197">
        <v>447.2086181640625</v>
      </c>
      <c r="D197">
        <v>455.33790588378912</v>
      </c>
      <c r="E197">
        <v>655.91262207031252</v>
      </c>
      <c r="F197">
        <v>713.28812255859384</v>
      </c>
      <c r="G197">
        <v>20.021645021645021</v>
      </c>
      <c r="H197">
        <v>605.61712646484375</v>
      </c>
      <c r="I197">
        <v>227.61512756347659</v>
      </c>
      <c r="J197">
        <v>203.93731689453119</v>
      </c>
      <c r="K197">
        <v>415.94319458007828</v>
      </c>
      <c r="L197">
        <v>487.64006958007809</v>
      </c>
      <c r="M197">
        <v>57.273978889398798</v>
      </c>
      <c r="N197" s="3">
        <v>122.3</v>
      </c>
      <c r="O197" t="str">
        <f t="shared" si="3"/>
        <v>No</v>
      </c>
    </row>
    <row r="198" spans="1:15" x14ac:dyDescent="0.3">
      <c r="A198" t="s">
        <v>203</v>
      </c>
      <c r="B198">
        <v>760.44110107421875</v>
      </c>
      <c r="C198">
        <v>467.3408203125</v>
      </c>
      <c r="D198">
        <v>519.7657470703125</v>
      </c>
      <c r="E198">
        <v>648.14633789062498</v>
      </c>
      <c r="F198">
        <v>683.90095825195317</v>
      </c>
      <c r="G198">
        <v>19.37229437229437</v>
      </c>
      <c r="H198">
        <v>611.82171630859375</v>
      </c>
      <c r="I198">
        <v>207.20310974121091</v>
      </c>
      <c r="J198">
        <v>177.47027587890619</v>
      </c>
      <c r="K198">
        <v>377.86117553710938</v>
      </c>
      <c r="L198">
        <v>478.65374145507809</v>
      </c>
      <c r="M198">
        <v>65.718219366681964</v>
      </c>
      <c r="N198" s="3">
        <v>71.599999999999994</v>
      </c>
      <c r="O198" t="str">
        <f t="shared" si="3"/>
        <v>No</v>
      </c>
    </row>
    <row r="199" spans="1:15" x14ac:dyDescent="0.3">
      <c r="A199" t="s">
        <v>204</v>
      </c>
      <c r="B199">
        <v>945.3594970703125</v>
      </c>
      <c r="C199">
        <v>575.6009521484375</v>
      </c>
      <c r="D199">
        <v>640.08865356445313</v>
      </c>
      <c r="E199">
        <v>801.01090087890623</v>
      </c>
      <c r="F199">
        <v>845.9395874023437</v>
      </c>
      <c r="G199">
        <v>15.656565656565659</v>
      </c>
      <c r="H199">
        <v>800.39678955078125</v>
      </c>
      <c r="I199">
        <v>257.8306884765625</v>
      </c>
      <c r="J199">
        <v>200.29924011230469</v>
      </c>
      <c r="K199">
        <v>462.03101806640632</v>
      </c>
      <c r="L199">
        <v>579.5097534179688</v>
      </c>
      <c r="M199">
        <v>55.713630105553001</v>
      </c>
      <c r="N199" s="3">
        <v>1.8</v>
      </c>
      <c r="O199" t="str">
        <f t="shared" si="3"/>
        <v>No</v>
      </c>
    </row>
    <row r="200" spans="1:15" x14ac:dyDescent="0.3">
      <c r="A200" t="s">
        <v>205</v>
      </c>
      <c r="B200">
        <v>1210.500244140625</v>
      </c>
      <c r="C200">
        <v>661.46197509765625</v>
      </c>
      <c r="D200">
        <v>687.10357666015625</v>
      </c>
      <c r="E200">
        <v>929.07756347656266</v>
      </c>
      <c r="F200">
        <v>1003.643768310547</v>
      </c>
      <c r="G200">
        <v>12.229437229437231</v>
      </c>
      <c r="H200">
        <v>971.08380126953125</v>
      </c>
      <c r="I200">
        <v>260.8338623046875</v>
      </c>
      <c r="J200">
        <v>166.95344543457031</v>
      </c>
      <c r="K200">
        <v>517.61503906250005</v>
      </c>
      <c r="L200">
        <v>681.6421997070313</v>
      </c>
      <c r="M200">
        <v>60.211106011932081</v>
      </c>
      <c r="N200" s="3">
        <v>58</v>
      </c>
      <c r="O200" t="str">
        <f t="shared" si="3"/>
        <v>No</v>
      </c>
    </row>
    <row r="201" spans="1:15" x14ac:dyDescent="0.3">
      <c r="A201" t="s">
        <v>206</v>
      </c>
      <c r="B201">
        <v>1263.5458984375</v>
      </c>
      <c r="C201">
        <v>625.443359375</v>
      </c>
      <c r="D201">
        <v>618.05319213867188</v>
      </c>
      <c r="E201">
        <v>867.59309082031257</v>
      </c>
      <c r="F201">
        <v>1006.135192871094</v>
      </c>
      <c r="G201">
        <v>8.9466089466089471</v>
      </c>
      <c r="H201">
        <v>1139.28857421875</v>
      </c>
      <c r="I201">
        <v>323.0460205078125</v>
      </c>
      <c r="J201">
        <v>214.73838806152341</v>
      </c>
      <c r="K201">
        <v>634.14365234374998</v>
      </c>
      <c r="L201">
        <v>833.22418212890625</v>
      </c>
      <c r="M201">
        <v>53.923818265259293</v>
      </c>
      <c r="N201" s="3">
        <v>52.2</v>
      </c>
      <c r="O201" t="str">
        <f t="shared" si="3"/>
        <v>No</v>
      </c>
    </row>
    <row r="202" spans="1:15" x14ac:dyDescent="0.3">
      <c r="A202" t="s">
        <v>207</v>
      </c>
      <c r="B202">
        <v>1008.093078613281</v>
      </c>
      <c r="C202">
        <v>495.27859497070313</v>
      </c>
      <c r="D202">
        <v>491.23655700683588</v>
      </c>
      <c r="E202">
        <v>691.3719360351563</v>
      </c>
      <c r="F202">
        <v>759.56361083984382</v>
      </c>
      <c r="G202">
        <v>12.04906204906205</v>
      </c>
      <c r="H202">
        <v>1079.267211914062</v>
      </c>
      <c r="I202">
        <v>332.3321533203125</v>
      </c>
      <c r="J202">
        <v>215.48736572265619</v>
      </c>
      <c r="K202">
        <v>639.91398925781255</v>
      </c>
      <c r="L202">
        <v>850.26726074218766</v>
      </c>
      <c r="M202">
        <v>53.005966039467637</v>
      </c>
      <c r="N202" s="3">
        <v>208.4</v>
      </c>
      <c r="O202" t="str">
        <f t="shared" si="3"/>
        <v>Yes</v>
      </c>
    </row>
    <row r="203" spans="1:15" x14ac:dyDescent="0.3">
      <c r="A203" t="s">
        <v>208</v>
      </c>
      <c r="B203">
        <v>732.53515625</v>
      </c>
      <c r="C203">
        <v>357.89328002929688</v>
      </c>
      <c r="D203">
        <v>384.5528564453125</v>
      </c>
      <c r="E203">
        <v>481.146728515625</v>
      </c>
      <c r="F203">
        <v>521.53858642578132</v>
      </c>
      <c r="G203">
        <v>19.624819624819629</v>
      </c>
      <c r="H203">
        <v>1066.937255859375</v>
      </c>
      <c r="I203">
        <v>299.60830688476563</v>
      </c>
      <c r="J203">
        <v>226.61643981933591</v>
      </c>
      <c r="K203">
        <v>522.70626220703139</v>
      </c>
      <c r="L203">
        <v>750.06428222656257</v>
      </c>
      <c r="M203">
        <v>51.766865534648922</v>
      </c>
      <c r="N203" s="3">
        <v>62</v>
      </c>
      <c r="O203" t="str">
        <f t="shared" si="3"/>
        <v>No</v>
      </c>
    </row>
    <row r="204" spans="1:15" x14ac:dyDescent="0.3">
      <c r="A204" t="s">
        <v>209</v>
      </c>
      <c r="B204">
        <v>501.05029296875</v>
      </c>
      <c r="C204">
        <v>297.12020874023438</v>
      </c>
      <c r="D204">
        <v>319.633544921875</v>
      </c>
      <c r="E204">
        <v>410.84327392578132</v>
      </c>
      <c r="F204">
        <v>438.01706848144528</v>
      </c>
      <c r="G204">
        <v>33.225108225108222</v>
      </c>
      <c r="H204">
        <v>875.2337646484375</v>
      </c>
      <c r="I204">
        <v>228.66862487792969</v>
      </c>
      <c r="J204">
        <v>160.0318298339844</v>
      </c>
      <c r="K204">
        <v>400.30396728515638</v>
      </c>
      <c r="L204">
        <v>542.58857421875007</v>
      </c>
      <c r="M204">
        <v>63.561266636071593</v>
      </c>
      <c r="N204" s="3">
        <v>24.8</v>
      </c>
      <c r="O204" t="str">
        <f t="shared" si="3"/>
        <v>No</v>
      </c>
    </row>
    <row r="205" spans="1:15" x14ac:dyDescent="0.3">
      <c r="A205" t="s">
        <v>210</v>
      </c>
      <c r="B205">
        <v>577.68731689453125</v>
      </c>
      <c r="C205">
        <v>348.4510498046875</v>
      </c>
      <c r="D205">
        <v>378.73422241210938</v>
      </c>
      <c r="E205">
        <v>478.09040527343763</v>
      </c>
      <c r="F205">
        <v>519.62227172851567</v>
      </c>
      <c r="G205">
        <v>23.7012987012987</v>
      </c>
      <c r="H205">
        <v>677.5294189453125</v>
      </c>
      <c r="I205">
        <v>194.00880432128909</v>
      </c>
      <c r="J205">
        <v>167.95713806152341</v>
      </c>
      <c r="K205">
        <v>351.88346557617189</v>
      </c>
      <c r="L205">
        <v>397.88582763671877</v>
      </c>
      <c r="M205">
        <v>62.368058742542452</v>
      </c>
      <c r="N205" s="3">
        <v>54.1</v>
      </c>
      <c r="O205" t="str">
        <f t="shared" si="3"/>
        <v>No</v>
      </c>
    </row>
    <row r="206" spans="1:15" x14ac:dyDescent="0.3">
      <c r="A206" t="s">
        <v>211</v>
      </c>
      <c r="B206">
        <v>626.272705078125</v>
      </c>
      <c r="C206">
        <v>354.18191528320313</v>
      </c>
      <c r="D206">
        <v>395.86370849609381</v>
      </c>
      <c r="E206">
        <v>487.00375976562509</v>
      </c>
      <c r="F206">
        <v>526.64995117187505</v>
      </c>
      <c r="G206">
        <v>25.21645021645022</v>
      </c>
      <c r="H206">
        <v>643.37933349609375</v>
      </c>
      <c r="I206">
        <v>170.81193542480469</v>
      </c>
      <c r="J206">
        <v>137.03852844238281</v>
      </c>
      <c r="K206">
        <v>300.81605224609382</v>
      </c>
      <c r="L206">
        <v>378.77287597656249</v>
      </c>
      <c r="M206">
        <v>72.326755392381827</v>
      </c>
      <c r="N206" s="3">
        <v>15.6</v>
      </c>
      <c r="O206" t="str">
        <f t="shared" si="3"/>
        <v>No</v>
      </c>
    </row>
    <row r="207" spans="1:15" x14ac:dyDescent="0.3">
      <c r="A207" t="s">
        <v>212</v>
      </c>
      <c r="B207">
        <v>667.97650146484375</v>
      </c>
      <c r="C207">
        <v>360.169189453125</v>
      </c>
      <c r="D207">
        <v>394.99687194824219</v>
      </c>
      <c r="E207">
        <v>483.02573852539058</v>
      </c>
      <c r="F207">
        <v>508.86896667480471</v>
      </c>
      <c r="G207">
        <v>22.69119769119769</v>
      </c>
      <c r="H207">
        <v>667.97650146484375</v>
      </c>
      <c r="I207">
        <v>185.76792907714841</v>
      </c>
      <c r="J207">
        <v>138.23939514160159</v>
      </c>
      <c r="K207">
        <v>330.74837646484377</v>
      </c>
      <c r="L207">
        <v>437.34127197265627</v>
      </c>
      <c r="M207">
        <v>67.094997705369437</v>
      </c>
      <c r="N207" s="3">
        <v>11.7</v>
      </c>
      <c r="O207" t="str">
        <f t="shared" si="3"/>
        <v>No</v>
      </c>
    </row>
    <row r="208" spans="1:15" x14ac:dyDescent="0.3">
      <c r="A208" t="s">
        <v>213</v>
      </c>
      <c r="B208">
        <v>785.68621826171875</v>
      </c>
      <c r="C208">
        <v>422.82733154296881</v>
      </c>
      <c r="D208">
        <v>447.71116638183588</v>
      </c>
      <c r="E208">
        <v>548.76605224609375</v>
      </c>
      <c r="F208">
        <v>599.67423095703123</v>
      </c>
      <c r="G208">
        <v>15.692640692640691</v>
      </c>
      <c r="H208">
        <v>741.81207275390625</v>
      </c>
      <c r="I208">
        <v>215.3525085449219</v>
      </c>
      <c r="J208">
        <v>181.3731994628906</v>
      </c>
      <c r="K208">
        <v>384.08247680664061</v>
      </c>
      <c r="L208">
        <v>476.59897460937498</v>
      </c>
      <c r="M208">
        <v>57.136301055530062</v>
      </c>
      <c r="N208" s="3">
        <v>48.6</v>
      </c>
      <c r="O208" t="str">
        <f t="shared" si="3"/>
        <v>No</v>
      </c>
    </row>
    <row r="209" spans="1:15" x14ac:dyDescent="0.3">
      <c r="A209" t="s">
        <v>214</v>
      </c>
      <c r="B209">
        <v>698.88909912109375</v>
      </c>
      <c r="C209">
        <v>365.03134155273438</v>
      </c>
      <c r="D209">
        <v>372.15057373046881</v>
      </c>
      <c r="E209">
        <v>501.32725830078118</v>
      </c>
      <c r="F209">
        <v>566.69490356445317</v>
      </c>
      <c r="G209">
        <v>22.005772005772009</v>
      </c>
      <c r="H209">
        <v>669.3148193359375</v>
      </c>
      <c r="I209">
        <v>197.4832763671875</v>
      </c>
      <c r="J209">
        <v>156.00544738769531</v>
      </c>
      <c r="K209">
        <v>381.41101074218761</v>
      </c>
      <c r="L209">
        <v>470.48867797851568</v>
      </c>
      <c r="M209">
        <v>65.764111977971552</v>
      </c>
      <c r="N209" s="3">
        <v>24.1</v>
      </c>
      <c r="O209" t="str">
        <f t="shared" si="3"/>
        <v>No</v>
      </c>
    </row>
    <row r="210" spans="1:15" x14ac:dyDescent="0.3">
      <c r="A210" t="s">
        <v>215</v>
      </c>
      <c r="B210">
        <v>547.4716796875</v>
      </c>
      <c r="C210">
        <v>302.39425659179688</v>
      </c>
      <c r="D210">
        <v>292.28337097167969</v>
      </c>
      <c r="E210">
        <v>425.48157348632822</v>
      </c>
      <c r="F210">
        <v>480.97230834960942</v>
      </c>
      <c r="G210">
        <v>33.00865800865801</v>
      </c>
      <c r="H210">
        <v>563.3447265625</v>
      </c>
      <c r="I210">
        <v>182.11444091796881</v>
      </c>
      <c r="J210">
        <v>111.7087326049805</v>
      </c>
      <c r="K210">
        <v>378.40320434570322</v>
      </c>
      <c r="L210">
        <v>429.75607299804688</v>
      </c>
      <c r="M210">
        <v>67.875172097292335</v>
      </c>
      <c r="N210" s="3">
        <v>104.5</v>
      </c>
      <c r="O210" t="str">
        <f t="shared" si="3"/>
        <v>No</v>
      </c>
    </row>
    <row r="211" spans="1:15" x14ac:dyDescent="0.3">
      <c r="A211" t="s">
        <v>216</v>
      </c>
      <c r="B211">
        <v>457.5753173828125</v>
      </c>
      <c r="C211">
        <v>205.6857604980469</v>
      </c>
      <c r="D211">
        <v>221.77375030517581</v>
      </c>
      <c r="E211">
        <v>292.88278808593748</v>
      </c>
      <c r="F211">
        <v>314.65423278808589</v>
      </c>
      <c r="G211">
        <v>59.126984126984127</v>
      </c>
      <c r="H211">
        <v>463.0303955078125</v>
      </c>
      <c r="I211">
        <v>154.1639709472656</v>
      </c>
      <c r="J211">
        <v>105.874641418457</v>
      </c>
      <c r="K211">
        <v>303.98809814453119</v>
      </c>
      <c r="L211">
        <v>350.10935668945308</v>
      </c>
      <c r="M211">
        <v>70.536943552088118</v>
      </c>
      <c r="N211" s="3">
        <v>23.4</v>
      </c>
      <c r="O211" t="str">
        <f t="shared" si="3"/>
        <v>No</v>
      </c>
    </row>
    <row r="212" spans="1:15" x14ac:dyDescent="0.3">
      <c r="A212" t="s">
        <v>217</v>
      </c>
      <c r="B212">
        <v>528.34234619140625</v>
      </c>
      <c r="C212">
        <v>198.50401306152341</v>
      </c>
      <c r="D212">
        <v>201.19039154052729</v>
      </c>
      <c r="E212">
        <v>257.15085449218748</v>
      </c>
      <c r="F212">
        <v>283.08950195312502</v>
      </c>
      <c r="G212">
        <v>76.406926406926416</v>
      </c>
      <c r="H212">
        <v>528.34234619140625</v>
      </c>
      <c r="I212">
        <v>142.22764587402341</v>
      </c>
      <c r="J212">
        <v>112.4456024169922</v>
      </c>
      <c r="K212">
        <v>252.4472564697266</v>
      </c>
      <c r="L212">
        <v>287.11758422851563</v>
      </c>
      <c r="M212">
        <v>79.027076640660852</v>
      </c>
      <c r="N212" s="3">
        <v>27.4</v>
      </c>
      <c r="O212" t="str">
        <f t="shared" si="3"/>
        <v>No</v>
      </c>
    </row>
    <row r="213" spans="1:15" x14ac:dyDescent="0.3">
      <c r="A213" t="s">
        <v>218</v>
      </c>
      <c r="B213">
        <v>577.5982666015625</v>
      </c>
      <c r="C213">
        <v>238.7488098144531</v>
      </c>
      <c r="D213">
        <v>222.56508636474609</v>
      </c>
      <c r="E213">
        <v>333.11026611328128</v>
      </c>
      <c r="F213">
        <v>370.43305664062501</v>
      </c>
      <c r="G213">
        <v>57.683982683982677</v>
      </c>
      <c r="H213">
        <v>577.5982666015625</v>
      </c>
      <c r="I213">
        <v>183.36872863769531</v>
      </c>
      <c r="J213">
        <v>180.35655212402341</v>
      </c>
      <c r="K213">
        <v>309.33604125976558</v>
      </c>
      <c r="L213">
        <v>357.35813598632808</v>
      </c>
      <c r="M213">
        <v>68.379990821477747</v>
      </c>
      <c r="N213" s="3">
        <v>1.6</v>
      </c>
      <c r="O213" t="str">
        <f t="shared" si="3"/>
        <v>No</v>
      </c>
    </row>
    <row r="214" spans="1:15" x14ac:dyDescent="0.3">
      <c r="A214" t="s">
        <v>219</v>
      </c>
      <c r="B214">
        <v>819.93341064453125</v>
      </c>
      <c r="C214">
        <v>337.57647705078119</v>
      </c>
      <c r="D214">
        <v>284.51130676269531</v>
      </c>
      <c r="E214">
        <v>482.79272460937511</v>
      </c>
      <c r="F214">
        <v>563.4013793945312</v>
      </c>
      <c r="G214">
        <v>39.213564213564212</v>
      </c>
      <c r="H214">
        <v>819.93341064453125</v>
      </c>
      <c r="I214">
        <v>275.16848754882813</v>
      </c>
      <c r="J214">
        <v>267.77386474609381</v>
      </c>
      <c r="K214">
        <v>425.25272827148439</v>
      </c>
      <c r="L214">
        <v>557.85914306640632</v>
      </c>
      <c r="M214">
        <v>47.407067462138599</v>
      </c>
      <c r="N214" s="3">
        <v>150.19999999999999</v>
      </c>
      <c r="O214" t="str">
        <f t="shared" si="3"/>
        <v>No</v>
      </c>
    </row>
    <row r="215" spans="1:15" x14ac:dyDescent="0.3">
      <c r="A215" t="s">
        <v>220</v>
      </c>
      <c r="B215">
        <v>959.371337890625</v>
      </c>
      <c r="C215">
        <v>374.46273803710938</v>
      </c>
      <c r="D215">
        <v>291.12702941894531</v>
      </c>
      <c r="E215">
        <v>580.35098876953168</v>
      </c>
      <c r="F215">
        <v>693.79678955078123</v>
      </c>
      <c r="G215">
        <v>37.734487734487743</v>
      </c>
      <c r="H215">
        <v>959.371337890625</v>
      </c>
      <c r="I215">
        <v>389.37179565429688</v>
      </c>
      <c r="J215">
        <v>380.72210693359381</v>
      </c>
      <c r="K215">
        <v>659.10186767578125</v>
      </c>
      <c r="L215">
        <v>730.72620849609382</v>
      </c>
      <c r="M215">
        <v>36.346948141349237</v>
      </c>
      <c r="N215" s="3">
        <v>406.7</v>
      </c>
      <c r="O215" t="str">
        <f t="shared" si="3"/>
        <v>Yes</v>
      </c>
    </row>
    <row r="216" spans="1:15" x14ac:dyDescent="0.3">
      <c r="A216" t="s">
        <v>221</v>
      </c>
      <c r="B216">
        <v>989.26519775390625</v>
      </c>
      <c r="C216">
        <v>355.319091796875</v>
      </c>
      <c r="D216">
        <v>295.84957885742188</v>
      </c>
      <c r="E216">
        <v>546.05567626953132</v>
      </c>
      <c r="F216">
        <v>658.2431518554688</v>
      </c>
      <c r="G216">
        <v>37.337662337662337</v>
      </c>
      <c r="H216">
        <v>989.26519775390625</v>
      </c>
      <c r="I216">
        <v>365.70571899414063</v>
      </c>
      <c r="J216">
        <v>376.19338989257813</v>
      </c>
      <c r="K216">
        <v>622.19877929687505</v>
      </c>
      <c r="L216">
        <v>696.49631347656248</v>
      </c>
      <c r="M216">
        <v>37.953189536484629</v>
      </c>
      <c r="N216" s="3">
        <v>359.2</v>
      </c>
      <c r="O216" t="str">
        <f t="shared" si="3"/>
        <v>Yes</v>
      </c>
    </row>
    <row r="217" spans="1:15" x14ac:dyDescent="0.3">
      <c r="A217" t="s">
        <v>222</v>
      </c>
      <c r="B217">
        <v>748.6956787109375</v>
      </c>
      <c r="C217">
        <v>277.81277465820313</v>
      </c>
      <c r="D217">
        <v>262.31645202636719</v>
      </c>
      <c r="E217">
        <v>355.0803161621094</v>
      </c>
      <c r="F217">
        <v>400.30496826171878</v>
      </c>
      <c r="G217">
        <v>43.614718614718619</v>
      </c>
      <c r="H217">
        <v>748.6956787109375</v>
      </c>
      <c r="I217">
        <v>256.40133666992188</v>
      </c>
      <c r="J217">
        <v>292.83984375</v>
      </c>
      <c r="K217">
        <v>426.64674682617192</v>
      </c>
      <c r="L217">
        <v>477.76431884765628</v>
      </c>
      <c r="M217">
        <v>44.332262505736573</v>
      </c>
      <c r="N217" s="3">
        <v>478.3</v>
      </c>
      <c r="O217" t="str">
        <f t="shared" si="3"/>
        <v>Yes</v>
      </c>
    </row>
    <row r="218" spans="1:15" x14ac:dyDescent="0.3">
      <c r="A218" t="s">
        <v>223</v>
      </c>
      <c r="B218">
        <v>556.712158203125</v>
      </c>
      <c r="C218">
        <v>289.69012451171881</v>
      </c>
      <c r="D218">
        <v>290.02442932128912</v>
      </c>
      <c r="E218">
        <v>375.43819580078127</v>
      </c>
      <c r="F218">
        <v>435.31666870117192</v>
      </c>
      <c r="G218">
        <v>35.678210678210682</v>
      </c>
      <c r="H218">
        <v>564.09967041015625</v>
      </c>
      <c r="I218">
        <v>215.0875244140625</v>
      </c>
      <c r="J218">
        <v>223.8630065917969</v>
      </c>
      <c r="K218">
        <v>384.52734375000011</v>
      </c>
      <c r="L218">
        <v>435.8309387207031</v>
      </c>
      <c r="M218">
        <v>56.172556218448833</v>
      </c>
      <c r="N218" s="3">
        <v>193.4</v>
      </c>
      <c r="O218" t="str">
        <f t="shared" si="3"/>
        <v>No</v>
      </c>
    </row>
    <row r="219" spans="1:15" x14ac:dyDescent="0.3">
      <c r="A219" t="s">
        <v>224</v>
      </c>
      <c r="B219">
        <v>659.15869140625</v>
      </c>
      <c r="C219">
        <v>268.92361450195313</v>
      </c>
      <c r="D219">
        <v>211.22360992431641</v>
      </c>
      <c r="E219">
        <v>490.06820068359377</v>
      </c>
      <c r="F219">
        <v>543.89994506835944</v>
      </c>
      <c r="G219">
        <v>54.834054834054832</v>
      </c>
      <c r="H219">
        <v>408.2005615234375</v>
      </c>
      <c r="I219">
        <v>142.3083190917969</v>
      </c>
      <c r="J219">
        <v>97.261749267578125</v>
      </c>
      <c r="K219">
        <v>286.20114135742188</v>
      </c>
      <c r="L219">
        <v>344.87810668945309</v>
      </c>
      <c r="M219">
        <v>74.346030289123462</v>
      </c>
      <c r="N219" s="3">
        <v>27.4</v>
      </c>
      <c r="O219" t="str">
        <f t="shared" si="3"/>
        <v>No</v>
      </c>
    </row>
    <row r="220" spans="1:15" x14ac:dyDescent="0.3">
      <c r="A220" t="s">
        <v>225</v>
      </c>
      <c r="B220">
        <v>764.7939453125</v>
      </c>
      <c r="C220">
        <v>322.01019287109381</v>
      </c>
      <c r="D220">
        <v>248.79793548583979</v>
      </c>
      <c r="E220">
        <v>602.04573974609377</v>
      </c>
      <c r="F220">
        <v>647.19376831054683</v>
      </c>
      <c r="G220">
        <v>50.036075036075033</v>
      </c>
      <c r="H220">
        <v>338.98330688476563</v>
      </c>
      <c r="I220">
        <v>85.379570007324219</v>
      </c>
      <c r="J220">
        <v>58.570667266845703</v>
      </c>
      <c r="K220">
        <v>160.78532409667969</v>
      </c>
      <c r="L220">
        <v>204.47256774902351</v>
      </c>
      <c r="M220">
        <v>98.118402937127129</v>
      </c>
      <c r="N220" s="3">
        <v>2</v>
      </c>
      <c r="O220" t="str">
        <f t="shared" si="3"/>
        <v>No</v>
      </c>
    </row>
    <row r="221" spans="1:15" x14ac:dyDescent="0.3">
      <c r="A221" t="s">
        <v>226</v>
      </c>
      <c r="B221">
        <v>814.4326171875</v>
      </c>
      <c r="C221">
        <v>352.87789916992188</v>
      </c>
      <c r="D221">
        <v>287.3553466796875</v>
      </c>
      <c r="E221">
        <v>574.7213134765625</v>
      </c>
      <c r="F221">
        <v>702.1807739257813</v>
      </c>
      <c r="G221">
        <v>42.460317460317462</v>
      </c>
      <c r="H221">
        <v>374.01736450195313</v>
      </c>
      <c r="I221">
        <v>137.6446838378906</v>
      </c>
      <c r="J221">
        <v>142.16526794433591</v>
      </c>
      <c r="K221">
        <v>233.3287017822266</v>
      </c>
      <c r="L221">
        <v>278.00376586914058</v>
      </c>
      <c r="M221">
        <v>83.983478659935756</v>
      </c>
      <c r="N221" s="3">
        <v>0</v>
      </c>
      <c r="O221" t="str">
        <f t="shared" si="3"/>
        <v>No</v>
      </c>
    </row>
    <row r="222" spans="1:15" x14ac:dyDescent="0.3">
      <c r="A222" t="s">
        <v>227</v>
      </c>
      <c r="B222">
        <v>869.77166748046875</v>
      </c>
      <c r="C222">
        <v>383.311767578125</v>
      </c>
      <c r="D222">
        <v>346.75814819335938</v>
      </c>
      <c r="E222">
        <v>549.0322265625</v>
      </c>
      <c r="F222">
        <v>696.84647827148444</v>
      </c>
      <c r="G222">
        <v>26.839826839826841</v>
      </c>
      <c r="H222">
        <v>623.261962890625</v>
      </c>
      <c r="I222">
        <v>168.9463806152344</v>
      </c>
      <c r="J222">
        <v>152.16221618652341</v>
      </c>
      <c r="K222">
        <v>277.14396972656249</v>
      </c>
      <c r="L222">
        <v>357.11663818359381</v>
      </c>
      <c r="M222">
        <v>76.273519963285906</v>
      </c>
      <c r="N222" s="3">
        <v>5.4</v>
      </c>
      <c r="O222" t="str">
        <f t="shared" si="3"/>
        <v>No</v>
      </c>
    </row>
    <row r="223" spans="1:15" x14ac:dyDescent="0.3">
      <c r="A223" t="s">
        <v>228</v>
      </c>
      <c r="B223">
        <v>888.37493896484375</v>
      </c>
      <c r="C223">
        <v>561.9268798828125</v>
      </c>
      <c r="D223">
        <v>625.28265380859375</v>
      </c>
      <c r="E223">
        <v>706.40120849609377</v>
      </c>
      <c r="F223">
        <v>751.4208862304688</v>
      </c>
      <c r="G223">
        <v>13.744588744588739</v>
      </c>
      <c r="H223">
        <v>696.9765625</v>
      </c>
      <c r="I223">
        <v>243.35357666015619</v>
      </c>
      <c r="J223">
        <v>124.5909118652344</v>
      </c>
      <c r="K223">
        <v>544.87982177734375</v>
      </c>
      <c r="L223">
        <v>618.24334716796875</v>
      </c>
      <c r="M223">
        <v>63.240018357044512</v>
      </c>
      <c r="N223" s="3">
        <v>25</v>
      </c>
      <c r="O223" t="str">
        <f t="shared" si="3"/>
        <v>No</v>
      </c>
    </row>
    <row r="224" spans="1:15" x14ac:dyDescent="0.3">
      <c r="A224" t="s">
        <v>229</v>
      </c>
      <c r="B224">
        <v>773.078125</v>
      </c>
      <c r="C224">
        <v>433.668212890625</v>
      </c>
      <c r="D224">
        <v>458.73468017578119</v>
      </c>
      <c r="E224">
        <v>591.6630737304688</v>
      </c>
      <c r="F224">
        <v>658.1403747558594</v>
      </c>
      <c r="G224">
        <v>17.352092352092349</v>
      </c>
      <c r="H224">
        <v>665.16387939453125</v>
      </c>
      <c r="I224">
        <v>277.5860595703125</v>
      </c>
      <c r="J224">
        <v>239.10394287109381</v>
      </c>
      <c r="K224">
        <v>515.0360107421875</v>
      </c>
      <c r="L224">
        <v>590.47470703124998</v>
      </c>
      <c r="M224">
        <v>51.766865534648922</v>
      </c>
      <c r="N224" s="3">
        <v>88</v>
      </c>
      <c r="O224" t="str">
        <f t="shared" si="3"/>
        <v>No</v>
      </c>
    </row>
    <row r="225" spans="1:15" x14ac:dyDescent="0.3">
      <c r="A225" t="s">
        <v>230</v>
      </c>
      <c r="B225">
        <v>599.1639404296875</v>
      </c>
      <c r="C225">
        <v>304.12734985351563</v>
      </c>
      <c r="D225">
        <v>294.64024353027338</v>
      </c>
      <c r="E225">
        <v>397.29010009765619</v>
      </c>
      <c r="F225">
        <v>456.15155029296881</v>
      </c>
      <c r="G225">
        <v>34.668109668109672</v>
      </c>
      <c r="H225">
        <v>627.06927490234375</v>
      </c>
      <c r="I225">
        <v>244.77040100097659</v>
      </c>
      <c r="J225">
        <v>266.15231323242188</v>
      </c>
      <c r="K225">
        <v>406.04366455078127</v>
      </c>
      <c r="L225">
        <v>490.52238769531249</v>
      </c>
      <c r="M225">
        <v>48.46259752179899</v>
      </c>
      <c r="N225" s="3">
        <v>49.7</v>
      </c>
      <c r="O225" t="str">
        <f t="shared" si="3"/>
        <v>No</v>
      </c>
    </row>
    <row r="226" spans="1:15" x14ac:dyDescent="0.3">
      <c r="A226" t="s">
        <v>231</v>
      </c>
      <c r="B226">
        <v>695.0263671875</v>
      </c>
      <c r="C226">
        <v>254.25022888183591</v>
      </c>
      <c r="D226">
        <v>240.74773406982419</v>
      </c>
      <c r="E226">
        <v>340.94487915039059</v>
      </c>
      <c r="F226">
        <v>383.03146057128907</v>
      </c>
      <c r="G226">
        <v>54.834054834054832</v>
      </c>
      <c r="H226">
        <v>695.0263671875</v>
      </c>
      <c r="I226">
        <v>200.14683532714841</v>
      </c>
      <c r="J226">
        <v>202.9541320800781</v>
      </c>
      <c r="K226">
        <v>354.23146362304692</v>
      </c>
      <c r="L226">
        <v>418.41669921875001</v>
      </c>
      <c r="M226">
        <v>58.191831115190453</v>
      </c>
      <c r="N226" s="3">
        <v>92</v>
      </c>
      <c r="O226" t="str">
        <f t="shared" si="3"/>
        <v>No</v>
      </c>
    </row>
    <row r="227" spans="1:15" x14ac:dyDescent="0.3">
      <c r="A227" t="s">
        <v>232</v>
      </c>
      <c r="B227">
        <v>567.12408447265625</v>
      </c>
      <c r="C227">
        <v>263.78164672851563</v>
      </c>
      <c r="D227">
        <v>252.03019714355469</v>
      </c>
      <c r="E227">
        <v>372.37820434570313</v>
      </c>
      <c r="F227">
        <v>416.47698669433601</v>
      </c>
      <c r="G227">
        <v>49.639249639249641</v>
      </c>
      <c r="H227">
        <v>567.12408447265625</v>
      </c>
      <c r="I227">
        <v>136.533935546875</v>
      </c>
      <c r="J227">
        <v>90.908767700195313</v>
      </c>
      <c r="K227">
        <v>253.07426147460939</v>
      </c>
      <c r="L227">
        <v>357.7445007324219</v>
      </c>
      <c r="M227">
        <v>79.669573198715</v>
      </c>
      <c r="N227" s="3">
        <v>107.7</v>
      </c>
      <c r="O227" t="str">
        <f t="shared" si="3"/>
        <v>No</v>
      </c>
    </row>
    <row r="228" spans="1:15" x14ac:dyDescent="0.3">
      <c r="A228" t="s">
        <v>233</v>
      </c>
      <c r="B228">
        <v>631.83538818359375</v>
      </c>
      <c r="C228">
        <v>347.47189331054688</v>
      </c>
      <c r="D228">
        <v>338.52227783203119</v>
      </c>
      <c r="E228">
        <v>462.12614135742189</v>
      </c>
      <c r="F228">
        <v>512.82856445312495</v>
      </c>
      <c r="G228">
        <v>17.460317460317459</v>
      </c>
      <c r="H228">
        <v>525.2528076171875</v>
      </c>
      <c r="I228">
        <v>155.43003845214841</v>
      </c>
      <c r="J228">
        <v>113.70395660400391</v>
      </c>
      <c r="K228">
        <v>284.11523437500011</v>
      </c>
      <c r="L228">
        <v>398.3972106933594</v>
      </c>
      <c r="M228">
        <v>76.181734740706744</v>
      </c>
      <c r="N228" s="3">
        <v>120.6</v>
      </c>
      <c r="O228" t="str">
        <f t="shared" si="3"/>
        <v>No</v>
      </c>
    </row>
    <row r="229" spans="1:15" x14ac:dyDescent="0.3">
      <c r="A229" t="s">
        <v>234</v>
      </c>
      <c r="B229">
        <v>575.10479736328125</v>
      </c>
      <c r="C229">
        <v>357.73782348632813</v>
      </c>
      <c r="D229">
        <v>380.0595703125</v>
      </c>
      <c r="E229">
        <v>452.01139526367189</v>
      </c>
      <c r="F229">
        <v>495.09537353515628</v>
      </c>
      <c r="G229">
        <v>17.496392496392499</v>
      </c>
      <c r="H229">
        <v>537.4703369140625</v>
      </c>
      <c r="I229">
        <v>173.67887878417969</v>
      </c>
      <c r="J229">
        <v>142.2499084472656</v>
      </c>
      <c r="K229">
        <v>296.0256713867189</v>
      </c>
      <c r="L229">
        <v>389.85462036132822</v>
      </c>
      <c r="M229">
        <v>69.389628269848558</v>
      </c>
      <c r="N229" s="3">
        <v>238.2</v>
      </c>
      <c r="O229" t="str">
        <f t="shared" si="3"/>
        <v>Yes</v>
      </c>
    </row>
    <row r="230" spans="1:15" x14ac:dyDescent="0.3">
      <c r="A230" t="s">
        <v>235</v>
      </c>
      <c r="B230">
        <v>747.46551513671875</v>
      </c>
      <c r="C230">
        <v>346.59689331054688</v>
      </c>
      <c r="D230">
        <v>384.438232421875</v>
      </c>
      <c r="E230">
        <v>475.79909667968752</v>
      </c>
      <c r="F230">
        <v>523.1867736816406</v>
      </c>
      <c r="G230">
        <v>26.334776334776329</v>
      </c>
      <c r="H230">
        <v>528.5526123046875</v>
      </c>
      <c r="I230">
        <v>186.55912780761719</v>
      </c>
      <c r="J230">
        <v>164.03289794921881</v>
      </c>
      <c r="K230">
        <v>345.71951904296878</v>
      </c>
      <c r="L230">
        <v>433.92314453124999</v>
      </c>
      <c r="M230">
        <v>62.230380908673702</v>
      </c>
      <c r="N230" s="3">
        <v>130.19999999999999</v>
      </c>
      <c r="O230" t="str">
        <f t="shared" si="3"/>
        <v>No</v>
      </c>
    </row>
    <row r="231" spans="1:15" x14ac:dyDescent="0.3">
      <c r="A231" t="s">
        <v>236</v>
      </c>
      <c r="B231">
        <v>707.86944580078125</v>
      </c>
      <c r="C231">
        <v>374.41201782226563</v>
      </c>
      <c r="D231">
        <v>393.43229675292969</v>
      </c>
      <c r="E231">
        <v>531.37811279296875</v>
      </c>
      <c r="F231">
        <v>586.03855590820319</v>
      </c>
      <c r="G231">
        <v>24.422799422799429</v>
      </c>
      <c r="H231">
        <v>569.389892578125</v>
      </c>
      <c r="I231">
        <v>170.21881103515619</v>
      </c>
      <c r="J231">
        <v>137.07637023925781</v>
      </c>
      <c r="K231">
        <v>291.47363891601572</v>
      </c>
      <c r="L231">
        <v>413.84328002929692</v>
      </c>
      <c r="M231">
        <v>71.317117944011017</v>
      </c>
      <c r="N231" s="3">
        <v>174.3</v>
      </c>
      <c r="O231" t="str">
        <f t="shared" si="3"/>
        <v>No</v>
      </c>
    </row>
    <row r="232" spans="1:15" x14ac:dyDescent="0.3">
      <c r="A232" t="s">
        <v>237</v>
      </c>
      <c r="B232">
        <v>798.63055419921875</v>
      </c>
      <c r="C232">
        <v>477.52896118164063</v>
      </c>
      <c r="D232">
        <v>516.94546508789063</v>
      </c>
      <c r="E232">
        <v>688.25576171875014</v>
      </c>
      <c r="F232">
        <v>728.50797729492183</v>
      </c>
      <c r="G232">
        <v>17.135642135642129</v>
      </c>
      <c r="H232">
        <v>697.7950439453125</v>
      </c>
      <c r="I232">
        <v>244.1474609375</v>
      </c>
      <c r="J232">
        <v>138.2493591308594</v>
      </c>
      <c r="K232">
        <v>529.13433837890625</v>
      </c>
      <c r="L232">
        <v>573.97698974609375</v>
      </c>
      <c r="M232">
        <v>59.522716842588338</v>
      </c>
      <c r="N232" s="3">
        <v>30.3</v>
      </c>
      <c r="O232" t="str">
        <f t="shared" si="3"/>
        <v>No</v>
      </c>
    </row>
    <row r="233" spans="1:15" x14ac:dyDescent="0.3">
      <c r="A233" t="s">
        <v>238</v>
      </c>
      <c r="B233">
        <v>739.7379150390625</v>
      </c>
      <c r="C233">
        <v>391.66897583007813</v>
      </c>
      <c r="D233">
        <v>400.43818664550781</v>
      </c>
      <c r="E233">
        <v>575.35286865234377</v>
      </c>
      <c r="F233">
        <v>652.3877014160156</v>
      </c>
      <c r="G233">
        <v>24.531024531024531</v>
      </c>
      <c r="H233">
        <v>508.1456298828125</v>
      </c>
      <c r="I233">
        <v>194.93638610839841</v>
      </c>
      <c r="J233">
        <v>138.6617431640625</v>
      </c>
      <c r="K233">
        <v>388.36452636718752</v>
      </c>
      <c r="L233">
        <v>436.00029296874999</v>
      </c>
      <c r="M233">
        <v>62.826984855438269</v>
      </c>
      <c r="N233" s="3">
        <v>40.6</v>
      </c>
      <c r="O233" t="str">
        <f t="shared" si="3"/>
        <v>No</v>
      </c>
    </row>
    <row r="234" spans="1:15" x14ac:dyDescent="0.3">
      <c r="A234" t="s">
        <v>239</v>
      </c>
      <c r="B234">
        <v>848.283447265625</v>
      </c>
      <c r="C234">
        <v>336.82852172851563</v>
      </c>
      <c r="D234">
        <v>315.45896911621088</v>
      </c>
      <c r="E234">
        <v>479.97228393554701</v>
      </c>
      <c r="F234">
        <v>668.70292968750005</v>
      </c>
      <c r="G234">
        <v>35.137085137085137</v>
      </c>
      <c r="H234">
        <v>454.4967041015625</v>
      </c>
      <c r="I234">
        <v>135.20561218261719</v>
      </c>
      <c r="J234">
        <v>78.406600952148438</v>
      </c>
      <c r="K234">
        <v>279.55835571289072</v>
      </c>
      <c r="L234">
        <v>319.15723876953132</v>
      </c>
      <c r="M234">
        <v>74.024782010096374</v>
      </c>
      <c r="N234" s="3">
        <v>1.9</v>
      </c>
      <c r="O234" t="str">
        <f t="shared" si="3"/>
        <v>No</v>
      </c>
    </row>
    <row r="235" spans="1:15" x14ac:dyDescent="0.3">
      <c r="A235" t="s">
        <v>240</v>
      </c>
      <c r="B235">
        <v>919.1129150390625</v>
      </c>
      <c r="C235">
        <v>397.95635986328119</v>
      </c>
      <c r="D235">
        <v>420.07969665527338</v>
      </c>
      <c r="E235">
        <v>573.94354248046875</v>
      </c>
      <c r="F235">
        <v>690.4257751464844</v>
      </c>
      <c r="G235">
        <v>27.38095238095238</v>
      </c>
      <c r="H235">
        <v>503.02606201171881</v>
      </c>
      <c r="I235">
        <v>154.08258056640619</v>
      </c>
      <c r="J235">
        <v>82.268966674804688</v>
      </c>
      <c r="K235">
        <v>317.17042236328138</v>
      </c>
      <c r="L235">
        <v>395.10055541992188</v>
      </c>
      <c r="M235">
        <v>72.326755392381827</v>
      </c>
      <c r="N235" s="3">
        <v>0</v>
      </c>
      <c r="O235" t="str">
        <f t="shared" si="3"/>
        <v>No</v>
      </c>
    </row>
    <row r="236" spans="1:15" x14ac:dyDescent="0.3">
      <c r="A236" t="s">
        <v>241</v>
      </c>
      <c r="B236">
        <v>1244.549072265625</v>
      </c>
      <c r="C236">
        <v>448.75839233398438</v>
      </c>
      <c r="D236">
        <v>460.457763671875</v>
      </c>
      <c r="E236">
        <v>681.23527832031255</v>
      </c>
      <c r="F236">
        <v>781.1738220214844</v>
      </c>
      <c r="G236">
        <v>28.35497835497836</v>
      </c>
      <c r="H236">
        <v>456.63720703125</v>
      </c>
      <c r="I236">
        <v>149.94953918457031</v>
      </c>
      <c r="J236">
        <v>98.346549987792969</v>
      </c>
      <c r="K236">
        <v>296.4231018066406</v>
      </c>
      <c r="L236">
        <v>356.33621826171878</v>
      </c>
      <c r="M236">
        <v>73.106929784304725</v>
      </c>
      <c r="N236" s="3">
        <v>2.4</v>
      </c>
      <c r="O236" t="str">
        <f t="shared" si="3"/>
        <v>No</v>
      </c>
    </row>
    <row r="237" spans="1:15" x14ac:dyDescent="0.3">
      <c r="A237" t="s">
        <v>242</v>
      </c>
      <c r="B237">
        <v>900.6241455078125</v>
      </c>
      <c r="C237">
        <v>386.18548583984381</v>
      </c>
      <c r="D237">
        <v>388.46418762207031</v>
      </c>
      <c r="E237">
        <v>611.08590087890639</v>
      </c>
      <c r="F237">
        <v>735.6262145996094</v>
      </c>
      <c r="G237">
        <v>32.431457431457432</v>
      </c>
      <c r="H237">
        <v>420.02304077148438</v>
      </c>
      <c r="I237">
        <v>117.3198165893555</v>
      </c>
      <c r="J237">
        <v>59.582164764404297</v>
      </c>
      <c r="K237">
        <v>232.46743164062499</v>
      </c>
      <c r="L237">
        <v>311.51242675781248</v>
      </c>
      <c r="M237">
        <v>82.101881597062871</v>
      </c>
      <c r="N237" s="3">
        <v>7.2</v>
      </c>
      <c r="O237" t="str">
        <f t="shared" si="3"/>
        <v>No</v>
      </c>
    </row>
    <row r="238" spans="1:15" x14ac:dyDescent="0.3">
      <c r="A238" t="s">
        <v>243</v>
      </c>
      <c r="B238">
        <v>936.93951416015625</v>
      </c>
      <c r="C238">
        <v>375.54925537109381</v>
      </c>
      <c r="D238">
        <v>371.33535766601563</v>
      </c>
      <c r="E238">
        <v>572.47442626953125</v>
      </c>
      <c r="F238">
        <v>675.172607421875</v>
      </c>
      <c r="G238">
        <v>29.076479076479082</v>
      </c>
      <c r="H238">
        <v>433.9378662109375</v>
      </c>
      <c r="I238">
        <v>126.4638595581055</v>
      </c>
      <c r="J238">
        <v>72.390876770019531</v>
      </c>
      <c r="K238">
        <v>261.21223754882823</v>
      </c>
      <c r="L238">
        <v>328.75966186523442</v>
      </c>
      <c r="M238">
        <v>78.751720972923351</v>
      </c>
      <c r="N238" s="3">
        <v>2.5</v>
      </c>
      <c r="O238" t="str">
        <f t="shared" si="3"/>
        <v>No</v>
      </c>
    </row>
    <row r="239" spans="1:15" x14ac:dyDescent="0.3">
      <c r="A239" t="s">
        <v>244</v>
      </c>
      <c r="B239">
        <v>877.70416259765625</v>
      </c>
      <c r="C239">
        <v>393.0562744140625</v>
      </c>
      <c r="D239">
        <v>360.29901123046881</v>
      </c>
      <c r="E239">
        <v>641.02000732421891</v>
      </c>
      <c r="F239">
        <v>744.80519409179692</v>
      </c>
      <c r="G239">
        <v>27.52525252525253</v>
      </c>
      <c r="H239">
        <v>518.738525390625</v>
      </c>
      <c r="I239">
        <v>148.55255126953119</v>
      </c>
      <c r="J239">
        <v>100.87794494628911</v>
      </c>
      <c r="K239">
        <v>294.23151245117202</v>
      </c>
      <c r="L239">
        <v>352.23220214843752</v>
      </c>
      <c r="M239">
        <v>73.565855897200549</v>
      </c>
      <c r="N239" s="3">
        <v>0.8</v>
      </c>
      <c r="O239" t="str">
        <f t="shared" si="3"/>
        <v>No</v>
      </c>
    </row>
    <row r="240" spans="1:15" x14ac:dyDescent="0.3">
      <c r="A240" t="s">
        <v>245</v>
      </c>
      <c r="B240">
        <v>840.79266357421875</v>
      </c>
      <c r="C240">
        <v>443.22421264648438</v>
      </c>
      <c r="D240">
        <v>425.66221618652338</v>
      </c>
      <c r="E240">
        <v>702.96848144531248</v>
      </c>
      <c r="F240">
        <v>761.84530029296877</v>
      </c>
      <c r="G240">
        <v>24.458874458874462</v>
      </c>
      <c r="H240">
        <v>484.56997680664063</v>
      </c>
      <c r="I240">
        <v>127.8448867797852</v>
      </c>
      <c r="J240">
        <v>80.523536682128906</v>
      </c>
      <c r="K240">
        <v>221.38722229003909</v>
      </c>
      <c r="L240">
        <v>346.41355590820308</v>
      </c>
      <c r="M240">
        <v>82.698485543827445</v>
      </c>
      <c r="N240" s="3">
        <v>0</v>
      </c>
      <c r="O240" t="str">
        <f t="shared" si="3"/>
        <v>No</v>
      </c>
    </row>
    <row r="241" spans="1:15" x14ac:dyDescent="0.3">
      <c r="A241" t="s">
        <v>246</v>
      </c>
      <c r="B241">
        <v>895.7578125</v>
      </c>
      <c r="C241">
        <v>467.82815551757813</v>
      </c>
      <c r="D241">
        <v>453.03239440917969</v>
      </c>
      <c r="E241">
        <v>679.9156372070313</v>
      </c>
      <c r="F241">
        <v>718.57526245117185</v>
      </c>
      <c r="G241">
        <v>19.949494949494952</v>
      </c>
      <c r="H241">
        <v>466.13720703125</v>
      </c>
      <c r="I241">
        <v>148.8150329589844</v>
      </c>
      <c r="J241">
        <v>120.8828506469727</v>
      </c>
      <c r="K241">
        <v>270.46532592773451</v>
      </c>
      <c r="L241">
        <v>339.22088623046881</v>
      </c>
      <c r="M241">
        <v>77.696190913262967</v>
      </c>
      <c r="N241" s="3">
        <v>4.0999999999999996</v>
      </c>
      <c r="O241" t="str">
        <f t="shared" si="3"/>
        <v>No</v>
      </c>
    </row>
    <row r="242" spans="1:15" x14ac:dyDescent="0.3">
      <c r="A242" t="s">
        <v>247</v>
      </c>
      <c r="B242">
        <v>1090.118896484375</v>
      </c>
      <c r="C242">
        <v>547.26458740234375</v>
      </c>
      <c r="D242">
        <v>623.53033447265625</v>
      </c>
      <c r="E242">
        <v>810.80848388671893</v>
      </c>
      <c r="F242">
        <v>911.94314575195313</v>
      </c>
      <c r="G242">
        <v>21.82539682539683</v>
      </c>
      <c r="H242">
        <v>460.57415771484381</v>
      </c>
      <c r="I242">
        <v>164.4698181152344</v>
      </c>
      <c r="J242">
        <v>142.18440246582031</v>
      </c>
      <c r="K242">
        <v>294.93195190429691</v>
      </c>
      <c r="L242">
        <v>366.91562499999998</v>
      </c>
      <c r="M242">
        <v>73.657641119779711</v>
      </c>
      <c r="N242" s="3">
        <v>0</v>
      </c>
      <c r="O242" t="str">
        <f t="shared" si="3"/>
        <v>No</v>
      </c>
    </row>
    <row r="243" spans="1:15" x14ac:dyDescent="0.3">
      <c r="A243" t="s">
        <v>248</v>
      </c>
      <c r="B243">
        <v>1115.908813476562</v>
      </c>
      <c r="C243">
        <v>591.64459228515625</v>
      </c>
      <c r="D243">
        <v>665.01663208007813</v>
      </c>
      <c r="E243">
        <v>868.17961425781277</v>
      </c>
      <c r="F243">
        <v>980.936767578125</v>
      </c>
      <c r="G243">
        <v>17.02741702741703</v>
      </c>
      <c r="H243">
        <v>839.67010498046875</v>
      </c>
      <c r="I243">
        <v>201.8114318847656</v>
      </c>
      <c r="J243">
        <v>152.6124572753906</v>
      </c>
      <c r="K243">
        <v>382.4479858398438</v>
      </c>
      <c r="L243">
        <v>453.66259765625</v>
      </c>
      <c r="M243">
        <v>63.607159247361182</v>
      </c>
      <c r="N243" s="3">
        <v>77.8</v>
      </c>
      <c r="O243" t="str">
        <f t="shared" si="3"/>
        <v>No</v>
      </c>
    </row>
    <row r="244" spans="1:15" x14ac:dyDescent="0.3">
      <c r="A244" t="s">
        <v>249</v>
      </c>
      <c r="B244">
        <v>1100.741455078125</v>
      </c>
      <c r="C244">
        <v>644.65704345703125</v>
      </c>
      <c r="D244">
        <v>700.85894775390625</v>
      </c>
      <c r="E244">
        <v>891.10333251953148</v>
      </c>
      <c r="F244">
        <v>972.72169189453132</v>
      </c>
      <c r="G244">
        <v>10.64213564213564</v>
      </c>
      <c r="H244">
        <v>933.30804443359375</v>
      </c>
      <c r="I244">
        <v>250.18902587890619</v>
      </c>
      <c r="J244">
        <v>214.2400207519531</v>
      </c>
      <c r="K244">
        <v>418.20827636718752</v>
      </c>
      <c r="L244">
        <v>578.01274414062505</v>
      </c>
      <c r="M244">
        <v>53.55667737494263</v>
      </c>
      <c r="N244" s="3">
        <v>28.4</v>
      </c>
      <c r="O244" t="str">
        <f t="shared" si="3"/>
        <v>No</v>
      </c>
    </row>
    <row r="245" spans="1:15" x14ac:dyDescent="0.3">
      <c r="A245" t="s">
        <v>250</v>
      </c>
      <c r="B245">
        <v>1189.1455078125</v>
      </c>
      <c r="C245">
        <v>644.822509765625</v>
      </c>
      <c r="D245">
        <v>660.26577758789063</v>
      </c>
      <c r="E245">
        <v>862.35556640625009</v>
      </c>
      <c r="F245">
        <v>936.09111938476565</v>
      </c>
      <c r="G245">
        <v>8.5137085137085133</v>
      </c>
      <c r="H245">
        <v>1189.1455078125</v>
      </c>
      <c r="I245">
        <v>277.9781494140625</v>
      </c>
      <c r="J245">
        <v>224.40235900878909</v>
      </c>
      <c r="K245">
        <v>515.24719238281261</v>
      </c>
      <c r="L245">
        <v>622.44479980468759</v>
      </c>
      <c r="M245">
        <v>54.061496099128043</v>
      </c>
      <c r="N245" s="3">
        <v>37.4</v>
      </c>
      <c r="O245" t="str">
        <f t="shared" si="3"/>
        <v>No</v>
      </c>
    </row>
    <row r="246" spans="1:15" x14ac:dyDescent="0.3">
      <c r="A246" t="s">
        <v>251</v>
      </c>
      <c r="B246">
        <v>993.5953369140625</v>
      </c>
      <c r="C246">
        <v>546.89044189453125</v>
      </c>
      <c r="D246">
        <v>621.52542114257813</v>
      </c>
      <c r="E246">
        <v>736.75653076171875</v>
      </c>
      <c r="F246">
        <v>773.61301269531248</v>
      </c>
      <c r="G246">
        <v>12.337662337662341</v>
      </c>
      <c r="H246">
        <v>993.5953369140625</v>
      </c>
      <c r="I246">
        <v>233.4534606933594</v>
      </c>
      <c r="J246">
        <v>181.3243713378906</v>
      </c>
      <c r="K246">
        <v>403.00461425781248</v>
      </c>
      <c r="L246">
        <v>523.39406738281252</v>
      </c>
      <c r="M246">
        <v>61.771454795777878</v>
      </c>
      <c r="N246" s="3">
        <v>21.6</v>
      </c>
      <c r="O246" t="str">
        <f t="shared" si="3"/>
        <v>No</v>
      </c>
    </row>
    <row r="247" spans="1:15" x14ac:dyDescent="0.3">
      <c r="A247" t="s">
        <v>252</v>
      </c>
      <c r="B247">
        <v>856.8792724609375</v>
      </c>
      <c r="C247">
        <v>474.44525146484381</v>
      </c>
      <c r="D247">
        <v>498.94183349609381</v>
      </c>
      <c r="E247">
        <v>634.05039062499998</v>
      </c>
      <c r="F247">
        <v>685.57106933593752</v>
      </c>
      <c r="G247">
        <v>14.538239538239541</v>
      </c>
      <c r="H247">
        <v>856.8792724609375</v>
      </c>
      <c r="I247">
        <v>217.278076171875</v>
      </c>
      <c r="J247">
        <v>118.98818206787109</v>
      </c>
      <c r="K247">
        <v>441.20179443359388</v>
      </c>
      <c r="L247">
        <v>559.3699829101563</v>
      </c>
      <c r="M247">
        <v>65.810004589261126</v>
      </c>
      <c r="N247" s="3">
        <v>30.8</v>
      </c>
      <c r="O247" t="str">
        <f t="shared" si="3"/>
        <v>No</v>
      </c>
    </row>
    <row r="248" spans="1:15" x14ac:dyDescent="0.3">
      <c r="A248" t="s">
        <v>253</v>
      </c>
      <c r="B248">
        <v>752.762939453125</v>
      </c>
      <c r="C248">
        <v>408.49252319335938</v>
      </c>
      <c r="D248">
        <v>440.45626831054688</v>
      </c>
      <c r="E248">
        <v>578.62650146484373</v>
      </c>
      <c r="F248">
        <v>616.9709411621094</v>
      </c>
      <c r="G248">
        <v>19.44444444444445</v>
      </c>
      <c r="H248">
        <v>752.762939453125</v>
      </c>
      <c r="I248">
        <v>189.9669189453125</v>
      </c>
      <c r="J248">
        <v>121.5478134155273</v>
      </c>
      <c r="K248">
        <v>367.29281005859377</v>
      </c>
      <c r="L248">
        <v>495.38924560546877</v>
      </c>
      <c r="M248">
        <v>66.039467645709038</v>
      </c>
      <c r="N248" s="3">
        <v>13</v>
      </c>
      <c r="O248" t="str">
        <f t="shared" si="3"/>
        <v>No</v>
      </c>
    </row>
    <row r="249" spans="1:15" x14ac:dyDescent="0.3">
      <c r="A249" t="s">
        <v>254</v>
      </c>
      <c r="B249">
        <v>648.0260009765625</v>
      </c>
      <c r="C249">
        <v>339.06634521484381</v>
      </c>
      <c r="D249">
        <v>308.40083312988281</v>
      </c>
      <c r="E249">
        <v>521.89288330078125</v>
      </c>
      <c r="F249">
        <v>575.09743652343752</v>
      </c>
      <c r="G249">
        <v>41.522366522366532</v>
      </c>
      <c r="H249">
        <v>497.13339233398438</v>
      </c>
      <c r="I249">
        <v>137.1410217285156</v>
      </c>
      <c r="J249">
        <v>85.26971435546875</v>
      </c>
      <c r="K249">
        <v>244.1043762207031</v>
      </c>
      <c r="L249">
        <v>323.86669921875</v>
      </c>
      <c r="M249">
        <v>82.055988985773283</v>
      </c>
      <c r="N249" s="3">
        <v>60.2</v>
      </c>
      <c r="O249" t="str">
        <f t="shared" si="3"/>
        <v>No</v>
      </c>
    </row>
    <row r="250" spans="1:15" x14ac:dyDescent="0.3">
      <c r="A250" t="s">
        <v>255</v>
      </c>
      <c r="B250">
        <v>677.9893798828125</v>
      </c>
      <c r="C250">
        <v>322.56201171875</v>
      </c>
      <c r="D250">
        <v>295.66580200195313</v>
      </c>
      <c r="E250">
        <v>521.09492187500007</v>
      </c>
      <c r="F250">
        <v>570.04354858398438</v>
      </c>
      <c r="G250">
        <v>47.113997113997122</v>
      </c>
      <c r="H250">
        <v>509.428955078125</v>
      </c>
      <c r="I250">
        <v>132.1756896972656</v>
      </c>
      <c r="J250">
        <v>122.99399566650391</v>
      </c>
      <c r="K250">
        <v>208.75787048339839</v>
      </c>
      <c r="L250">
        <v>254.46109008789071</v>
      </c>
      <c r="M250">
        <v>89.215236346948146</v>
      </c>
      <c r="N250" s="3">
        <v>14.3</v>
      </c>
      <c r="O250" t="str">
        <f t="shared" si="3"/>
        <v>No</v>
      </c>
    </row>
    <row r="251" spans="1:15" x14ac:dyDescent="0.3">
      <c r="A251" t="s">
        <v>256</v>
      </c>
      <c r="B251">
        <v>612.0850830078125</v>
      </c>
      <c r="C251">
        <v>343.1527099609375</v>
      </c>
      <c r="D251">
        <v>378.19331359863281</v>
      </c>
      <c r="E251">
        <v>484.33698730468751</v>
      </c>
      <c r="F251">
        <v>510.88806762695322</v>
      </c>
      <c r="G251">
        <v>31.457431457431461</v>
      </c>
      <c r="H251">
        <v>433.91720581054688</v>
      </c>
      <c r="I251">
        <v>162.82402038574219</v>
      </c>
      <c r="J251">
        <v>155.06562805175781</v>
      </c>
      <c r="K251">
        <v>289.28819580078118</v>
      </c>
      <c r="L251">
        <v>331.53975219726561</v>
      </c>
      <c r="M251">
        <v>70.49105094079853</v>
      </c>
      <c r="N251" s="3">
        <v>20.8</v>
      </c>
      <c r="O251" t="str">
        <f t="shared" si="3"/>
        <v>No</v>
      </c>
    </row>
    <row r="252" spans="1:15" x14ac:dyDescent="0.3">
      <c r="A252" t="s">
        <v>257</v>
      </c>
      <c r="B252">
        <v>596.22259521484375</v>
      </c>
      <c r="C252">
        <v>336.58895874023438</v>
      </c>
      <c r="D252">
        <v>347.15435791015619</v>
      </c>
      <c r="E252">
        <v>444.24819946289063</v>
      </c>
      <c r="F252">
        <v>498.29801330566409</v>
      </c>
      <c r="G252">
        <v>21.46464646464646</v>
      </c>
      <c r="H252">
        <v>529.2412109375</v>
      </c>
      <c r="I252">
        <v>165.97361755371091</v>
      </c>
      <c r="J252">
        <v>145.59431457519531</v>
      </c>
      <c r="K252">
        <v>270.0892333984375</v>
      </c>
      <c r="L252">
        <v>316.14198608398442</v>
      </c>
      <c r="M252">
        <v>75.676916016521346</v>
      </c>
      <c r="N252" s="3">
        <v>16.899999999999999</v>
      </c>
      <c r="O252" t="str">
        <f t="shared" si="3"/>
        <v>No</v>
      </c>
    </row>
    <row r="253" spans="1:15" x14ac:dyDescent="0.3">
      <c r="A253" t="s">
        <v>258</v>
      </c>
      <c r="B253">
        <v>554.752685546875</v>
      </c>
      <c r="C253">
        <v>323.30099487304688</v>
      </c>
      <c r="D253">
        <v>330.63926696777338</v>
      </c>
      <c r="E253">
        <v>436.93446655273442</v>
      </c>
      <c r="F253">
        <v>493.69619445800782</v>
      </c>
      <c r="G253">
        <v>27.886002886002881</v>
      </c>
      <c r="H253">
        <v>554.752685546875</v>
      </c>
      <c r="I253">
        <v>170.2567138671875</v>
      </c>
      <c r="J253">
        <v>125.551155090332</v>
      </c>
      <c r="K253">
        <v>281.00863037109377</v>
      </c>
      <c r="L253">
        <v>368.61821289062499</v>
      </c>
      <c r="M253">
        <v>75.217989903625522</v>
      </c>
      <c r="N253" s="3">
        <v>53</v>
      </c>
      <c r="O253" t="str">
        <f t="shared" si="3"/>
        <v>No</v>
      </c>
    </row>
    <row r="254" spans="1:15" x14ac:dyDescent="0.3">
      <c r="A254" t="s">
        <v>259</v>
      </c>
      <c r="B254">
        <v>557.08795166015625</v>
      </c>
      <c r="C254">
        <v>333.73922729492188</v>
      </c>
      <c r="D254">
        <v>380.40318298339838</v>
      </c>
      <c r="E254">
        <v>437.67705078124999</v>
      </c>
      <c r="F254">
        <v>462.2003173828125</v>
      </c>
      <c r="G254">
        <v>25.432900432900439</v>
      </c>
      <c r="H254">
        <v>519.66802978515625</v>
      </c>
      <c r="I254">
        <v>187.8815612792969</v>
      </c>
      <c r="J254">
        <v>170.8033142089844</v>
      </c>
      <c r="K254">
        <v>315.52105712890619</v>
      </c>
      <c r="L254">
        <v>381.39885253906249</v>
      </c>
      <c r="M254">
        <v>64.387333639284066</v>
      </c>
      <c r="N254" s="3">
        <v>69</v>
      </c>
      <c r="O254" t="str">
        <f t="shared" si="3"/>
        <v>No</v>
      </c>
    </row>
    <row r="255" spans="1:15" x14ac:dyDescent="0.3">
      <c r="A255" t="s">
        <v>260</v>
      </c>
      <c r="B255">
        <v>516.193359375</v>
      </c>
      <c r="C255">
        <v>272.87142944335938</v>
      </c>
      <c r="D255">
        <v>274.57246398925781</v>
      </c>
      <c r="E255">
        <v>411.04658813476573</v>
      </c>
      <c r="F255">
        <v>446.26948547363281</v>
      </c>
      <c r="G255">
        <v>43.145743145743147</v>
      </c>
      <c r="H255">
        <v>465.61611938476563</v>
      </c>
      <c r="I255">
        <v>180.21815490722659</v>
      </c>
      <c r="J255">
        <v>173.9552307128906</v>
      </c>
      <c r="K255">
        <v>315.39087524414072</v>
      </c>
      <c r="L255">
        <v>362.92185058593748</v>
      </c>
      <c r="M255">
        <v>65.67232675539239</v>
      </c>
      <c r="N255" s="3">
        <v>238</v>
      </c>
      <c r="O255" t="str">
        <f t="shared" si="3"/>
        <v>Yes</v>
      </c>
    </row>
    <row r="256" spans="1:15" x14ac:dyDescent="0.3">
      <c r="A256" t="s">
        <v>261</v>
      </c>
      <c r="B256">
        <v>651.6435546875</v>
      </c>
      <c r="C256">
        <v>222.771240234375</v>
      </c>
      <c r="D256">
        <v>166.0739822387695</v>
      </c>
      <c r="E256">
        <v>363.54509277343777</v>
      </c>
      <c r="F256">
        <v>508.14351806640627</v>
      </c>
      <c r="G256">
        <v>71.176046176046185</v>
      </c>
      <c r="H256">
        <v>361.64752197265619</v>
      </c>
      <c r="I256">
        <v>126.97341156005859</v>
      </c>
      <c r="J256">
        <v>85.66632080078125</v>
      </c>
      <c r="K256">
        <v>250.9512847900391</v>
      </c>
      <c r="L256">
        <v>313.41721801757808</v>
      </c>
      <c r="M256">
        <v>79.853143643873338</v>
      </c>
      <c r="N256" s="3">
        <v>21.4</v>
      </c>
      <c r="O256" t="str">
        <f t="shared" si="3"/>
        <v>No</v>
      </c>
    </row>
    <row r="257" spans="1:15" x14ac:dyDescent="0.3">
      <c r="A257" t="s">
        <v>262</v>
      </c>
      <c r="B257">
        <v>735.12738037109375</v>
      </c>
      <c r="C257">
        <v>267.89376831054688</v>
      </c>
      <c r="D257">
        <v>224.25051116943359</v>
      </c>
      <c r="E257">
        <v>449.38655395507823</v>
      </c>
      <c r="F257">
        <v>579.16713256835942</v>
      </c>
      <c r="G257">
        <v>57.359307359307351</v>
      </c>
      <c r="H257">
        <v>308.72683715820313</v>
      </c>
      <c r="I257">
        <v>103.25909423828119</v>
      </c>
      <c r="J257">
        <v>96.258018493652344</v>
      </c>
      <c r="K257">
        <v>191.06429138183589</v>
      </c>
      <c r="L257">
        <v>231.82649230957031</v>
      </c>
      <c r="M257">
        <v>94.446994033960536</v>
      </c>
      <c r="N257" s="3">
        <v>0</v>
      </c>
      <c r="O257" t="str">
        <f t="shared" si="3"/>
        <v>No</v>
      </c>
    </row>
    <row r="258" spans="1:15" x14ac:dyDescent="0.3">
      <c r="A258" t="s">
        <v>263</v>
      </c>
      <c r="B258">
        <v>683.6636962890625</v>
      </c>
      <c r="C258">
        <v>328.11981201171881</v>
      </c>
      <c r="D258">
        <v>354.55496215820313</v>
      </c>
      <c r="E258">
        <v>437.95879516601559</v>
      </c>
      <c r="F258">
        <v>494.47189941406248</v>
      </c>
      <c r="G258">
        <v>29.50937950937951</v>
      </c>
      <c r="H258">
        <v>683.6636962890625</v>
      </c>
      <c r="I258">
        <v>167.37818908691409</v>
      </c>
      <c r="J258">
        <v>107.83937072753911</v>
      </c>
      <c r="K258">
        <v>283.38973999023438</v>
      </c>
      <c r="L258">
        <v>474.28845825195322</v>
      </c>
      <c r="M258">
        <v>76.319412574575495</v>
      </c>
      <c r="N258" s="3">
        <v>0</v>
      </c>
      <c r="O258" t="str">
        <f t="shared" si="3"/>
        <v>No</v>
      </c>
    </row>
    <row r="259" spans="1:15" x14ac:dyDescent="0.3">
      <c r="A259" t="s">
        <v>264</v>
      </c>
      <c r="B259">
        <v>637.5736083984375</v>
      </c>
      <c r="C259">
        <v>262.18392944335938</v>
      </c>
      <c r="D259">
        <v>245.38078308105469</v>
      </c>
      <c r="E259">
        <v>359.7545715332032</v>
      </c>
      <c r="F259">
        <v>432.38495178222661</v>
      </c>
      <c r="G259">
        <v>53.46320346320347</v>
      </c>
      <c r="H259">
        <v>637.5736083984375</v>
      </c>
      <c r="I259">
        <v>176.36839294433591</v>
      </c>
      <c r="J259">
        <v>124.2571182250977</v>
      </c>
      <c r="K259">
        <v>381.2078735351563</v>
      </c>
      <c r="L259">
        <v>448.98774414062501</v>
      </c>
      <c r="M259">
        <v>71.867829279486003</v>
      </c>
      <c r="N259" s="3">
        <v>0.2</v>
      </c>
      <c r="O259" t="str">
        <f t="shared" ref="O259:O322" si="4">IF(N259&gt;=204.5,"Yes", "No")</f>
        <v>No</v>
      </c>
    </row>
    <row r="260" spans="1:15" x14ac:dyDescent="0.3">
      <c r="A260" t="s">
        <v>265</v>
      </c>
      <c r="B260">
        <v>459.54461669921881</v>
      </c>
      <c r="C260">
        <v>190.3268127441406</v>
      </c>
      <c r="D260">
        <v>183.8681945800781</v>
      </c>
      <c r="E260">
        <v>284.23382568359381</v>
      </c>
      <c r="F260">
        <v>327.92107238769529</v>
      </c>
      <c r="G260">
        <v>72.582972582972587</v>
      </c>
      <c r="H260">
        <v>465.3165283203125</v>
      </c>
      <c r="I260">
        <v>145.8282775878906</v>
      </c>
      <c r="J260">
        <v>94.562454223632813</v>
      </c>
      <c r="K260">
        <v>293.20678100585951</v>
      </c>
      <c r="L260">
        <v>335.70206909179689</v>
      </c>
      <c r="M260">
        <v>71.408903166590179</v>
      </c>
      <c r="N260" s="3">
        <v>17.8</v>
      </c>
      <c r="O260" t="str">
        <f t="shared" si="4"/>
        <v>No</v>
      </c>
    </row>
    <row r="261" spans="1:15" x14ac:dyDescent="0.3">
      <c r="A261" t="s">
        <v>266</v>
      </c>
      <c r="B261">
        <v>501.00479125976563</v>
      </c>
      <c r="C261">
        <v>218.9115295410156</v>
      </c>
      <c r="D261">
        <v>196.10357666015619</v>
      </c>
      <c r="E261">
        <v>306.17185668945319</v>
      </c>
      <c r="F261">
        <v>358.72237854003907</v>
      </c>
      <c r="G261">
        <v>64.790764790764783</v>
      </c>
      <c r="H261">
        <v>501.00479125976563</v>
      </c>
      <c r="I261">
        <v>138.40672302246091</v>
      </c>
      <c r="J261">
        <v>113.8219833374023</v>
      </c>
      <c r="K261">
        <v>255.5576934814454</v>
      </c>
      <c r="L261">
        <v>315.84059448242192</v>
      </c>
      <c r="M261">
        <v>78.751720972923351</v>
      </c>
      <c r="N261" s="3">
        <v>30.4</v>
      </c>
      <c r="O261" t="str">
        <f t="shared" si="4"/>
        <v>No</v>
      </c>
    </row>
    <row r="262" spans="1:15" x14ac:dyDescent="0.3">
      <c r="A262" t="s">
        <v>267</v>
      </c>
      <c r="B262">
        <v>605.7965087890625</v>
      </c>
      <c r="C262">
        <v>234.6889953613281</v>
      </c>
      <c r="D262">
        <v>188.70245361328119</v>
      </c>
      <c r="E262">
        <v>333.69241333007818</v>
      </c>
      <c r="F262">
        <v>388.5867218017579</v>
      </c>
      <c r="G262">
        <v>64.646464646464651</v>
      </c>
      <c r="H262">
        <v>605.7965087890625</v>
      </c>
      <c r="I262">
        <v>146.19422912597659</v>
      </c>
      <c r="J262">
        <v>130.4112854003906</v>
      </c>
      <c r="K262">
        <v>243.71936645507819</v>
      </c>
      <c r="L262">
        <v>336.83369140625013</v>
      </c>
      <c r="M262">
        <v>80.862781092244148</v>
      </c>
      <c r="N262" s="3">
        <v>102.8</v>
      </c>
      <c r="O262" t="str">
        <f t="shared" si="4"/>
        <v>No</v>
      </c>
    </row>
    <row r="263" spans="1:15" x14ac:dyDescent="0.3">
      <c r="A263" t="s">
        <v>268</v>
      </c>
      <c r="B263">
        <v>1142.968994140625</v>
      </c>
      <c r="C263">
        <v>304.093994140625</v>
      </c>
      <c r="D263">
        <v>255.51170349121091</v>
      </c>
      <c r="E263">
        <v>405.49640502929691</v>
      </c>
      <c r="F263">
        <v>591.47524414062502</v>
      </c>
      <c r="G263">
        <v>47.546897546897547</v>
      </c>
      <c r="H263">
        <v>1142.968994140625</v>
      </c>
      <c r="I263">
        <v>185.64543151855469</v>
      </c>
      <c r="J263">
        <v>107.7087020874023</v>
      </c>
      <c r="K263">
        <v>307.81589965820308</v>
      </c>
      <c r="L263">
        <v>536.73540039062505</v>
      </c>
      <c r="M263">
        <v>74.116567232675536</v>
      </c>
      <c r="N263" s="3">
        <v>74</v>
      </c>
      <c r="O263" t="str">
        <f t="shared" si="4"/>
        <v>No</v>
      </c>
    </row>
    <row r="264" spans="1:15" x14ac:dyDescent="0.3">
      <c r="A264" t="s">
        <v>269</v>
      </c>
      <c r="B264">
        <v>1348.472290039062</v>
      </c>
      <c r="C264">
        <v>350.8453369140625</v>
      </c>
      <c r="D264">
        <v>340.39767456054688</v>
      </c>
      <c r="E264">
        <v>449.86762695312513</v>
      </c>
      <c r="F264">
        <v>627.65885620117194</v>
      </c>
      <c r="G264">
        <v>30.122655122655122</v>
      </c>
      <c r="H264">
        <v>1348.472290039062</v>
      </c>
      <c r="I264">
        <v>208.6026916503906</v>
      </c>
      <c r="J264">
        <v>92.982009887695313</v>
      </c>
      <c r="K264">
        <v>402.34665527343748</v>
      </c>
      <c r="L264">
        <v>656.7584228515625</v>
      </c>
      <c r="M264">
        <v>72.326755392381827</v>
      </c>
      <c r="N264" s="3">
        <v>56.2</v>
      </c>
      <c r="O264" t="str">
        <f t="shared" si="4"/>
        <v>No</v>
      </c>
    </row>
    <row r="265" spans="1:15" x14ac:dyDescent="0.3">
      <c r="A265" t="s">
        <v>270</v>
      </c>
      <c r="B265">
        <v>1185.763549804688</v>
      </c>
      <c r="C265">
        <v>317.34512329101563</v>
      </c>
      <c r="D265">
        <v>335.90043640136719</v>
      </c>
      <c r="E265">
        <v>404.14787597656249</v>
      </c>
      <c r="F265">
        <v>495.69723510742188</v>
      </c>
      <c r="G265">
        <v>31.962481962481959</v>
      </c>
      <c r="H265">
        <v>1185.763549804688</v>
      </c>
      <c r="I265">
        <v>182.54176330566409</v>
      </c>
      <c r="J265">
        <v>79.380775451660156</v>
      </c>
      <c r="K265">
        <v>302.4557373046876</v>
      </c>
      <c r="L265">
        <v>572.2929565429688</v>
      </c>
      <c r="M265">
        <v>77.237264800367143</v>
      </c>
      <c r="N265" s="3">
        <v>4.8</v>
      </c>
      <c r="O265" t="str">
        <f t="shared" si="4"/>
        <v>No</v>
      </c>
    </row>
    <row r="266" spans="1:15" x14ac:dyDescent="0.3">
      <c r="A266" t="s">
        <v>271</v>
      </c>
      <c r="B266">
        <v>639.27227783203125</v>
      </c>
      <c r="C266">
        <v>254.2265930175781</v>
      </c>
      <c r="D266">
        <v>262.29176330566412</v>
      </c>
      <c r="E266">
        <v>356.63316040039058</v>
      </c>
      <c r="F266">
        <v>392.85108947753912</v>
      </c>
      <c r="G266">
        <v>46.536796536796537</v>
      </c>
      <c r="H266">
        <v>639.27227783203125</v>
      </c>
      <c r="I266">
        <v>147.2079162597656</v>
      </c>
      <c r="J266">
        <v>96.792922973632813</v>
      </c>
      <c r="K266">
        <v>274.88760375976568</v>
      </c>
      <c r="L266">
        <v>360.86292724609382</v>
      </c>
      <c r="M266">
        <v>76.411197797154657</v>
      </c>
      <c r="N266" s="3">
        <v>0.8</v>
      </c>
      <c r="O266" t="str">
        <f t="shared" si="4"/>
        <v>No</v>
      </c>
    </row>
    <row r="267" spans="1:15" x14ac:dyDescent="0.3">
      <c r="A267" t="s">
        <v>272</v>
      </c>
      <c r="B267">
        <v>450.9481201171875</v>
      </c>
      <c r="C267">
        <v>223.18916320800781</v>
      </c>
      <c r="D267">
        <v>232.0851135253906</v>
      </c>
      <c r="E267">
        <v>315.32214355468761</v>
      </c>
      <c r="F267">
        <v>366.23941650390628</v>
      </c>
      <c r="G267">
        <v>55.050505050505052</v>
      </c>
      <c r="H267">
        <v>376.76220703125</v>
      </c>
      <c r="I267">
        <v>118.0160217285156</v>
      </c>
      <c r="J267">
        <v>97.217857360839844</v>
      </c>
      <c r="K267">
        <v>211.46589355468751</v>
      </c>
      <c r="L267">
        <v>264.01265258789073</v>
      </c>
      <c r="M267">
        <v>87.241854061496099</v>
      </c>
      <c r="N267" s="3">
        <v>0</v>
      </c>
      <c r="O267" t="str">
        <f t="shared" si="4"/>
        <v>No</v>
      </c>
    </row>
    <row r="268" spans="1:15" x14ac:dyDescent="0.3">
      <c r="A268" t="s">
        <v>273</v>
      </c>
      <c r="B268">
        <v>388.0950927734375</v>
      </c>
      <c r="C268">
        <v>196.3385925292969</v>
      </c>
      <c r="D268">
        <v>205.26878356933591</v>
      </c>
      <c r="E268">
        <v>270.97994384765627</v>
      </c>
      <c r="F268">
        <v>305.35324401855468</v>
      </c>
      <c r="G268">
        <v>71.572871572871577</v>
      </c>
      <c r="H268">
        <v>373.73272705078119</v>
      </c>
      <c r="I268">
        <v>121.26938629150391</v>
      </c>
      <c r="J268">
        <v>117.07785797119141</v>
      </c>
      <c r="K268">
        <v>205.1907928466797</v>
      </c>
      <c r="L268">
        <v>255.32270202636721</v>
      </c>
      <c r="M268">
        <v>89.67416245984397</v>
      </c>
      <c r="N268" s="3">
        <v>0</v>
      </c>
      <c r="O268" t="str">
        <f t="shared" si="4"/>
        <v>No</v>
      </c>
    </row>
    <row r="269" spans="1:15" x14ac:dyDescent="0.3">
      <c r="A269" t="s">
        <v>274</v>
      </c>
      <c r="B269">
        <v>490.205078125</v>
      </c>
      <c r="C269">
        <v>202.90611267089841</v>
      </c>
      <c r="D269">
        <v>186.93059539794919</v>
      </c>
      <c r="E269">
        <v>266.44193115234378</v>
      </c>
      <c r="F269">
        <v>320.19336853027352</v>
      </c>
      <c r="G269">
        <v>74.098124098124103</v>
      </c>
      <c r="H269">
        <v>490.205078125</v>
      </c>
      <c r="I269">
        <v>130.34938049316409</v>
      </c>
      <c r="J269">
        <v>136.39263916015619</v>
      </c>
      <c r="K269">
        <v>214.1015289306641</v>
      </c>
      <c r="L269">
        <v>255.1950317382813</v>
      </c>
      <c r="M269">
        <v>88.848095456631484</v>
      </c>
      <c r="N269" s="3">
        <v>6.7</v>
      </c>
      <c r="O269" t="str">
        <f t="shared" si="4"/>
        <v>No</v>
      </c>
    </row>
    <row r="270" spans="1:15" x14ac:dyDescent="0.3">
      <c r="A270" t="s">
        <v>275</v>
      </c>
      <c r="B270">
        <v>533.26971435546875</v>
      </c>
      <c r="C270">
        <v>196.81626892089841</v>
      </c>
      <c r="D270">
        <v>178.98442840576169</v>
      </c>
      <c r="E270">
        <v>257.90304565429688</v>
      </c>
      <c r="F270">
        <v>294.70869750976573</v>
      </c>
      <c r="G270">
        <v>76.551226551226549</v>
      </c>
      <c r="H270">
        <v>533.26971435546875</v>
      </c>
      <c r="I270">
        <v>142.83036804199219</v>
      </c>
      <c r="J270">
        <v>155.73597717285159</v>
      </c>
      <c r="K270">
        <v>231.1713134765626</v>
      </c>
      <c r="L270">
        <v>267.29830932617188</v>
      </c>
      <c r="M270">
        <v>84.58008260670033</v>
      </c>
      <c r="N270" s="3">
        <v>121</v>
      </c>
      <c r="O270" t="str">
        <f t="shared" si="4"/>
        <v>No</v>
      </c>
    </row>
    <row r="271" spans="1:15" x14ac:dyDescent="0.3">
      <c r="A271" t="s">
        <v>276</v>
      </c>
      <c r="B271">
        <v>393.84805297851563</v>
      </c>
      <c r="C271">
        <v>181.45869445800781</v>
      </c>
      <c r="D271">
        <v>186.83436584472659</v>
      </c>
      <c r="E271">
        <v>235.10852355957039</v>
      </c>
      <c r="F271">
        <v>258.73849792480468</v>
      </c>
      <c r="G271">
        <v>86.435786435786426</v>
      </c>
      <c r="H271">
        <v>393.84805297851563</v>
      </c>
      <c r="I271">
        <v>127.55316162109381</v>
      </c>
      <c r="J271">
        <v>140.10838317871091</v>
      </c>
      <c r="K271">
        <v>203.35572814941409</v>
      </c>
      <c r="L271">
        <v>239.1226745605469</v>
      </c>
      <c r="M271">
        <v>92.427719137218915</v>
      </c>
      <c r="N271" s="3">
        <v>66.599999999999994</v>
      </c>
      <c r="O271" t="str">
        <f t="shared" si="4"/>
        <v>No</v>
      </c>
    </row>
    <row r="272" spans="1:15" x14ac:dyDescent="0.3">
      <c r="A272" t="s">
        <v>277</v>
      </c>
      <c r="B272">
        <v>366.7620849609375</v>
      </c>
      <c r="C272">
        <v>168.1170349121094</v>
      </c>
      <c r="D272">
        <v>176.35951995849609</v>
      </c>
      <c r="E272">
        <v>231.16163330078129</v>
      </c>
      <c r="F272">
        <v>276.2882019042969</v>
      </c>
      <c r="G272">
        <v>84.668109668109665</v>
      </c>
      <c r="H272">
        <v>277.40811157226563</v>
      </c>
      <c r="I272">
        <v>105.04368591308589</v>
      </c>
      <c r="J272">
        <v>98.632705688476563</v>
      </c>
      <c r="K272">
        <v>191.57341003417969</v>
      </c>
      <c r="L272">
        <v>220.40016479492189</v>
      </c>
      <c r="M272">
        <v>96.879302432308407</v>
      </c>
      <c r="N272" s="3">
        <v>0</v>
      </c>
      <c r="O272" t="str">
        <f t="shared" si="4"/>
        <v>No</v>
      </c>
    </row>
    <row r="273" spans="1:15" x14ac:dyDescent="0.3">
      <c r="A273" t="s">
        <v>278</v>
      </c>
      <c r="B273">
        <v>502.34136962890619</v>
      </c>
      <c r="C273">
        <v>172.260986328125</v>
      </c>
      <c r="D273">
        <v>155.39742279052729</v>
      </c>
      <c r="E273">
        <v>244.59936828613289</v>
      </c>
      <c r="F273">
        <v>329.83761901855468</v>
      </c>
      <c r="G273">
        <v>80.735930735930737</v>
      </c>
      <c r="H273">
        <v>218.60322570800781</v>
      </c>
      <c r="I273">
        <v>75.115463256835938</v>
      </c>
      <c r="J273">
        <v>64.013153076171875</v>
      </c>
      <c r="K273">
        <v>140.60225524902339</v>
      </c>
      <c r="L273">
        <v>169.20842590332029</v>
      </c>
      <c r="M273">
        <v>100</v>
      </c>
      <c r="N273" s="3">
        <v>0</v>
      </c>
      <c r="O273" t="str">
        <f t="shared" si="4"/>
        <v>No</v>
      </c>
    </row>
    <row r="274" spans="1:15" x14ac:dyDescent="0.3">
      <c r="A274" t="s">
        <v>279</v>
      </c>
      <c r="B274">
        <v>788.64111328125</v>
      </c>
      <c r="C274">
        <v>199.5348815917969</v>
      </c>
      <c r="D274">
        <v>156.49855041503909</v>
      </c>
      <c r="E274">
        <v>314.00748291015628</v>
      </c>
      <c r="F274">
        <v>412.28073730468759</v>
      </c>
      <c r="G274">
        <v>68.578643578643579</v>
      </c>
      <c r="H274">
        <v>132.19337463378909</v>
      </c>
      <c r="I274">
        <v>51.757781982421882</v>
      </c>
      <c r="J274">
        <v>52.360263824462891</v>
      </c>
      <c r="K274">
        <v>88.418070983886722</v>
      </c>
      <c r="L274">
        <v>98.673051452636727</v>
      </c>
      <c r="M274">
        <v>100</v>
      </c>
      <c r="N274" s="3">
        <v>0</v>
      </c>
      <c r="O274" t="str">
        <f t="shared" si="4"/>
        <v>No</v>
      </c>
    </row>
    <row r="275" spans="1:15" x14ac:dyDescent="0.3">
      <c r="A275" t="s">
        <v>280</v>
      </c>
      <c r="B275">
        <v>941.956298828125</v>
      </c>
      <c r="C275">
        <v>274.378662109375</v>
      </c>
      <c r="D275">
        <v>164.33738708496091</v>
      </c>
      <c r="E275">
        <v>569.80726318359382</v>
      </c>
      <c r="F275">
        <v>645.84619140625011</v>
      </c>
      <c r="G275">
        <v>61.435786435786433</v>
      </c>
      <c r="H275">
        <v>782.77874755859375</v>
      </c>
      <c r="I275">
        <v>57.931877136230469</v>
      </c>
      <c r="J275">
        <v>25.660957336425781</v>
      </c>
      <c r="K275">
        <v>80.09353027343758</v>
      </c>
      <c r="L275">
        <v>153.6059631347656</v>
      </c>
      <c r="M275">
        <v>96.649839375860495</v>
      </c>
      <c r="N275" s="3">
        <v>0</v>
      </c>
      <c r="O275" t="str">
        <f t="shared" si="4"/>
        <v>No</v>
      </c>
    </row>
    <row r="276" spans="1:15" x14ac:dyDescent="0.3">
      <c r="A276" t="s">
        <v>281</v>
      </c>
      <c r="B276">
        <v>822.62347412109375</v>
      </c>
      <c r="C276">
        <v>306.2767333984375</v>
      </c>
      <c r="D276">
        <v>283.44140625</v>
      </c>
      <c r="E276">
        <v>464.438153076172</v>
      </c>
      <c r="F276">
        <v>555.48007812500009</v>
      </c>
      <c r="G276">
        <v>43.975468975468971</v>
      </c>
      <c r="H276">
        <v>747.68463134765625</v>
      </c>
      <c r="I276">
        <v>121.8256530761719</v>
      </c>
      <c r="J276">
        <v>68.477508544921875</v>
      </c>
      <c r="K276">
        <v>227.1147521972656</v>
      </c>
      <c r="L276">
        <v>329.0663940429688</v>
      </c>
      <c r="M276">
        <v>82.377237264800357</v>
      </c>
      <c r="N276" s="3">
        <v>3.6</v>
      </c>
      <c r="O276" t="str">
        <f t="shared" si="4"/>
        <v>No</v>
      </c>
    </row>
    <row r="277" spans="1:15" x14ac:dyDescent="0.3">
      <c r="A277" t="s">
        <v>282</v>
      </c>
      <c r="B277">
        <v>493.94546508789063</v>
      </c>
      <c r="C277">
        <v>143.23344421386719</v>
      </c>
      <c r="D277">
        <v>125.7562713623047</v>
      </c>
      <c r="E277">
        <v>209.71039428710941</v>
      </c>
      <c r="F277">
        <v>266.21749267578127</v>
      </c>
      <c r="G277">
        <v>87.590187590187583</v>
      </c>
      <c r="H277">
        <v>493.94546508789063</v>
      </c>
      <c r="I277">
        <v>91.548248291015625</v>
      </c>
      <c r="J277">
        <v>49.63812255859375</v>
      </c>
      <c r="K277">
        <v>170.84486694335939</v>
      </c>
      <c r="L277">
        <v>243.82810363769531</v>
      </c>
      <c r="M277">
        <v>90.637907296925192</v>
      </c>
      <c r="N277" s="3">
        <v>20.6</v>
      </c>
      <c r="O277" t="str">
        <f t="shared" si="4"/>
        <v>No</v>
      </c>
    </row>
    <row r="278" spans="1:15" x14ac:dyDescent="0.3">
      <c r="A278" t="s">
        <v>283</v>
      </c>
      <c r="B278">
        <v>256.05517578125</v>
      </c>
      <c r="C278">
        <v>91.991294860839844</v>
      </c>
      <c r="D278">
        <v>86.831291198730469</v>
      </c>
      <c r="E278">
        <v>126.5012619018555</v>
      </c>
      <c r="F278">
        <v>161.4920639038086</v>
      </c>
      <c r="G278">
        <v>99.927849927849934</v>
      </c>
      <c r="H278">
        <v>256.05517578125</v>
      </c>
      <c r="I278">
        <v>62.821170806884773</v>
      </c>
      <c r="J278">
        <v>41.426578521728523</v>
      </c>
      <c r="K278">
        <v>120.4799514770508</v>
      </c>
      <c r="L278">
        <v>158.57037963867191</v>
      </c>
      <c r="M278">
        <v>99.954107388710426</v>
      </c>
      <c r="N278" s="3">
        <v>2.2000000000000002</v>
      </c>
      <c r="O278" t="str">
        <f t="shared" si="4"/>
        <v>No</v>
      </c>
    </row>
    <row r="279" spans="1:15" x14ac:dyDescent="0.3">
      <c r="A279" t="s">
        <v>284</v>
      </c>
      <c r="B279">
        <v>298.60433959960938</v>
      </c>
      <c r="C279">
        <v>107.9627990722656</v>
      </c>
      <c r="D279">
        <v>95.276416778564453</v>
      </c>
      <c r="E279">
        <v>169.12724304199219</v>
      </c>
      <c r="F279">
        <v>193.58687744140619</v>
      </c>
      <c r="G279">
        <v>97.150072150072148</v>
      </c>
      <c r="H279">
        <v>137.5064392089844</v>
      </c>
      <c r="I279">
        <v>38.640285491943359</v>
      </c>
      <c r="J279">
        <v>27.645074844360352</v>
      </c>
      <c r="K279">
        <v>72.083779907226557</v>
      </c>
      <c r="L279">
        <v>92.156028747558594</v>
      </c>
      <c r="M279">
        <v>100</v>
      </c>
      <c r="N279" s="3">
        <v>0.9</v>
      </c>
      <c r="O279" t="str">
        <f t="shared" si="4"/>
        <v>No</v>
      </c>
    </row>
    <row r="280" spans="1:15" x14ac:dyDescent="0.3">
      <c r="A280" t="s">
        <v>285</v>
      </c>
      <c r="B280">
        <v>309.8321533203125</v>
      </c>
      <c r="C280">
        <v>120.78000640869141</v>
      </c>
      <c r="D280">
        <v>81.948040008544922</v>
      </c>
      <c r="E280">
        <v>227.12709045410159</v>
      </c>
      <c r="F280">
        <v>249.14735107421879</v>
      </c>
      <c r="G280">
        <v>90.656565656565661</v>
      </c>
      <c r="H280">
        <v>145.67634582519531</v>
      </c>
      <c r="I280">
        <v>36.489265441894531</v>
      </c>
      <c r="J280">
        <v>27.143131256103519</v>
      </c>
      <c r="K280">
        <v>61.520815277099608</v>
      </c>
      <c r="L280">
        <v>74.434550476074222</v>
      </c>
      <c r="M280">
        <v>100</v>
      </c>
      <c r="N280" s="3">
        <v>0</v>
      </c>
      <c r="O280" t="str">
        <f t="shared" si="4"/>
        <v>No</v>
      </c>
    </row>
    <row r="281" spans="1:15" x14ac:dyDescent="0.3">
      <c r="A281" t="s">
        <v>286</v>
      </c>
      <c r="B281">
        <v>346.89810180664063</v>
      </c>
      <c r="C281">
        <v>119.9850616455078</v>
      </c>
      <c r="D281">
        <v>92.228324890136719</v>
      </c>
      <c r="E281">
        <v>214.7570770263672</v>
      </c>
      <c r="F281">
        <v>252.06211547851569</v>
      </c>
      <c r="G281">
        <v>89.285714285714292</v>
      </c>
      <c r="H281">
        <v>155.7124328613281</v>
      </c>
      <c r="I281">
        <v>40.676509857177727</v>
      </c>
      <c r="J281">
        <v>30.774127960205082</v>
      </c>
      <c r="K281">
        <v>66.516279602050787</v>
      </c>
      <c r="L281">
        <v>85.976049804687506</v>
      </c>
      <c r="M281">
        <v>100</v>
      </c>
      <c r="N281" s="3">
        <v>10.8</v>
      </c>
      <c r="O281" t="str">
        <f t="shared" si="4"/>
        <v>No</v>
      </c>
    </row>
    <row r="282" spans="1:15" x14ac:dyDescent="0.3">
      <c r="A282" t="s">
        <v>287</v>
      </c>
      <c r="B282">
        <v>296.60516357421881</v>
      </c>
      <c r="C282">
        <v>94.622467041015625</v>
      </c>
      <c r="D282">
        <v>72.683036804199219</v>
      </c>
      <c r="E282">
        <v>158.39759826660159</v>
      </c>
      <c r="F282">
        <v>203.17299652099609</v>
      </c>
      <c r="G282">
        <v>97.907647907647913</v>
      </c>
      <c r="H282">
        <v>296.60516357421881</v>
      </c>
      <c r="I282">
        <v>63.667083740234382</v>
      </c>
      <c r="J282">
        <v>44.69390869140625</v>
      </c>
      <c r="K282">
        <v>105.5479202270508</v>
      </c>
      <c r="L282">
        <v>138.7292419433594</v>
      </c>
      <c r="M282">
        <v>98.99036255162919</v>
      </c>
      <c r="N282" s="3">
        <v>0</v>
      </c>
      <c r="O282" t="str">
        <f t="shared" si="4"/>
        <v>No</v>
      </c>
    </row>
    <row r="283" spans="1:15" x14ac:dyDescent="0.3">
      <c r="A283" t="s">
        <v>288</v>
      </c>
      <c r="B283">
        <v>408.13534545898438</v>
      </c>
      <c r="C283">
        <v>127.389778137207</v>
      </c>
      <c r="D283">
        <v>104.0059127807617</v>
      </c>
      <c r="E283">
        <v>196.23935241699229</v>
      </c>
      <c r="F283">
        <v>277.78690795898439</v>
      </c>
      <c r="G283">
        <v>86.652236652236653</v>
      </c>
      <c r="H283">
        <v>408.13534545898438</v>
      </c>
      <c r="I283">
        <v>102.02671813964839</v>
      </c>
      <c r="J283">
        <v>95.345596313476563</v>
      </c>
      <c r="K283">
        <v>163.9681304931641</v>
      </c>
      <c r="L283">
        <v>201.4523986816406</v>
      </c>
      <c r="M283">
        <v>96.099128040385494</v>
      </c>
      <c r="N283" s="3">
        <v>0</v>
      </c>
      <c r="O283" t="str">
        <f t="shared" si="4"/>
        <v>No</v>
      </c>
    </row>
    <row r="284" spans="1:15" x14ac:dyDescent="0.3">
      <c r="A284" t="s">
        <v>289</v>
      </c>
      <c r="B284">
        <v>567.25872802734375</v>
      </c>
      <c r="C284">
        <v>132.07391357421881</v>
      </c>
      <c r="D284">
        <v>88.366649627685547</v>
      </c>
      <c r="E284">
        <v>171.8977142333984</v>
      </c>
      <c r="F284">
        <v>321.34382629394531</v>
      </c>
      <c r="G284">
        <v>86.652236652236653</v>
      </c>
      <c r="H284">
        <v>336.54867553710938</v>
      </c>
      <c r="I284">
        <v>95.500274658203125</v>
      </c>
      <c r="J284">
        <v>90.561042785644531</v>
      </c>
      <c r="K284">
        <v>154.30281372070311</v>
      </c>
      <c r="L284">
        <v>188.1390289306641</v>
      </c>
      <c r="M284">
        <v>98.944469940339602</v>
      </c>
      <c r="N284" s="3">
        <v>0</v>
      </c>
      <c r="O284" t="str">
        <f t="shared" si="4"/>
        <v>No</v>
      </c>
    </row>
    <row r="285" spans="1:15" x14ac:dyDescent="0.3">
      <c r="A285" t="s">
        <v>290</v>
      </c>
      <c r="B285">
        <v>716.1285400390625</v>
      </c>
      <c r="C285">
        <v>152.0645751953125</v>
      </c>
      <c r="D285">
        <v>112.1279487609863</v>
      </c>
      <c r="E285">
        <v>196.1270660400391</v>
      </c>
      <c r="F285">
        <v>366.85651245117208</v>
      </c>
      <c r="G285">
        <v>85.642135642135642</v>
      </c>
      <c r="H285">
        <v>225.41413879394531</v>
      </c>
      <c r="I285">
        <v>87.42169189453125</v>
      </c>
      <c r="J285">
        <v>92.112525939941406</v>
      </c>
      <c r="K285">
        <v>147.77605590820309</v>
      </c>
      <c r="L285">
        <v>167.42960815429689</v>
      </c>
      <c r="M285">
        <v>100</v>
      </c>
      <c r="N285" s="3">
        <v>0</v>
      </c>
      <c r="O285" t="str">
        <f t="shared" si="4"/>
        <v>No</v>
      </c>
    </row>
    <row r="286" spans="1:15" x14ac:dyDescent="0.3">
      <c r="A286" t="s">
        <v>291</v>
      </c>
      <c r="B286">
        <v>753.31475830078125</v>
      </c>
      <c r="C286">
        <v>157.23176574707031</v>
      </c>
      <c r="D286">
        <v>108.6549758911133</v>
      </c>
      <c r="E286">
        <v>244.7326385498047</v>
      </c>
      <c r="F286">
        <v>303.03455200195322</v>
      </c>
      <c r="G286">
        <v>81.132756132756128</v>
      </c>
      <c r="H286">
        <v>233.18370056152341</v>
      </c>
      <c r="I286">
        <v>86.077194213867188</v>
      </c>
      <c r="J286">
        <v>78.11016845703125</v>
      </c>
      <c r="K286">
        <v>147.77411499023441</v>
      </c>
      <c r="L286">
        <v>174.26017150878911</v>
      </c>
      <c r="M286">
        <v>100</v>
      </c>
      <c r="N286" s="3">
        <v>10.199999999999999</v>
      </c>
      <c r="O286" t="str">
        <f t="shared" si="4"/>
        <v>No</v>
      </c>
    </row>
    <row r="287" spans="1:15" x14ac:dyDescent="0.3">
      <c r="A287" t="s">
        <v>292</v>
      </c>
      <c r="B287">
        <v>840.6920166015625</v>
      </c>
      <c r="C287">
        <v>201.725830078125</v>
      </c>
      <c r="D287">
        <v>142.31548309326169</v>
      </c>
      <c r="E287">
        <v>336.14350585937501</v>
      </c>
      <c r="F287">
        <v>460.27694091796877</v>
      </c>
      <c r="G287">
        <v>73.124098124098126</v>
      </c>
      <c r="H287">
        <v>233.49885559082031</v>
      </c>
      <c r="I287">
        <v>89.513290405273438</v>
      </c>
      <c r="J287">
        <v>92.7325439453125</v>
      </c>
      <c r="K287">
        <v>159.70509033203129</v>
      </c>
      <c r="L287">
        <v>176.94719238281249</v>
      </c>
      <c r="M287">
        <v>100</v>
      </c>
      <c r="N287" s="3">
        <v>0</v>
      </c>
      <c r="O287" t="str">
        <f t="shared" si="4"/>
        <v>No</v>
      </c>
    </row>
    <row r="288" spans="1:15" x14ac:dyDescent="0.3">
      <c r="A288" t="s">
        <v>293</v>
      </c>
      <c r="B288">
        <v>744.39508056640625</v>
      </c>
      <c r="C288">
        <v>250.61857604980469</v>
      </c>
      <c r="D288">
        <v>161.28440093994141</v>
      </c>
      <c r="E288">
        <v>452.69156494140628</v>
      </c>
      <c r="F288">
        <v>573.58632202148442</v>
      </c>
      <c r="G288">
        <v>58.513708513708522</v>
      </c>
      <c r="H288">
        <v>233.23011779785159</v>
      </c>
      <c r="I288">
        <v>72.175498962402344</v>
      </c>
      <c r="J288">
        <v>64.530433654785156</v>
      </c>
      <c r="K288">
        <v>128.67824401855469</v>
      </c>
      <c r="L288">
        <v>156.31366577148441</v>
      </c>
      <c r="M288">
        <v>100</v>
      </c>
      <c r="N288" s="3">
        <v>0</v>
      </c>
      <c r="O288" t="str">
        <f t="shared" si="4"/>
        <v>No</v>
      </c>
    </row>
    <row r="289" spans="1:15" x14ac:dyDescent="0.3">
      <c r="A289" t="s">
        <v>294</v>
      </c>
      <c r="B289">
        <v>870.65057373046875</v>
      </c>
      <c r="C289">
        <v>331.741455078125</v>
      </c>
      <c r="D289">
        <v>255.23756408691409</v>
      </c>
      <c r="E289">
        <v>629.90227050781255</v>
      </c>
      <c r="F289">
        <v>706.24259033203123</v>
      </c>
      <c r="G289">
        <v>49.711399711399707</v>
      </c>
      <c r="H289">
        <v>175.81010437011719</v>
      </c>
      <c r="I289">
        <v>59.028266906738281</v>
      </c>
      <c r="J289">
        <v>51.311576843261719</v>
      </c>
      <c r="K289">
        <v>105.00624847412109</v>
      </c>
      <c r="L289">
        <v>131.9197906494141</v>
      </c>
      <c r="M289">
        <v>100</v>
      </c>
      <c r="N289" s="3">
        <v>0</v>
      </c>
      <c r="O289" t="str">
        <f t="shared" si="4"/>
        <v>No</v>
      </c>
    </row>
    <row r="290" spans="1:15" x14ac:dyDescent="0.3">
      <c r="A290" t="s">
        <v>295</v>
      </c>
      <c r="B290">
        <v>1058.715209960938</v>
      </c>
      <c r="C290">
        <v>385.78958129882813</v>
      </c>
      <c r="D290">
        <v>418.278564453125</v>
      </c>
      <c r="E290">
        <v>642.57646484375016</v>
      </c>
      <c r="F290">
        <v>730.64658203125009</v>
      </c>
      <c r="G290">
        <v>40.728715728715727</v>
      </c>
      <c r="H290">
        <v>222.91215515136719</v>
      </c>
      <c r="I290">
        <v>52.871345520019531</v>
      </c>
      <c r="J290">
        <v>46.515647888183587</v>
      </c>
      <c r="K290">
        <v>96.297662353515619</v>
      </c>
      <c r="L290">
        <v>115.6096939086914</v>
      </c>
      <c r="M290">
        <v>100</v>
      </c>
      <c r="N290" s="3">
        <v>0</v>
      </c>
      <c r="O290" t="str">
        <f t="shared" si="4"/>
        <v>No</v>
      </c>
    </row>
    <row r="291" spans="1:15" x14ac:dyDescent="0.3">
      <c r="A291" t="s">
        <v>296</v>
      </c>
      <c r="B291">
        <v>935.47833251953125</v>
      </c>
      <c r="C291">
        <v>307.43948364257813</v>
      </c>
      <c r="D291">
        <v>297.83552551269531</v>
      </c>
      <c r="E291">
        <v>483.31048583984381</v>
      </c>
      <c r="F291">
        <v>576.7465881347656</v>
      </c>
      <c r="G291">
        <v>45.129870129870127</v>
      </c>
      <c r="H291">
        <v>474.83551025390619</v>
      </c>
      <c r="I291">
        <v>45.836807250976563</v>
      </c>
      <c r="J291">
        <v>26.824678421020511</v>
      </c>
      <c r="K291">
        <v>68.835446166992185</v>
      </c>
      <c r="L291">
        <v>93.029034423828122</v>
      </c>
      <c r="M291">
        <v>98.439651216154203</v>
      </c>
      <c r="N291" s="3">
        <v>1</v>
      </c>
      <c r="O291" t="str">
        <f t="shared" si="4"/>
        <v>No</v>
      </c>
    </row>
    <row r="292" spans="1:15" x14ac:dyDescent="0.3">
      <c r="A292" t="s">
        <v>297</v>
      </c>
      <c r="B292">
        <v>780.19342041015625</v>
      </c>
      <c r="C292">
        <v>198.5261535644531</v>
      </c>
      <c r="D292">
        <v>145.81170654296881</v>
      </c>
      <c r="E292">
        <v>314.09381103515642</v>
      </c>
      <c r="F292">
        <v>460.07289733886728</v>
      </c>
      <c r="G292">
        <v>73.520923520923517</v>
      </c>
      <c r="H292">
        <v>180.6942443847656</v>
      </c>
      <c r="I292">
        <v>56.700115203857422</v>
      </c>
      <c r="J292">
        <v>49.091419219970703</v>
      </c>
      <c r="K292">
        <v>88.010533142089855</v>
      </c>
      <c r="L292">
        <v>107.5965713500977</v>
      </c>
      <c r="M292">
        <v>100</v>
      </c>
      <c r="N292" s="3">
        <v>0</v>
      </c>
      <c r="O292" t="str">
        <f t="shared" si="4"/>
        <v>No</v>
      </c>
    </row>
    <row r="293" spans="1:15" x14ac:dyDescent="0.3">
      <c r="A293" t="s">
        <v>298</v>
      </c>
      <c r="B293">
        <v>433.54867553710938</v>
      </c>
      <c r="C293">
        <v>116.7365188598633</v>
      </c>
      <c r="D293">
        <v>85.078952789306641</v>
      </c>
      <c r="E293">
        <v>173.44254455566411</v>
      </c>
      <c r="F293">
        <v>264.44556579589852</v>
      </c>
      <c r="G293">
        <v>88.852813852813853</v>
      </c>
      <c r="H293">
        <v>165.2657165527344</v>
      </c>
      <c r="I293">
        <v>62.552547454833977</v>
      </c>
      <c r="J293">
        <v>66.854400634765625</v>
      </c>
      <c r="K293">
        <v>94.716348266601571</v>
      </c>
      <c r="L293">
        <v>106.8902618408203</v>
      </c>
      <c r="M293">
        <v>100</v>
      </c>
      <c r="N293" s="3">
        <v>2</v>
      </c>
      <c r="O293" t="str">
        <f t="shared" si="4"/>
        <v>No</v>
      </c>
    </row>
    <row r="294" spans="1:15" x14ac:dyDescent="0.3">
      <c r="A294" t="s">
        <v>299</v>
      </c>
      <c r="B294">
        <v>270.62286376953119</v>
      </c>
      <c r="C294">
        <v>98.744598388671875</v>
      </c>
      <c r="D294">
        <v>90.608192443847656</v>
      </c>
      <c r="E294">
        <v>136.00502319335939</v>
      </c>
      <c r="F294">
        <v>167.79816589355471</v>
      </c>
      <c r="G294">
        <v>99.062049062049056</v>
      </c>
      <c r="H294">
        <v>216.06402587890619</v>
      </c>
      <c r="I294">
        <v>77.630500793457031</v>
      </c>
      <c r="J294">
        <v>81.858314514160156</v>
      </c>
      <c r="K294">
        <v>116.9133438110352</v>
      </c>
      <c r="L294">
        <v>140.1628356933594</v>
      </c>
      <c r="M294">
        <v>100</v>
      </c>
      <c r="N294" s="3">
        <v>2.4</v>
      </c>
      <c r="O294" t="str">
        <f t="shared" si="4"/>
        <v>No</v>
      </c>
    </row>
    <row r="295" spans="1:15" x14ac:dyDescent="0.3">
      <c r="A295" t="s">
        <v>300</v>
      </c>
      <c r="B295">
        <v>202.77923583984381</v>
      </c>
      <c r="C295">
        <v>91.830078125</v>
      </c>
      <c r="D295">
        <v>93.853801727294922</v>
      </c>
      <c r="E295">
        <v>133.3403381347656</v>
      </c>
      <c r="F295">
        <v>151.58905792236331</v>
      </c>
      <c r="G295">
        <v>100</v>
      </c>
      <c r="H295">
        <v>202.77923583984381</v>
      </c>
      <c r="I295">
        <v>84.970237731933594</v>
      </c>
      <c r="J295">
        <v>94.435874938964844</v>
      </c>
      <c r="K295">
        <v>131.55876464843749</v>
      </c>
      <c r="L295">
        <v>146.85920410156251</v>
      </c>
      <c r="M295">
        <v>100</v>
      </c>
      <c r="N295" s="3">
        <v>0</v>
      </c>
      <c r="O295" t="str">
        <f t="shared" si="4"/>
        <v>No</v>
      </c>
    </row>
    <row r="296" spans="1:15" x14ac:dyDescent="0.3">
      <c r="A296" t="s">
        <v>301</v>
      </c>
      <c r="B296">
        <v>144.32666015625</v>
      </c>
      <c r="C296">
        <v>65.746742248535156</v>
      </c>
      <c r="D296">
        <v>63.050022125244141</v>
      </c>
      <c r="E296">
        <v>98.21365661621094</v>
      </c>
      <c r="F296">
        <v>114.4658966064453</v>
      </c>
      <c r="G296">
        <v>100</v>
      </c>
      <c r="H296">
        <v>153.01264953613281</v>
      </c>
      <c r="I296">
        <v>61.906494140625</v>
      </c>
      <c r="J296">
        <v>64.172149658203125</v>
      </c>
      <c r="K296">
        <v>102.9251007080078</v>
      </c>
      <c r="L296">
        <v>113.5868606567383</v>
      </c>
      <c r="M296">
        <v>100</v>
      </c>
      <c r="N296" s="3">
        <v>5.5</v>
      </c>
      <c r="O296" t="str">
        <f t="shared" si="4"/>
        <v>No</v>
      </c>
    </row>
    <row r="297" spans="1:15" x14ac:dyDescent="0.3">
      <c r="A297" t="s">
        <v>302</v>
      </c>
      <c r="B297">
        <v>189.19097900390619</v>
      </c>
      <c r="C297">
        <v>76.161407470703125</v>
      </c>
      <c r="D297">
        <v>79.488483428955078</v>
      </c>
      <c r="E297">
        <v>111.6212951660156</v>
      </c>
      <c r="F297">
        <v>124.6476432800293</v>
      </c>
      <c r="G297">
        <v>100</v>
      </c>
      <c r="H297">
        <v>226.72434997558591</v>
      </c>
      <c r="I297">
        <v>74.953895568847656</v>
      </c>
      <c r="J297">
        <v>78.125244140625</v>
      </c>
      <c r="K297">
        <v>116.54052734375</v>
      </c>
      <c r="L297">
        <v>130.83806762695309</v>
      </c>
      <c r="M297">
        <v>100</v>
      </c>
      <c r="N297" s="3">
        <v>2.2999999999999998</v>
      </c>
      <c r="O297" t="str">
        <f t="shared" si="4"/>
        <v>No</v>
      </c>
    </row>
    <row r="298" spans="1:15" x14ac:dyDescent="0.3">
      <c r="A298" t="s">
        <v>303</v>
      </c>
      <c r="B298">
        <v>329.91156005859381</v>
      </c>
      <c r="C298">
        <v>95.363883972167969</v>
      </c>
      <c r="D298">
        <v>65.864151000976563</v>
      </c>
      <c r="E298">
        <v>148.43783874511729</v>
      </c>
      <c r="F298">
        <v>237.2919891357422</v>
      </c>
      <c r="G298">
        <v>91.738816738816737</v>
      </c>
      <c r="H298">
        <v>210.23162841796881</v>
      </c>
      <c r="I298">
        <v>58.118537902832031</v>
      </c>
      <c r="J298">
        <v>53.732891082763672</v>
      </c>
      <c r="K298">
        <v>93.499043273925778</v>
      </c>
      <c r="L298">
        <v>112.7186157226563</v>
      </c>
      <c r="M298">
        <v>100</v>
      </c>
      <c r="N298" s="3">
        <v>0</v>
      </c>
      <c r="O298" t="str">
        <f t="shared" si="4"/>
        <v>No</v>
      </c>
    </row>
    <row r="299" spans="1:15" x14ac:dyDescent="0.3">
      <c r="A299" t="s">
        <v>304</v>
      </c>
      <c r="B299">
        <v>625.195556640625</v>
      </c>
      <c r="C299">
        <v>163.09977722167969</v>
      </c>
      <c r="D299">
        <v>116.9378967285156</v>
      </c>
      <c r="E299">
        <v>269.90010375976561</v>
      </c>
      <c r="F299">
        <v>410.0759307861328</v>
      </c>
      <c r="G299">
        <v>78.210678210678211</v>
      </c>
      <c r="H299">
        <v>204.9325256347656</v>
      </c>
      <c r="I299">
        <v>53.629467010498047</v>
      </c>
      <c r="J299">
        <v>48.204044342041023</v>
      </c>
      <c r="K299">
        <v>86.011631774902355</v>
      </c>
      <c r="L299">
        <v>107.9113906860352</v>
      </c>
      <c r="M299">
        <v>100</v>
      </c>
      <c r="N299" s="3">
        <v>0</v>
      </c>
      <c r="O299" t="str">
        <f t="shared" si="4"/>
        <v>No</v>
      </c>
    </row>
    <row r="300" spans="1:15" x14ac:dyDescent="0.3">
      <c r="A300" t="s">
        <v>305</v>
      </c>
      <c r="B300">
        <v>800.73992919921875</v>
      </c>
      <c r="C300">
        <v>252.146240234375</v>
      </c>
      <c r="D300">
        <v>184.19487762451169</v>
      </c>
      <c r="E300">
        <v>465.75733032226577</v>
      </c>
      <c r="F300">
        <v>615.06218261718766</v>
      </c>
      <c r="G300">
        <v>59.05483405483406</v>
      </c>
      <c r="H300">
        <v>137.93476867675781</v>
      </c>
      <c r="I300">
        <v>45.53375244140625</v>
      </c>
      <c r="J300">
        <v>37.024627685546882</v>
      </c>
      <c r="K300">
        <v>74.44330139160158</v>
      </c>
      <c r="L300">
        <v>89.848622131347653</v>
      </c>
      <c r="M300">
        <v>100</v>
      </c>
      <c r="N300" s="3">
        <v>0</v>
      </c>
      <c r="O300" t="str">
        <f t="shared" si="4"/>
        <v>No</v>
      </c>
    </row>
    <row r="301" spans="1:15" x14ac:dyDescent="0.3">
      <c r="A301" t="s">
        <v>306</v>
      </c>
      <c r="B301">
        <v>957.0440673828125</v>
      </c>
      <c r="C301">
        <v>353.50152587890619</v>
      </c>
      <c r="D301">
        <v>333.96249389648438</v>
      </c>
      <c r="E301">
        <v>571.27027587890632</v>
      </c>
      <c r="F301">
        <v>697.21566162109377</v>
      </c>
      <c r="G301">
        <v>37.265512265512257</v>
      </c>
      <c r="H301">
        <v>699.45989990234375</v>
      </c>
      <c r="I301">
        <v>73.172195434570313</v>
      </c>
      <c r="J301">
        <v>49.219871520996087</v>
      </c>
      <c r="K301">
        <v>105.4550918579102</v>
      </c>
      <c r="L301">
        <v>150.4126892089844</v>
      </c>
      <c r="M301">
        <v>96.099128040385494</v>
      </c>
      <c r="N301" s="3">
        <v>0</v>
      </c>
      <c r="O301" t="str">
        <f t="shared" si="4"/>
        <v>No</v>
      </c>
    </row>
    <row r="302" spans="1:15" x14ac:dyDescent="0.3">
      <c r="A302" t="s">
        <v>307</v>
      </c>
      <c r="B302">
        <v>1419.542236328125</v>
      </c>
      <c r="C302">
        <v>392.74642944335938</v>
      </c>
      <c r="D302">
        <v>313.43782043457031</v>
      </c>
      <c r="E302">
        <v>585.8497314453125</v>
      </c>
      <c r="F302">
        <v>784.69427490234386</v>
      </c>
      <c r="G302">
        <v>34.848484848484851</v>
      </c>
      <c r="H302">
        <v>1096.213989257812</v>
      </c>
      <c r="I302">
        <v>139.26130676269531</v>
      </c>
      <c r="J302">
        <v>66.170738220214844</v>
      </c>
      <c r="K302">
        <v>251.07343750000001</v>
      </c>
      <c r="L302">
        <v>364.85242919921882</v>
      </c>
      <c r="M302">
        <v>79.853143643873338</v>
      </c>
      <c r="N302" s="3">
        <v>3</v>
      </c>
      <c r="O302" t="str">
        <f t="shared" si="4"/>
        <v>No</v>
      </c>
    </row>
    <row r="303" spans="1:15" x14ac:dyDescent="0.3">
      <c r="A303" t="s">
        <v>308</v>
      </c>
      <c r="B303">
        <v>659.463623046875</v>
      </c>
      <c r="C303">
        <v>171.8407897949219</v>
      </c>
      <c r="D303">
        <v>137.10367584228521</v>
      </c>
      <c r="E303">
        <v>267.74924316406259</v>
      </c>
      <c r="F303">
        <v>344.7510925292969</v>
      </c>
      <c r="G303">
        <v>76.803751803751808</v>
      </c>
      <c r="H303">
        <v>659.463623046875</v>
      </c>
      <c r="I303">
        <v>116.85939025878911</v>
      </c>
      <c r="J303">
        <v>47.443027496337891</v>
      </c>
      <c r="K303">
        <v>239.85322875976561</v>
      </c>
      <c r="L303">
        <v>365.33601684570323</v>
      </c>
      <c r="M303">
        <v>80.679210647085824</v>
      </c>
      <c r="N303" s="3">
        <v>40</v>
      </c>
      <c r="O303" t="str">
        <f t="shared" si="4"/>
        <v>No</v>
      </c>
    </row>
    <row r="304" spans="1:15" x14ac:dyDescent="0.3">
      <c r="A304" t="s">
        <v>309</v>
      </c>
      <c r="B304">
        <v>199.46537780761719</v>
      </c>
      <c r="C304">
        <v>82.346908569335938</v>
      </c>
      <c r="D304">
        <v>79.461540222167969</v>
      </c>
      <c r="E304">
        <v>115.3658843994141</v>
      </c>
      <c r="F304">
        <v>138.1719955444336</v>
      </c>
      <c r="G304">
        <v>100</v>
      </c>
      <c r="H304">
        <v>199.46537780761719</v>
      </c>
      <c r="I304">
        <v>51.380134582519531</v>
      </c>
      <c r="J304">
        <v>32.528759002685547</v>
      </c>
      <c r="K304">
        <v>91.538290405273457</v>
      </c>
      <c r="L304">
        <v>133.70725402832031</v>
      </c>
      <c r="M304">
        <v>100</v>
      </c>
      <c r="N304" s="3">
        <v>168.3</v>
      </c>
      <c r="O304" t="str">
        <f t="shared" si="4"/>
        <v>No</v>
      </c>
    </row>
    <row r="305" spans="1:15" x14ac:dyDescent="0.3">
      <c r="A305" t="s">
        <v>310</v>
      </c>
      <c r="B305">
        <v>186.63909912109381</v>
      </c>
      <c r="C305">
        <v>66.027168273925781</v>
      </c>
      <c r="D305">
        <v>59.887004852294922</v>
      </c>
      <c r="E305">
        <v>100.46885375976559</v>
      </c>
      <c r="F305">
        <v>120.7742050170899</v>
      </c>
      <c r="G305">
        <v>100</v>
      </c>
      <c r="H305">
        <v>157.28759765625</v>
      </c>
      <c r="I305">
        <v>44.665828704833977</v>
      </c>
      <c r="J305">
        <v>33.171054840087891</v>
      </c>
      <c r="K305">
        <v>79.147564697265651</v>
      </c>
      <c r="L305">
        <v>104.7211822509766</v>
      </c>
      <c r="M305">
        <v>100</v>
      </c>
      <c r="N305" s="3">
        <v>2.2999999999999998</v>
      </c>
      <c r="O305" t="str">
        <f t="shared" si="4"/>
        <v>No</v>
      </c>
    </row>
    <row r="306" spans="1:15" x14ac:dyDescent="0.3">
      <c r="A306" t="s">
        <v>311</v>
      </c>
      <c r="B306">
        <v>270.95236206054688</v>
      </c>
      <c r="C306">
        <v>102.0349044799805</v>
      </c>
      <c r="D306">
        <v>96.535419464111328</v>
      </c>
      <c r="E306">
        <v>164.4568817138672</v>
      </c>
      <c r="F306">
        <v>193.0485778808594</v>
      </c>
      <c r="G306">
        <v>98.881673881673876</v>
      </c>
      <c r="H306">
        <v>100.0496368408203</v>
      </c>
      <c r="I306">
        <v>25.889104843139648</v>
      </c>
      <c r="J306">
        <v>22.618148803710941</v>
      </c>
      <c r="K306">
        <v>37.093612670898438</v>
      </c>
      <c r="L306">
        <v>46.727543640136723</v>
      </c>
      <c r="M306">
        <v>100</v>
      </c>
      <c r="N306" s="3">
        <v>0</v>
      </c>
      <c r="O306" t="str">
        <f t="shared" si="4"/>
        <v>No</v>
      </c>
    </row>
    <row r="307" spans="1:15" x14ac:dyDescent="0.3">
      <c r="A307" t="s">
        <v>312</v>
      </c>
      <c r="B307">
        <v>376.16253662109381</v>
      </c>
      <c r="C307">
        <v>150.38813781738281</v>
      </c>
      <c r="D307">
        <v>135.91751861572271</v>
      </c>
      <c r="E307">
        <v>268.38737182617189</v>
      </c>
      <c r="F307">
        <v>325.58732910156249</v>
      </c>
      <c r="G307">
        <v>77.344877344877347</v>
      </c>
      <c r="H307">
        <v>107.3736114501953</v>
      </c>
      <c r="I307">
        <v>29.217739105224609</v>
      </c>
      <c r="J307">
        <v>22.904026031494141</v>
      </c>
      <c r="K307">
        <v>44.014945983886733</v>
      </c>
      <c r="L307">
        <v>57.297020721435551</v>
      </c>
      <c r="M307">
        <v>100</v>
      </c>
      <c r="N307" s="3">
        <v>0</v>
      </c>
      <c r="O307" t="str">
        <f t="shared" si="4"/>
        <v>No</v>
      </c>
    </row>
    <row r="308" spans="1:15" x14ac:dyDescent="0.3">
      <c r="A308" t="s">
        <v>313</v>
      </c>
      <c r="B308">
        <v>370.00152587890619</v>
      </c>
      <c r="C308">
        <v>133.1763916015625</v>
      </c>
      <c r="D308">
        <v>91.064308166503906</v>
      </c>
      <c r="E308">
        <v>240.2613800048828</v>
      </c>
      <c r="F308">
        <v>295.42179260253909</v>
      </c>
      <c r="G308">
        <v>81.565656565656568</v>
      </c>
      <c r="H308">
        <v>102.44972229003911</v>
      </c>
      <c r="I308">
        <v>35.282276153564453</v>
      </c>
      <c r="J308">
        <v>32.790672302246087</v>
      </c>
      <c r="K308">
        <v>53.589038848876953</v>
      </c>
      <c r="L308">
        <v>66.733230590820313</v>
      </c>
      <c r="M308">
        <v>100</v>
      </c>
      <c r="N308" s="3">
        <v>0</v>
      </c>
      <c r="O308" t="str">
        <f t="shared" si="4"/>
        <v>No</v>
      </c>
    </row>
    <row r="309" spans="1:15" x14ac:dyDescent="0.3">
      <c r="A309" t="s">
        <v>314</v>
      </c>
      <c r="B309">
        <v>406.75881958007813</v>
      </c>
      <c r="C309">
        <v>103.2141036987305</v>
      </c>
      <c r="D309">
        <v>81.542049407958984</v>
      </c>
      <c r="E309">
        <v>151.96968383789061</v>
      </c>
      <c r="F309">
        <v>197.82708282470699</v>
      </c>
      <c r="G309">
        <v>95.959595959595958</v>
      </c>
      <c r="H309">
        <v>127.2543182373047</v>
      </c>
      <c r="I309">
        <v>49.176219940185547</v>
      </c>
      <c r="J309">
        <v>49.318302154541023</v>
      </c>
      <c r="K309">
        <v>79.745251464843761</v>
      </c>
      <c r="L309">
        <v>94.574397277832034</v>
      </c>
      <c r="M309">
        <v>100</v>
      </c>
      <c r="N309" s="3">
        <v>0</v>
      </c>
      <c r="O309" t="str">
        <f t="shared" si="4"/>
        <v>No</v>
      </c>
    </row>
    <row r="310" spans="1:15" x14ac:dyDescent="0.3">
      <c r="A310" t="s">
        <v>315</v>
      </c>
      <c r="B310">
        <v>294.63720703125</v>
      </c>
      <c r="C310">
        <v>81.665596008300781</v>
      </c>
      <c r="D310">
        <v>68.121116638183594</v>
      </c>
      <c r="E310">
        <v>120.9499389648438</v>
      </c>
      <c r="F310">
        <v>151.2803649902344</v>
      </c>
      <c r="G310">
        <v>98.593073593073584</v>
      </c>
      <c r="H310">
        <v>154.8326416015625</v>
      </c>
      <c r="I310">
        <v>52.401481628417969</v>
      </c>
      <c r="J310">
        <v>42.602882385253913</v>
      </c>
      <c r="K310">
        <v>87.016270446777341</v>
      </c>
      <c r="L310">
        <v>107.1681030273437</v>
      </c>
      <c r="M310">
        <v>100</v>
      </c>
      <c r="N310" s="3">
        <v>0</v>
      </c>
      <c r="O310" t="str">
        <f t="shared" si="4"/>
        <v>No</v>
      </c>
    </row>
    <row r="311" spans="1:15" x14ac:dyDescent="0.3">
      <c r="A311" t="s">
        <v>316</v>
      </c>
      <c r="B311">
        <v>161.28631591796881</v>
      </c>
      <c r="C311">
        <v>59.621799468994141</v>
      </c>
      <c r="D311">
        <v>51.494239807128913</v>
      </c>
      <c r="E311">
        <v>89.336372375488295</v>
      </c>
      <c r="F311">
        <v>109.47727203369141</v>
      </c>
      <c r="G311">
        <v>100</v>
      </c>
      <c r="H311">
        <v>156.33061218261719</v>
      </c>
      <c r="I311">
        <v>63.809051513671882</v>
      </c>
      <c r="J311">
        <v>58.607677459716797</v>
      </c>
      <c r="K311">
        <v>103.2230545043945</v>
      </c>
      <c r="L311">
        <v>120.0025695800781</v>
      </c>
      <c r="M311">
        <v>100</v>
      </c>
      <c r="N311" s="3">
        <v>0</v>
      </c>
      <c r="O311" t="str">
        <f t="shared" si="4"/>
        <v>No</v>
      </c>
    </row>
    <row r="312" spans="1:15" x14ac:dyDescent="0.3">
      <c r="A312" t="s">
        <v>317</v>
      </c>
      <c r="B312">
        <v>209.85231018066409</v>
      </c>
      <c r="C312">
        <v>55.635021209716797</v>
      </c>
      <c r="D312">
        <v>50.326356887817383</v>
      </c>
      <c r="E312">
        <v>79.811306762695324</v>
      </c>
      <c r="F312">
        <v>96.979205322265628</v>
      </c>
      <c r="G312">
        <v>100</v>
      </c>
      <c r="H312">
        <v>209.85231018066409</v>
      </c>
      <c r="I312">
        <v>54.576984405517578</v>
      </c>
      <c r="J312">
        <v>51.573326110839837</v>
      </c>
      <c r="K312">
        <v>88.45843505859375</v>
      </c>
      <c r="L312">
        <v>104.42222595214839</v>
      </c>
      <c r="M312">
        <v>100</v>
      </c>
      <c r="N312" s="3">
        <v>0</v>
      </c>
      <c r="O312" t="str">
        <f t="shared" si="4"/>
        <v>No</v>
      </c>
    </row>
    <row r="313" spans="1:15" x14ac:dyDescent="0.3">
      <c r="A313" t="s">
        <v>318</v>
      </c>
      <c r="B313">
        <v>201.86625671386719</v>
      </c>
      <c r="C313">
        <v>77.571449279785156</v>
      </c>
      <c r="D313">
        <v>72.413749694824219</v>
      </c>
      <c r="E313">
        <v>118.95209045410159</v>
      </c>
      <c r="F313">
        <v>140.799528503418</v>
      </c>
      <c r="G313">
        <v>100</v>
      </c>
      <c r="H313">
        <v>225.77294921875</v>
      </c>
      <c r="I313">
        <v>47.04901123046875</v>
      </c>
      <c r="J313">
        <v>37.535171508789063</v>
      </c>
      <c r="K313">
        <v>75.072277832031247</v>
      </c>
      <c r="L313">
        <v>93.806858825683591</v>
      </c>
      <c r="M313">
        <v>100</v>
      </c>
      <c r="N313" s="3">
        <v>0</v>
      </c>
      <c r="O313" t="str">
        <f t="shared" si="4"/>
        <v>No</v>
      </c>
    </row>
    <row r="314" spans="1:15" x14ac:dyDescent="0.3">
      <c r="A314" t="s">
        <v>319</v>
      </c>
      <c r="B314">
        <v>222.37287902832031</v>
      </c>
      <c r="C314">
        <v>84.266593933105469</v>
      </c>
      <c r="D314">
        <v>71.112434387207031</v>
      </c>
      <c r="E314">
        <v>132.8795989990235</v>
      </c>
      <c r="F314">
        <v>170.67704620361329</v>
      </c>
      <c r="G314">
        <v>100</v>
      </c>
      <c r="H314">
        <v>173.95045471191409</v>
      </c>
      <c r="I314">
        <v>61.030158996582031</v>
      </c>
      <c r="J314">
        <v>49.983665466308587</v>
      </c>
      <c r="K314">
        <v>108.548373413086</v>
      </c>
      <c r="L314">
        <v>133.1137786865234</v>
      </c>
      <c r="M314">
        <v>100</v>
      </c>
      <c r="N314" s="3">
        <v>0</v>
      </c>
      <c r="O314" t="str">
        <f t="shared" si="4"/>
        <v>No</v>
      </c>
    </row>
    <row r="315" spans="1:15" x14ac:dyDescent="0.3">
      <c r="A315" t="s">
        <v>320</v>
      </c>
      <c r="B315">
        <v>270.11593627929688</v>
      </c>
      <c r="C315">
        <v>88.731552124023438</v>
      </c>
      <c r="D315">
        <v>74.636634826660156</v>
      </c>
      <c r="E315">
        <v>132.71025695800779</v>
      </c>
      <c r="F315">
        <v>169.3016372680664</v>
      </c>
      <c r="G315">
        <v>99.170274170274169</v>
      </c>
      <c r="H315">
        <v>221.87860107421881</v>
      </c>
      <c r="I315">
        <v>80.031265258789063</v>
      </c>
      <c r="J315">
        <v>80.391860961914063</v>
      </c>
      <c r="K315">
        <v>138.01297607421881</v>
      </c>
      <c r="L315">
        <v>155.5252624511719</v>
      </c>
      <c r="M315">
        <v>100</v>
      </c>
      <c r="N315" s="3">
        <v>0</v>
      </c>
      <c r="O315" t="str">
        <f t="shared" si="4"/>
        <v>No</v>
      </c>
    </row>
    <row r="316" spans="1:15" x14ac:dyDescent="0.3">
      <c r="A316" t="s">
        <v>321</v>
      </c>
      <c r="B316">
        <v>251.7093811035156</v>
      </c>
      <c r="C316">
        <v>77.4248046875</v>
      </c>
      <c r="D316">
        <v>56.42695426940918</v>
      </c>
      <c r="E316">
        <v>137.90747375488289</v>
      </c>
      <c r="F316">
        <v>175.2294921875</v>
      </c>
      <c r="G316">
        <v>99.819624819624821</v>
      </c>
      <c r="H316">
        <v>124.5187072753906</v>
      </c>
      <c r="I316">
        <v>50.218437194824219</v>
      </c>
      <c r="J316">
        <v>41.478172302246087</v>
      </c>
      <c r="K316">
        <v>79.012248229980472</v>
      </c>
      <c r="L316">
        <v>87.72745056152344</v>
      </c>
      <c r="M316">
        <v>100</v>
      </c>
      <c r="N316" s="3">
        <v>0</v>
      </c>
      <c r="O316" t="str">
        <f t="shared" si="4"/>
        <v>No</v>
      </c>
    </row>
    <row r="317" spans="1:15" x14ac:dyDescent="0.3">
      <c r="A317" t="s">
        <v>322</v>
      </c>
      <c r="B317">
        <v>220.775146484375</v>
      </c>
      <c r="C317">
        <v>82.01422119140625</v>
      </c>
      <c r="D317">
        <v>70.125827789306641</v>
      </c>
      <c r="E317">
        <v>133.76344604492189</v>
      </c>
      <c r="F317">
        <v>164.87091369628911</v>
      </c>
      <c r="G317">
        <v>100</v>
      </c>
      <c r="H317">
        <v>152.84361267089841</v>
      </c>
      <c r="I317">
        <v>59.380290985107422</v>
      </c>
      <c r="J317">
        <v>58.292396545410163</v>
      </c>
      <c r="K317">
        <v>90.045701599121088</v>
      </c>
      <c r="L317">
        <v>102.0602920532227</v>
      </c>
      <c r="M317">
        <v>100</v>
      </c>
      <c r="N317" s="3">
        <v>0</v>
      </c>
      <c r="O317" t="str">
        <f t="shared" si="4"/>
        <v>No</v>
      </c>
    </row>
    <row r="318" spans="1:15" x14ac:dyDescent="0.3">
      <c r="A318" t="s">
        <v>323</v>
      </c>
      <c r="B318">
        <v>212.82505798339841</v>
      </c>
      <c r="C318">
        <v>74.689102172851563</v>
      </c>
      <c r="D318">
        <v>65.174449920654297</v>
      </c>
      <c r="E318">
        <v>103.6052627563477</v>
      </c>
      <c r="F318">
        <v>137.65616607666021</v>
      </c>
      <c r="G318">
        <v>100</v>
      </c>
      <c r="H318">
        <v>157.46978759765619</v>
      </c>
      <c r="I318">
        <v>66.36328125</v>
      </c>
      <c r="J318">
        <v>63.358283996582031</v>
      </c>
      <c r="K318">
        <v>89.939984130859372</v>
      </c>
      <c r="L318">
        <v>105.52752532958981</v>
      </c>
      <c r="M318">
        <v>100</v>
      </c>
      <c r="N318" s="3">
        <v>0</v>
      </c>
      <c r="O318" t="str">
        <f t="shared" si="4"/>
        <v>No</v>
      </c>
    </row>
    <row r="319" spans="1:15" x14ac:dyDescent="0.3">
      <c r="A319" t="s">
        <v>324</v>
      </c>
      <c r="B319">
        <v>247.82389831542969</v>
      </c>
      <c r="C319">
        <v>90.327888488769531</v>
      </c>
      <c r="D319">
        <v>78.387405395507813</v>
      </c>
      <c r="E319">
        <v>145.3251922607422</v>
      </c>
      <c r="F319">
        <v>175.91580810546881</v>
      </c>
      <c r="G319">
        <v>100</v>
      </c>
      <c r="H319">
        <v>215.84526062011719</v>
      </c>
      <c r="I319">
        <v>59.470542907714837</v>
      </c>
      <c r="J319">
        <v>62.498867034912109</v>
      </c>
      <c r="K319">
        <v>89.520500183105469</v>
      </c>
      <c r="L319">
        <v>103.2239303588867</v>
      </c>
      <c r="M319">
        <v>100</v>
      </c>
      <c r="N319" s="3">
        <v>0</v>
      </c>
      <c r="O319" t="str">
        <f t="shared" si="4"/>
        <v>No</v>
      </c>
    </row>
    <row r="320" spans="1:15" x14ac:dyDescent="0.3">
      <c r="A320" t="s">
        <v>325</v>
      </c>
      <c r="B320">
        <v>358.29205322265619</v>
      </c>
      <c r="C320">
        <v>93.114341735839844</v>
      </c>
      <c r="D320">
        <v>67.511852264404297</v>
      </c>
      <c r="E320">
        <v>135.8393493652344</v>
      </c>
      <c r="F320">
        <v>196.22943267822271</v>
      </c>
      <c r="G320">
        <v>95.923520923520925</v>
      </c>
      <c r="H320">
        <v>181.82536315917969</v>
      </c>
      <c r="I320">
        <v>52.846210479736328</v>
      </c>
      <c r="J320">
        <v>46.314220428466797</v>
      </c>
      <c r="K320">
        <v>87.657209777832037</v>
      </c>
      <c r="L320">
        <v>115.5624053955078</v>
      </c>
      <c r="M320">
        <v>100</v>
      </c>
      <c r="N320" s="3">
        <v>0</v>
      </c>
      <c r="O320" t="str">
        <f t="shared" si="4"/>
        <v>No</v>
      </c>
    </row>
    <row r="321" spans="1:15" x14ac:dyDescent="0.3">
      <c r="A321" t="s">
        <v>326</v>
      </c>
      <c r="B321">
        <v>438.94351196289063</v>
      </c>
      <c r="C321">
        <v>118.41664123535161</v>
      </c>
      <c r="D321">
        <v>91.634449005126953</v>
      </c>
      <c r="E321">
        <v>187.331219482422</v>
      </c>
      <c r="F321">
        <v>254.35816802978519</v>
      </c>
      <c r="G321">
        <v>89.357864357864358</v>
      </c>
      <c r="H321">
        <v>151.87249755859381</v>
      </c>
      <c r="I321">
        <v>39.529884338378913</v>
      </c>
      <c r="J321">
        <v>39.563793182373047</v>
      </c>
      <c r="K321">
        <v>58.374245452880857</v>
      </c>
      <c r="L321">
        <v>65.069815063476568</v>
      </c>
      <c r="M321">
        <v>100</v>
      </c>
      <c r="N321" s="3">
        <v>0</v>
      </c>
      <c r="O321" t="str">
        <f t="shared" si="4"/>
        <v>No</v>
      </c>
    </row>
    <row r="322" spans="1:15" x14ac:dyDescent="0.3">
      <c r="A322" t="s">
        <v>327</v>
      </c>
      <c r="B322">
        <v>520.49859619140625</v>
      </c>
      <c r="C322">
        <v>132.114990234375</v>
      </c>
      <c r="D322">
        <v>91.110740661621094</v>
      </c>
      <c r="E322">
        <v>228.9049926757813</v>
      </c>
      <c r="F322">
        <v>328.25711975097659</v>
      </c>
      <c r="G322">
        <v>81.926406926406926</v>
      </c>
      <c r="H322">
        <v>127.5193786621094</v>
      </c>
      <c r="I322">
        <v>57.446521759033203</v>
      </c>
      <c r="J322">
        <v>50.178237915039063</v>
      </c>
      <c r="K322">
        <v>94.920388793945321</v>
      </c>
      <c r="L322">
        <v>107.3589981079102</v>
      </c>
      <c r="M322">
        <v>100</v>
      </c>
      <c r="N322" s="3">
        <v>0</v>
      </c>
      <c r="O322" t="str">
        <f t="shared" si="4"/>
        <v>No</v>
      </c>
    </row>
    <row r="323" spans="1:15" x14ac:dyDescent="0.3">
      <c r="A323" t="s">
        <v>328</v>
      </c>
      <c r="B323">
        <v>402.72509765625</v>
      </c>
      <c r="C323">
        <v>121.49871826171881</v>
      </c>
      <c r="D323">
        <v>83.228401184082031</v>
      </c>
      <c r="E323">
        <v>223.52834167480469</v>
      </c>
      <c r="F323">
        <v>270.30032653808598</v>
      </c>
      <c r="G323">
        <v>86.002886002886001</v>
      </c>
      <c r="H323">
        <v>183.89930725097659</v>
      </c>
      <c r="I323">
        <v>69.277618408203125</v>
      </c>
      <c r="J323">
        <v>62.829910278320313</v>
      </c>
      <c r="K323">
        <v>96.98349151611329</v>
      </c>
      <c r="L323">
        <v>117.54510650634769</v>
      </c>
      <c r="M323">
        <v>100</v>
      </c>
      <c r="N323" s="3">
        <v>0</v>
      </c>
      <c r="O323" t="str">
        <f t="shared" ref="O323:O386" si="5">IF(N323&gt;=204.5,"Yes", "No")</f>
        <v>No</v>
      </c>
    </row>
    <row r="324" spans="1:15" x14ac:dyDescent="0.3">
      <c r="A324" t="s">
        <v>329</v>
      </c>
      <c r="B324">
        <v>356.17147827148438</v>
      </c>
      <c r="C324">
        <v>123.3013153076172</v>
      </c>
      <c r="D324">
        <v>110.5940322875977</v>
      </c>
      <c r="E324">
        <v>192.8156433105469</v>
      </c>
      <c r="F324">
        <v>221.13017272949219</v>
      </c>
      <c r="G324">
        <v>97.113997113997115</v>
      </c>
      <c r="H324">
        <v>225.81605529785159</v>
      </c>
      <c r="I324">
        <v>88.788230895996094</v>
      </c>
      <c r="J324">
        <v>82.679557800292969</v>
      </c>
      <c r="K324">
        <v>151.89780883789061</v>
      </c>
      <c r="L324">
        <v>174.788330078125</v>
      </c>
      <c r="M324">
        <v>100</v>
      </c>
      <c r="N324" s="3">
        <v>0</v>
      </c>
      <c r="O324" t="str">
        <f t="shared" si="5"/>
        <v>No</v>
      </c>
    </row>
    <row r="325" spans="1:15" x14ac:dyDescent="0.3">
      <c r="A325" t="s">
        <v>330</v>
      </c>
      <c r="B325">
        <v>289.61569213867188</v>
      </c>
      <c r="C325">
        <v>112.81369781494141</v>
      </c>
      <c r="D325">
        <v>104.1900749206543</v>
      </c>
      <c r="E325">
        <v>169.02687988281249</v>
      </c>
      <c r="F325">
        <v>194.87563323974621</v>
      </c>
      <c r="G325">
        <v>96.60894660894661</v>
      </c>
      <c r="H325">
        <v>279.41586303710938</v>
      </c>
      <c r="I325">
        <v>66.517715454101563</v>
      </c>
      <c r="J325">
        <v>67.059967041015625</v>
      </c>
      <c r="K325">
        <v>107.5909942626953</v>
      </c>
      <c r="L325">
        <v>127.1250793457031</v>
      </c>
      <c r="M325">
        <v>99.495181275814588</v>
      </c>
      <c r="N325" s="3">
        <v>0</v>
      </c>
      <c r="O325" t="str">
        <f t="shared" si="5"/>
        <v>No</v>
      </c>
    </row>
    <row r="326" spans="1:15" x14ac:dyDescent="0.3">
      <c r="A326" t="s">
        <v>331</v>
      </c>
      <c r="B326">
        <v>294.7467041015625</v>
      </c>
      <c r="C326">
        <v>84.032745361328125</v>
      </c>
      <c r="D326">
        <v>51.403661727905273</v>
      </c>
      <c r="E326">
        <v>158.14689025878911</v>
      </c>
      <c r="F326">
        <v>206.09950256347659</v>
      </c>
      <c r="G326">
        <v>97.402597402597408</v>
      </c>
      <c r="H326">
        <v>94.504081726074219</v>
      </c>
      <c r="I326">
        <v>34.334091186523438</v>
      </c>
      <c r="J326">
        <v>27.082035064697269</v>
      </c>
      <c r="K326">
        <v>51.882958221435551</v>
      </c>
      <c r="L326">
        <v>61.762051391601567</v>
      </c>
      <c r="M326">
        <v>100</v>
      </c>
      <c r="N326" s="3">
        <v>0.4</v>
      </c>
      <c r="O326" t="str">
        <f t="shared" si="5"/>
        <v>No</v>
      </c>
    </row>
    <row r="327" spans="1:15" x14ac:dyDescent="0.3">
      <c r="A327" t="s">
        <v>332</v>
      </c>
      <c r="B327">
        <v>437.60855102539063</v>
      </c>
      <c r="C327">
        <v>112.528938293457</v>
      </c>
      <c r="D327">
        <v>61.405948638916023</v>
      </c>
      <c r="E327">
        <v>236.19954528808589</v>
      </c>
      <c r="F327">
        <v>276.37519836425781</v>
      </c>
      <c r="G327">
        <v>82.431457431457432</v>
      </c>
      <c r="H327">
        <v>114.15171813964839</v>
      </c>
      <c r="I327">
        <v>39.060005187988281</v>
      </c>
      <c r="J327">
        <v>33.712615966796882</v>
      </c>
      <c r="K327">
        <v>60.796800231933602</v>
      </c>
      <c r="L327">
        <v>70.812359619140622</v>
      </c>
      <c r="M327">
        <v>100</v>
      </c>
      <c r="N327" s="3">
        <v>13.6</v>
      </c>
      <c r="O327" t="str">
        <f t="shared" si="5"/>
        <v>No</v>
      </c>
    </row>
    <row r="328" spans="1:15" x14ac:dyDescent="0.3">
      <c r="A328" t="s">
        <v>333</v>
      </c>
      <c r="B328">
        <v>384.232421875</v>
      </c>
      <c r="C328">
        <v>102.98744201660161</v>
      </c>
      <c r="D328">
        <v>65.847225189208984</v>
      </c>
      <c r="E328">
        <v>198.0121948242188</v>
      </c>
      <c r="F328">
        <v>229.04481811523439</v>
      </c>
      <c r="G328">
        <v>94.336219336219344</v>
      </c>
      <c r="H328">
        <v>134.43324279785159</v>
      </c>
      <c r="I328">
        <v>50.960929870605469</v>
      </c>
      <c r="J328">
        <v>50.155117034912109</v>
      </c>
      <c r="K328">
        <v>68.015515136718747</v>
      </c>
      <c r="L328">
        <v>76.847241210937497</v>
      </c>
      <c r="M328">
        <v>100</v>
      </c>
      <c r="N328" s="3">
        <v>0</v>
      </c>
      <c r="O328" t="str">
        <f t="shared" si="5"/>
        <v>No</v>
      </c>
    </row>
    <row r="329" spans="1:15" x14ac:dyDescent="0.3">
      <c r="A329" t="s">
        <v>334</v>
      </c>
      <c r="B329">
        <v>431.23910522460938</v>
      </c>
      <c r="C329">
        <v>110.9556503295898</v>
      </c>
      <c r="D329">
        <v>93.224727630615234</v>
      </c>
      <c r="E329">
        <v>153.28614196777349</v>
      </c>
      <c r="F329">
        <v>239.12946777343751</v>
      </c>
      <c r="G329">
        <v>91.919191919191917</v>
      </c>
      <c r="H329">
        <v>204.1766357421875</v>
      </c>
      <c r="I329">
        <v>72.832809448242188</v>
      </c>
      <c r="J329">
        <v>65.878913879394531</v>
      </c>
      <c r="K329">
        <v>123.07423706054691</v>
      </c>
      <c r="L329">
        <v>142.080810546875</v>
      </c>
      <c r="M329">
        <v>100</v>
      </c>
      <c r="N329" s="3">
        <v>0</v>
      </c>
      <c r="O329" t="str">
        <f t="shared" si="5"/>
        <v>No</v>
      </c>
    </row>
    <row r="330" spans="1:15" x14ac:dyDescent="0.3">
      <c r="A330" t="s">
        <v>335</v>
      </c>
      <c r="B330">
        <v>471.0166015625</v>
      </c>
      <c r="C330">
        <v>118.3900833129883</v>
      </c>
      <c r="D330">
        <v>100.60310745239261</v>
      </c>
      <c r="E330">
        <v>158.3477752685547</v>
      </c>
      <c r="F330">
        <v>210.21144561767579</v>
      </c>
      <c r="G330">
        <v>91.630591630591624</v>
      </c>
      <c r="H330">
        <v>201.37481689453119</v>
      </c>
      <c r="I330">
        <v>74.899124145507813</v>
      </c>
      <c r="J330">
        <v>72.774368286132813</v>
      </c>
      <c r="K330">
        <v>132.54374694824219</v>
      </c>
      <c r="L330">
        <v>164.1588165283203</v>
      </c>
      <c r="M330">
        <v>100</v>
      </c>
      <c r="N330" s="3">
        <v>0</v>
      </c>
      <c r="O330" t="str">
        <f t="shared" si="5"/>
        <v>No</v>
      </c>
    </row>
    <row r="331" spans="1:15" x14ac:dyDescent="0.3">
      <c r="A331" t="s">
        <v>336</v>
      </c>
      <c r="B331">
        <v>721.3424072265625</v>
      </c>
      <c r="C331">
        <v>139.04673767089841</v>
      </c>
      <c r="D331">
        <v>86.422779083251953</v>
      </c>
      <c r="E331">
        <v>201.20542602539061</v>
      </c>
      <c r="F331">
        <v>375.56465759277359</v>
      </c>
      <c r="G331">
        <v>83.297258297258296</v>
      </c>
      <c r="H331">
        <v>139.5972595214844</v>
      </c>
      <c r="I331">
        <v>54.392444610595703</v>
      </c>
      <c r="J331">
        <v>39.325046539306641</v>
      </c>
      <c r="K331">
        <v>97.004156494140631</v>
      </c>
      <c r="L331">
        <v>110.00998992919919</v>
      </c>
      <c r="M331">
        <v>100</v>
      </c>
      <c r="N331" s="3">
        <v>0</v>
      </c>
      <c r="O331" t="str">
        <f t="shared" si="5"/>
        <v>No</v>
      </c>
    </row>
    <row r="332" spans="1:15" x14ac:dyDescent="0.3">
      <c r="A332" t="s">
        <v>337</v>
      </c>
      <c r="B332">
        <v>1297.369995117188</v>
      </c>
      <c r="C332">
        <v>280.85009765625</v>
      </c>
      <c r="D332">
        <v>87.843532562255859</v>
      </c>
      <c r="E332">
        <v>639.5460205078125</v>
      </c>
      <c r="F332">
        <v>836.9582214355471</v>
      </c>
      <c r="G332">
        <v>65.981240981240987</v>
      </c>
      <c r="H332">
        <v>192.94514465332031</v>
      </c>
      <c r="I332">
        <v>49.103816986083977</v>
      </c>
      <c r="J332">
        <v>38.568622589111328</v>
      </c>
      <c r="K332">
        <v>71.775924682617188</v>
      </c>
      <c r="L332">
        <v>98.762980651855472</v>
      </c>
      <c r="M332">
        <v>100</v>
      </c>
      <c r="N332" s="3">
        <v>0</v>
      </c>
      <c r="O332" t="str">
        <f t="shared" si="5"/>
        <v>No</v>
      </c>
    </row>
    <row r="333" spans="1:15" x14ac:dyDescent="0.3">
      <c r="A333" t="s">
        <v>338</v>
      </c>
      <c r="B333">
        <v>1220.171997070312</v>
      </c>
      <c r="C333">
        <v>297.4791259765625</v>
      </c>
      <c r="D333">
        <v>203.32420349121091</v>
      </c>
      <c r="E333">
        <v>579.51713867187505</v>
      </c>
      <c r="F333">
        <v>710.7908874511719</v>
      </c>
      <c r="G333">
        <v>52.849927849927838</v>
      </c>
      <c r="H333">
        <v>179.06591796875</v>
      </c>
      <c r="I333">
        <v>42.498844146728523</v>
      </c>
      <c r="J333">
        <v>36.869216918945313</v>
      </c>
      <c r="K333">
        <v>61.017163848876962</v>
      </c>
      <c r="L333">
        <v>78.789125061035165</v>
      </c>
      <c r="M333">
        <v>100</v>
      </c>
      <c r="N333" s="3">
        <v>0</v>
      </c>
      <c r="O333" t="str">
        <f t="shared" si="5"/>
        <v>No</v>
      </c>
    </row>
    <row r="334" spans="1:15" x14ac:dyDescent="0.3">
      <c r="A334" t="s">
        <v>339</v>
      </c>
      <c r="B334">
        <v>599.12640380859375</v>
      </c>
      <c r="C334">
        <v>236.49267578125</v>
      </c>
      <c r="D334">
        <v>245.6455078125</v>
      </c>
      <c r="E334">
        <v>312.88751220703119</v>
      </c>
      <c r="F334">
        <v>377.3106719970703</v>
      </c>
      <c r="G334">
        <v>51.551226551226549</v>
      </c>
      <c r="H334">
        <v>427.59344482421881</v>
      </c>
      <c r="I334">
        <v>85.455909729003906</v>
      </c>
      <c r="J334">
        <v>58.249099731445313</v>
      </c>
      <c r="K334">
        <v>116.26215057373049</v>
      </c>
      <c r="L334">
        <v>266.85089721679691</v>
      </c>
      <c r="M334">
        <v>88.343276732446071</v>
      </c>
      <c r="N334" s="3">
        <v>0</v>
      </c>
      <c r="O334" t="str">
        <f t="shared" si="5"/>
        <v>No</v>
      </c>
    </row>
    <row r="335" spans="1:15" x14ac:dyDescent="0.3">
      <c r="A335" t="s">
        <v>340</v>
      </c>
      <c r="B335">
        <v>304.161865234375</v>
      </c>
      <c r="C335">
        <v>106.46645355224609</v>
      </c>
      <c r="D335">
        <v>94.0509033203125</v>
      </c>
      <c r="E335">
        <v>153.95047912597661</v>
      </c>
      <c r="F335">
        <v>186.6852325439454</v>
      </c>
      <c r="G335">
        <v>97.041847041847035</v>
      </c>
      <c r="H335">
        <v>202.10572814941409</v>
      </c>
      <c r="I335">
        <v>50.992500305175781</v>
      </c>
      <c r="J335">
        <v>45.843830108642578</v>
      </c>
      <c r="K335">
        <v>86.422268676757824</v>
      </c>
      <c r="L335">
        <v>103.926806640625</v>
      </c>
      <c r="M335">
        <v>100</v>
      </c>
      <c r="N335" s="3">
        <v>0</v>
      </c>
      <c r="O335" t="str">
        <f t="shared" si="5"/>
        <v>No</v>
      </c>
    </row>
    <row r="336" spans="1:15" x14ac:dyDescent="0.3">
      <c r="A336" t="s">
        <v>341</v>
      </c>
      <c r="B336">
        <v>292.72430419921881</v>
      </c>
      <c r="C336">
        <v>93.459159851074219</v>
      </c>
      <c r="D336">
        <v>88.689334869384766</v>
      </c>
      <c r="E336">
        <v>132.24458007812501</v>
      </c>
      <c r="F336">
        <v>150.77187194824219</v>
      </c>
      <c r="G336">
        <v>99.747474747474755</v>
      </c>
      <c r="H336">
        <v>215.8791198730469</v>
      </c>
      <c r="I336">
        <v>56.029548645019531</v>
      </c>
      <c r="J336">
        <v>53.591781616210938</v>
      </c>
      <c r="K336">
        <v>96.81766052246094</v>
      </c>
      <c r="L336">
        <v>129.17018737792969</v>
      </c>
      <c r="M336">
        <v>100</v>
      </c>
      <c r="N336" s="3">
        <v>0</v>
      </c>
      <c r="O336" t="str">
        <f t="shared" si="5"/>
        <v>No</v>
      </c>
    </row>
    <row r="337" spans="1:15" x14ac:dyDescent="0.3">
      <c r="A337" t="s">
        <v>342</v>
      </c>
      <c r="B337">
        <v>267.36154174804688</v>
      </c>
      <c r="C337">
        <v>85.411224365234375</v>
      </c>
      <c r="D337">
        <v>72.790733337402344</v>
      </c>
      <c r="E337">
        <v>128.33635559082029</v>
      </c>
      <c r="F337">
        <v>159.256477355957</v>
      </c>
      <c r="G337">
        <v>99.603174603174608</v>
      </c>
      <c r="H337">
        <v>110.04209136962891</v>
      </c>
      <c r="I337">
        <v>38.830116271972663</v>
      </c>
      <c r="J337">
        <v>37.848560333251953</v>
      </c>
      <c r="K337">
        <v>63.016011047363278</v>
      </c>
      <c r="L337">
        <v>73.474288940429702</v>
      </c>
      <c r="M337">
        <v>100</v>
      </c>
      <c r="N337" s="3">
        <v>0</v>
      </c>
      <c r="O337" t="str">
        <f t="shared" si="5"/>
        <v>No</v>
      </c>
    </row>
    <row r="338" spans="1:15" x14ac:dyDescent="0.3">
      <c r="A338" t="s">
        <v>343</v>
      </c>
      <c r="B338">
        <v>356.74285888671881</v>
      </c>
      <c r="C338">
        <v>114.494270324707</v>
      </c>
      <c r="D338">
        <v>101.2458839416504</v>
      </c>
      <c r="E338">
        <v>202.21808776855471</v>
      </c>
      <c r="F338">
        <v>230.6391891479492</v>
      </c>
      <c r="G338">
        <v>95.274170274170274</v>
      </c>
      <c r="H338">
        <v>111.9592819213867</v>
      </c>
      <c r="I338">
        <v>31.950565338134769</v>
      </c>
      <c r="J338">
        <v>28.736721038818359</v>
      </c>
      <c r="K338">
        <v>47.056407165527347</v>
      </c>
      <c r="L338">
        <v>58.104166412353507</v>
      </c>
      <c r="M338">
        <v>100</v>
      </c>
      <c r="N338" s="3">
        <v>0</v>
      </c>
      <c r="O338" t="str">
        <f t="shared" si="5"/>
        <v>No</v>
      </c>
    </row>
    <row r="339" spans="1:15" x14ac:dyDescent="0.3">
      <c r="A339" t="s">
        <v>344</v>
      </c>
      <c r="B339">
        <v>358.06756591796881</v>
      </c>
      <c r="C339">
        <v>84.511795043945313</v>
      </c>
      <c r="D339">
        <v>57.361883163452148</v>
      </c>
      <c r="E339">
        <v>140.54147949218751</v>
      </c>
      <c r="F339">
        <v>201.96032562255871</v>
      </c>
      <c r="G339">
        <v>93.795093795093791</v>
      </c>
      <c r="H339">
        <v>103.2580261230469</v>
      </c>
      <c r="I339">
        <v>35.882602691650391</v>
      </c>
      <c r="J339">
        <v>32.121253967285163</v>
      </c>
      <c r="K339">
        <v>60.733242797851567</v>
      </c>
      <c r="L339">
        <v>68.095085144042969</v>
      </c>
      <c r="M339">
        <v>100</v>
      </c>
      <c r="N339" s="3">
        <v>0</v>
      </c>
      <c r="O339" t="str">
        <f t="shared" si="5"/>
        <v>No</v>
      </c>
    </row>
    <row r="340" spans="1:15" x14ac:dyDescent="0.3">
      <c r="A340" t="s">
        <v>345</v>
      </c>
      <c r="B340">
        <v>235.823974609375</v>
      </c>
      <c r="C340">
        <v>55.40374755859375</v>
      </c>
      <c r="D340">
        <v>52.352581024169922</v>
      </c>
      <c r="E340">
        <v>72.550000000000011</v>
      </c>
      <c r="F340">
        <v>95.817890167236342</v>
      </c>
      <c r="G340">
        <v>100</v>
      </c>
      <c r="H340">
        <v>130.1231689453125</v>
      </c>
      <c r="I340">
        <v>46.286449432373047</v>
      </c>
      <c r="J340">
        <v>30.18928337097168</v>
      </c>
      <c r="K340">
        <v>85.665306091308608</v>
      </c>
      <c r="L340">
        <v>106.7959747314453</v>
      </c>
      <c r="M340">
        <v>100</v>
      </c>
      <c r="N340" s="3">
        <v>0</v>
      </c>
      <c r="O340" t="str">
        <f t="shared" si="5"/>
        <v>No</v>
      </c>
    </row>
    <row r="341" spans="1:15" x14ac:dyDescent="0.3">
      <c r="A341" t="s">
        <v>346</v>
      </c>
      <c r="B341">
        <v>176.16737365722659</v>
      </c>
      <c r="C341">
        <v>60.897232055664063</v>
      </c>
      <c r="D341">
        <v>57.770450592041023</v>
      </c>
      <c r="E341">
        <v>79.361567687988284</v>
      </c>
      <c r="F341">
        <v>97.557299041748053</v>
      </c>
      <c r="G341">
        <v>100</v>
      </c>
      <c r="H341">
        <v>107.36280822753911</v>
      </c>
      <c r="I341">
        <v>46.212299346923828</v>
      </c>
      <c r="J341">
        <v>42.315452575683587</v>
      </c>
      <c r="K341">
        <v>81.583030700683608</v>
      </c>
      <c r="L341">
        <v>95.104591369628906</v>
      </c>
      <c r="M341">
        <v>100</v>
      </c>
      <c r="N341" s="3">
        <v>0</v>
      </c>
      <c r="O341" t="str">
        <f t="shared" si="5"/>
        <v>No</v>
      </c>
    </row>
    <row r="342" spans="1:15" x14ac:dyDescent="0.3">
      <c r="A342" t="s">
        <v>347</v>
      </c>
      <c r="B342">
        <v>192.27330017089841</v>
      </c>
      <c r="C342">
        <v>61.926891326904297</v>
      </c>
      <c r="D342">
        <v>60.39137077331543</v>
      </c>
      <c r="E342">
        <v>86.782879638671886</v>
      </c>
      <c r="F342">
        <v>109.4358001708984</v>
      </c>
      <c r="G342">
        <v>100</v>
      </c>
      <c r="H342">
        <v>109.9295654296875</v>
      </c>
      <c r="I342">
        <v>46.770191192626953</v>
      </c>
      <c r="J342">
        <v>40.993034362792969</v>
      </c>
      <c r="K342">
        <v>88.166258239746099</v>
      </c>
      <c r="L342">
        <v>94.955282592773443</v>
      </c>
      <c r="M342">
        <v>100</v>
      </c>
      <c r="N342" s="3">
        <v>0</v>
      </c>
      <c r="O342" t="str">
        <f t="shared" si="5"/>
        <v>No</v>
      </c>
    </row>
    <row r="343" spans="1:15" x14ac:dyDescent="0.3">
      <c r="A343" t="s">
        <v>348</v>
      </c>
      <c r="B343">
        <v>153.23915100097659</v>
      </c>
      <c r="C343">
        <v>65.924430847167969</v>
      </c>
      <c r="D343">
        <v>65.924774169921875</v>
      </c>
      <c r="E343">
        <v>92.473181152343756</v>
      </c>
      <c r="F343">
        <v>105.8150207519531</v>
      </c>
      <c r="G343">
        <v>100</v>
      </c>
      <c r="H343">
        <v>124.537727355957</v>
      </c>
      <c r="I343">
        <v>55.589519500732422</v>
      </c>
      <c r="J343">
        <v>49.776252746582031</v>
      </c>
      <c r="K343">
        <v>94.148788452148438</v>
      </c>
      <c r="L343">
        <v>100.5821411132813</v>
      </c>
      <c r="M343">
        <v>100</v>
      </c>
      <c r="N343" s="3">
        <v>0</v>
      </c>
      <c r="O343" t="str">
        <f t="shared" si="5"/>
        <v>No</v>
      </c>
    </row>
    <row r="344" spans="1:15" x14ac:dyDescent="0.3">
      <c r="A344" t="s">
        <v>349</v>
      </c>
      <c r="B344">
        <v>130.36370849609381</v>
      </c>
      <c r="C344">
        <v>71.441947937011719</v>
      </c>
      <c r="D344">
        <v>71.243888854980469</v>
      </c>
      <c r="E344">
        <v>97.646852111816415</v>
      </c>
      <c r="F344">
        <v>111.17093582153321</v>
      </c>
      <c r="G344">
        <v>100</v>
      </c>
      <c r="H344">
        <v>148.28367614746091</v>
      </c>
      <c r="I344">
        <v>58.604362487792969</v>
      </c>
      <c r="J344">
        <v>54.138011932373047</v>
      </c>
      <c r="K344">
        <v>98.757667541503906</v>
      </c>
      <c r="L344">
        <v>119.8679275512695</v>
      </c>
      <c r="M344">
        <v>100</v>
      </c>
      <c r="N344" s="3">
        <v>0</v>
      </c>
      <c r="O344" t="str">
        <f t="shared" si="5"/>
        <v>No</v>
      </c>
    </row>
    <row r="345" spans="1:15" x14ac:dyDescent="0.3">
      <c r="A345" t="s">
        <v>350</v>
      </c>
      <c r="B345">
        <v>294.10614013671881</v>
      </c>
      <c r="C345">
        <v>76.411224365234375</v>
      </c>
      <c r="D345">
        <v>63.972335815429688</v>
      </c>
      <c r="E345">
        <v>117.7255981445313</v>
      </c>
      <c r="F345">
        <v>156.4705795288086</v>
      </c>
      <c r="G345">
        <v>98.376623376623371</v>
      </c>
      <c r="H345">
        <v>136.61921691894531</v>
      </c>
      <c r="I345">
        <v>51.262920379638672</v>
      </c>
      <c r="J345">
        <v>42.435810089111328</v>
      </c>
      <c r="K345">
        <v>87.325456237792977</v>
      </c>
      <c r="L345">
        <v>98.866560363769537</v>
      </c>
      <c r="M345">
        <v>100</v>
      </c>
      <c r="N345" s="3">
        <v>0</v>
      </c>
      <c r="O345" t="str">
        <f t="shared" si="5"/>
        <v>No</v>
      </c>
    </row>
    <row r="346" spans="1:15" x14ac:dyDescent="0.3">
      <c r="A346" t="s">
        <v>351</v>
      </c>
      <c r="B346">
        <v>371.21371459960938</v>
      </c>
      <c r="C346">
        <v>105.30145263671881</v>
      </c>
      <c r="D346">
        <v>85.700119018554688</v>
      </c>
      <c r="E346">
        <v>136.5087860107422</v>
      </c>
      <c r="F346">
        <v>188.22634277343749</v>
      </c>
      <c r="G346">
        <v>93.362193362193352</v>
      </c>
      <c r="H346">
        <v>167.53392028808591</v>
      </c>
      <c r="I346">
        <v>80.874382019042969</v>
      </c>
      <c r="J346">
        <v>80.201492309570313</v>
      </c>
      <c r="K346">
        <v>130.07730712890631</v>
      </c>
      <c r="L346">
        <v>144.14973754882811</v>
      </c>
      <c r="M346">
        <v>100</v>
      </c>
      <c r="N346" s="3">
        <v>0</v>
      </c>
      <c r="O346" t="str">
        <f t="shared" si="5"/>
        <v>No</v>
      </c>
    </row>
    <row r="347" spans="1:15" x14ac:dyDescent="0.3">
      <c r="A347" t="s">
        <v>352</v>
      </c>
      <c r="B347">
        <v>376.25448608398438</v>
      </c>
      <c r="C347">
        <v>111.1343307495117</v>
      </c>
      <c r="D347">
        <v>94.766452789306641</v>
      </c>
      <c r="E347">
        <v>134.92202758789071</v>
      </c>
      <c r="F347">
        <v>205.5231658935547</v>
      </c>
      <c r="G347">
        <v>92.893217893217894</v>
      </c>
      <c r="H347">
        <v>140.97894287109381</v>
      </c>
      <c r="I347">
        <v>62.410938262939453</v>
      </c>
      <c r="J347">
        <v>74.37664794921875</v>
      </c>
      <c r="K347">
        <v>99.86526641845704</v>
      </c>
      <c r="L347">
        <v>114.261100769043</v>
      </c>
      <c r="M347">
        <v>100</v>
      </c>
      <c r="N347" s="3">
        <v>0</v>
      </c>
      <c r="O347" t="str">
        <f t="shared" si="5"/>
        <v>No</v>
      </c>
    </row>
    <row r="348" spans="1:15" x14ac:dyDescent="0.3">
      <c r="A348" t="s">
        <v>353</v>
      </c>
      <c r="B348">
        <v>345.92178344726563</v>
      </c>
      <c r="C348">
        <v>87.940422058105469</v>
      </c>
      <c r="D348">
        <v>78.910888671875</v>
      </c>
      <c r="E348">
        <v>112.7069091796875</v>
      </c>
      <c r="F348">
        <v>167.53897552490241</v>
      </c>
      <c r="G348">
        <v>96.825396825396822</v>
      </c>
      <c r="H348">
        <v>108.06142425537109</v>
      </c>
      <c r="I348">
        <v>44.02423095703125</v>
      </c>
      <c r="J348">
        <v>41.1943359375</v>
      </c>
      <c r="K348">
        <v>73.701300048828131</v>
      </c>
      <c r="L348">
        <v>81.980761718750003</v>
      </c>
      <c r="M348">
        <v>100</v>
      </c>
      <c r="N348" s="3">
        <v>0</v>
      </c>
      <c r="O348" t="str">
        <f t="shared" si="5"/>
        <v>No</v>
      </c>
    </row>
    <row r="349" spans="1:15" x14ac:dyDescent="0.3">
      <c r="A349" t="s">
        <v>354</v>
      </c>
      <c r="B349">
        <v>206.62455749511719</v>
      </c>
      <c r="C349">
        <v>69.103187561035156</v>
      </c>
      <c r="D349">
        <v>72.7518310546875</v>
      </c>
      <c r="E349">
        <v>92.059136962890619</v>
      </c>
      <c r="F349">
        <v>115.32095870971681</v>
      </c>
      <c r="G349">
        <v>100</v>
      </c>
      <c r="H349">
        <v>136.53749084472659</v>
      </c>
      <c r="I349">
        <v>56.059986114501953</v>
      </c>
      <c r="J349">
        <v>46.882389068603523</v>
      </c>
      <c r="K349">
        <v>98.7579345703125</v>
      </c>
      <c r="L349">
        <v>111.8843170166016</v>
      </c>
      <c r="M349">
        <v>100</v>
      </c>
      <c r="N349" s="3">
        <v>0</v>
      </c>
      <c r="O349" t="str">
        <f t="shared" si="5"/>
        <v>No</v>
      </c>
    </row>
    <row r="350" spans="1:15" x14ac:dyDescent="0.3">
      <c r="A350" t="s">
        <v>355</v>
      </c>
      <c r="B350">
        <v>236.82044982910159</v>
      </c>
      <c r="C350">
        <v>65.051994323730469</v>
      </c>
      <c r="D350">
        <v>60.227592468261719</v>
      </c>
      <c r="E350">
        <v>88.984785461425787</v>
      </c>
      <c r="F350">
        <v>119.8156433105469</v>
      </c>
      <c r="G350">
        <v>100</v>
      </c>
      <c r="H350">
        <v>111.45603942871089</v>
      </c>
      <c r="I350">
        <v>44.661205291748047</v>
      </c>
      <c r="J350">
        <v>33.1151123046875</v>
      </c>
      <c r="K350">
        <v>79.330064392089852</v>
      </c>
      <c r="L350">
        <v>92.848101806640628</v>
      </c>
      <c r="M350">
        <v>100</v>
      </c>
      <c r="N350" s="3">
        <v>0</v>
      </c>
      <c r="O350" t="str">
        <f t="shared" si="5"/>
        <v>No</v>
      </c>
    </row>
    <row r="351" spans="1:15" x14ac:dyDescent="0.3">
      <c r="A351" t="s">
        <v>356</v>
      </c>
      <c r="B351">
        <v>369.1329345703125</v>
      </c>
      <c r="C351">
        <v>74.679328918457031</v>
      </c>
      <c r="D351">
        <v>65.591361999511719</v>
      </c>
      <c r="E351">
        <v>95.660185241699224</v>
      </c>
      <c r="F351">
        <v>134.4904708862305</v>
      </c>
      <c r="G351">
        <v>96.284271284271284</v>
      </c>
      <c r="H351">
        <v>148.45391845703119</v>
      </c>
      <c r="I351">
        <v>59.685535430908203</v>
      </c>
      <c r="J351">
        <v>52.134071350097663</v>
      </c>
      <c r="K351">
        <v>93.450914001464852</v>
      </c>
      <c r="L351">
        <v>114.381379699707</v>
      </c>
      <c r="M351">
        <v>100</v>
      </c>
      <c r="N351" s="3">
        <v>0</v>
      </c>
      <c r="O351" t="str">
        <f t="shared" si="5"/>
        <v>No</v>
      </c>
    </row>
    <row r="352" spans="1:15" x14ac:dyDescent="0.3">
      <c r="A352" t="s">
        <v>357</v>
      </c>
      <c r="B352">
        <v>443.37673950195313</v>
      </c>
      <c r="C352">
        <v>90.501617431640625</v>
      </c>
      <c r="D352">
        <v>57.136285781860352</v>
      </c>
      <c r="E352">
        <v>120.7360000610352</v>
      </c>
      <c r="F352">
        <v>218.07318267822279</v>
      </c>
      <c r="G352">
        <v>91.810966810966804</v>
      </c>
      <c r="H352">
        <v>214.49507141113281</v>
      </c>
      <c r="I352">
        <v>58.079265594482422</v>
      </c>
      <c r="J352">
        <v>51.497749328613281</v>
      </c>
      <c r="K352">
        <v>72.662112426757815</v>
      </c>
      <c r="L352">
        <v>109.7540802001953</v>
      </c>
      <c r="M352">
        <v>100</v>
      </c>
      <c r="N352" s="3">
        <v>0</v>
      </c>
      <c r="O352" t="str">
        <f t="shared" si="5"/>
        <v>No</v>
      </c>
    </row>
    <row r="353" spans="1:15" x14ac:dyDescent="0.3">
      <c r="A353" t="s">
        <v>358</v>
      </c>
      <c r="B353">
        <v>389.6634521484375</v>
      </c>
      <c r="C353">
        <v>80.133316040039063</v>
      </c>
      <c r="D353">
        <v>59.471351623535163</v>
      </c>
      <c r="E353">
        <v>104.8396286010742</v>
      </c>
      <c r="F353">
        <v>179.82402648925779</v>
      </c>
      <c r="G353">
        <v>96.212121212121218</v>
      </c>
      <c r="H353">
        <v>169.9231262207031</v>
      </c>
      <c r="I353">
        <v>64.93756103515625</v>
      </c>
      <c r="J353">
        <v>55.188655853271477</v>
      </c>
      <c r="K353">
        <v>109.72801361083989</v>
      </c>
      <c r="L353">
        <v>127.6779342651367</v>
      </c>
      <c r="M353">
        <v>100</v>
      </c>
      <c r="N353" s="3">
        <v>0</v>
      </c>
      <c r="O353" t="str">
        <f t="shared" si="5"/>
        <v>No</v>
      </c>
    </row>
    <row r="354" spans="1:15" x14ac:dyDescent="0.3">
      <c r="A354" t="s">
        <v>359</v>
      </c>
      <c r="B354">
        <v>237.9313049316406</v>
      </c>
      <c r="C354">
        <v>83.619674682617188</v>
      </c>
      <c r="D354">
        <v>74.621368408203125</v>
      </c>
      <c r="E354">
        <v>109.725668334961</v>
      </c>
      <c r="F354">
        <v>143.27457427978521</v>
      </c>
      <c r="G354">
        <v>100</v>
      </c>
      <c r="H354">
        <v>187.4842224121094</v>
      </c>
      <c r="I354">
        <v>72.930244445800781</v>
      </c>
      <c r="J354">
        <v>64.934837341308594</v>
      </c>
      <c r="K354">
        <v>129.2696563720703</v>
      </c>
      <c r="L354">
        <v>155.80873413085939</v>
      </c>
      <c r="M354">
        <v>100</v>
      </c>
      <c r="N354" s="3">
        <v>0</v>
      </c>
      <c r="O354" t="str">
        <f t="shared" si="5"/>
        <v>No</v>
      </c>
    </row>
    <row r="355" spans="1:15" x14ac:dyDescent="0.3">
      <c r="A355" t="s">
        <v>360</v>
      </c>
      <c r="B355">
        <v>154.51190185546881</v>
      </c>
      <c r="C355">
        <v>63.684761047363281</v>
      </c>
      <c r="D355">
        <v>62.789297103881843</v>
      </c>
      <c r="E355">
        <v>88.723930358886733</v>
      </c>
      <c r="F355">
        <v>104.564510345459</v>
      </c>
      <c r="G355">
        <v>100</v>
      </c>
      <c r="H355">
        <v>140.20545959472659</v>
      </c>
      <c r="I355">
        <v>48.409862518310547</v>
      </c>
      <c r="J355">
        <v>44.871471405029297</v>
      </c>
      <c r="K355">
        <v>83.849784851074219</v>
      </c>
      <c r="L355">
        <v>99.611407470703128</v>
      </c>
      <c r="M355">
        <v>100</v>
      </c>
      <c r="N355" s="3">
        <v>0</v>
      </c>
      <c r="O355" t="str">
        <f t="shared" si="5"/>
        <v>No</v>
      </c>
    </row>
    <row r="356" spans="1:15" x14ac:dyDescent="0.3">
      <c r="A356" t="s">
        <v>361</v>
      </c>
      <c r="B356">
        <v>627.27203369140625</v>
      </c>
      <c r="C356">
        <v>95.602088928222656</v>
      </c>
      <c r="D356">
        <v>72.05718994140625</v>
      </c>
      <c r="E356">
        <v>113.90350189208981</v>
      </c>
      <c r="F356">
        <v>158.39763946533199</v>
      </c>
      <c r="G356">
        <v>92.821067821067828</v>
      </c>
      <c r="H356">
        <v>103.49473571777339</v>
      </c>
      <c r="I356">
        <v>36.879554748535163</v>
      </c>
      <c r="J356">
        <v>30.149412155151371</v>
      </c>
      <c r="K356">
        <v>71.046815490722665</v>
      </c>
      <c r="L356">
        <v>82.133656311035153</v>
      </c>
      <c r="M356">
        <v>100</v>
      </c>
      <c r="N356" s="3">
        <v>0</v>
      </c>
      <c r="O356" t="str">
        <f t="shared" si="5"/>
        <v>No</v>
      </c>
    </row>
    <row r="357" spans="1:15" x14ac:dyDescent="0.3">
      <c r="A357" t="s">
        <v>362</v>
      </c>
      <c r="B357">
        <v>602.5322265625</v>
      </c>
      <c r="C357">
        <v>118.77744293212891</v>
      </c>
      <c r="D357">
        <v>56.210721969604492</v>
      </c>
      <c r="E357">
        <v>191.31835632324231</v>
      </c>
      <c r="F357">
        <v>373.91382751464852</v>
      </c>
      <c r="G357">
        <v>83.189033189033196</v>
      </c>
      <c r="H357">
        <v>76.383949279785156</v>
      </c>
      <c r="I357">
        <v>24.61186408996582</v>
      </c>
      <c r="J357">
        <v>20.751045227050781</v>
      </c>
      <c r="K357">
        <v>38.542672729492189</v>
      </c>
      <c r="L357">
        <v>51.451755523681648</v>
      </c>
      <c r="M357">
        <v>100</v>
      </c>
      <c r="N357" s="3">
        <v>0</v>
      </c>
      <c r="O357" t="str">
        <f t="shared" si="5"/>
        <v>No</v>
      </c>
    </row>
    <row r="358" spans="1:15" x14ac:dyDescent="0.3">
      <c r="A358" t="s">
        <v>363</v>
      </c>
      <c r="B358">
        <v>719.88836669921875</v>
      </c>
      <c r="C358">
        <v>114.2132263183594</v>
      </c>
      <c r="D358">
        <v>46.000694274902337</v>
      </c>
      <c r="E358">
        <v>192.84561767578131</v>
      </c>
      <c r="F358">
        <v>356.44371032714872</v>
      </c>
      <c r="G358">
        <v>83.802308802308801</v>
      </c>
      <c r="H358">
        <v>55.42584228515625</v>
      </c>
      <c r="I358">
        <v>17.21018028259277</v>
      </c>
      <c r="J358">
        <v>13.17925930023193</v>
      </c>
      <c r="K358">
        <v>29.52755088806153</v>
      </c>
      <c r="L358">
        <v>37.293361663818359</v>
      </c>
      <c r="M358">
        <v>100</v>
      </c>
      <c r="N358" s="3">
        <v>0</v>
      </c>
      <c r="O358" t="str">
        <f t="shared" si="5"/>
        <v>No</v>
      </c>
    </row>
    <row r="359" spans="1:15" x14ac:dyDescent="0.3">
      <c r="A359" t="s">
        <v>364</v>
      </c>
      <c r="B359">
        <v>811.251220703125</v>
      </c>
      <c r="C359">
        <v>104.76341247558589</v>
      </c>
      <c r="D359">
        <v>31.08149433135986</v>
      </c>
      <c r="E359">
        <v>173.39271545410159</v>
      </c>
      <c r="F359">
        <v>345.38032226562513</v>
      </c>
      <c r="G359">
        <v>84.343434343434339</v>
      </c>
      <c r="H359">
        <v>59.943202972412109</v>
      </c>
      <c r="I359">
        <v>18.338970184326168</v>
      </c>
      <c r="J359">
        <v>16.306890487670898</v>
      </c>
      <c r="K359">
        <v>27.566011047363279</v>
      </c>
      <c r="L359">
        <v>34.974580383300783</v>
      </c>
      <c r="M359">
        <v>100</v>
      </c>
      <c r="N359" s="3">
        <v>0</v>
      </c>
      <c r="O359" t="str">
        <f t="shared" si="5"/>
        <v>No</v>
      </c>
    </row>
    <row r="360" spans="1:15" x14ac:dyDescent="0.3">
      <c r="A360" t="s">
        <v>365</v>
      </c>
      <c r="B360">
        <v>745.52044677734375</v>
      </c>
      <c r="C360">
        <v>88.332847595214844</v>
      </c>
      <c r="D360">
        <v>39.868274688720703</v>
      </c>
      <c r="E360">
        <v>112.3974517822266</v>
      </c>
      <c r="F360">
        <v>252.53482666015631</v>
      </c>
      <c r="G360">
        <v>89.826839826839816</v>
      </c>
      <c r="H360">
        <v>85.793693542480469</v>
      </c>
      <c r="I360">
        <v>18.903457641601559</v>
      </c>
      <c r="J360">
        <v>16.292156219482418</v>
      </c>
      <c r="K360">
        <v>29.21747627258301</v>
      </c>
      <c r="L360">
        <v>37.242240905761719</v>
      </c>
      <c r="M360">
        <v>100</v>
      </c>
      <c r="N360" s="3">
        <v>0</v>
      </c>
      <c r="O360" t="str">
        <f t="shared" si="5"/>
        <v>No</v>
      </c>
    </row>
    <row r="361" spans="1:15" x14ac:dyDescent="0.3">
      <c r="A361" t="s">
        <v>366</v>
      </c>
      <c r="B361">
        <v>741.52398681640625</v>
      </c>
      <c r="C361">
        <v>80.281478881835938</v>
      </c>
      <c r="D361">
        <v>46.858156204223633</v>
      </c>
      <c r="E361">
        <v>94.641439819335943</v>
      </c>
      <c r="F361">
        <v>180.85083007812511</v>
      </c>
      <c r="G361">
        <v>92.388167388167389</v>
      </c>
      <c r="H361">
        <v>88.320503234863281</v>
      </c>
      <c r="I361">
        <v>23.758331298828121</v>
      </c>
      <c r="J361">
        <v>18.423128128051761</v>
      </c>
      <c r="K361">
        <v>40.061496734619141</v>
      </c>
      <c r="L361">
        <v>48.644099426269527</v>
      </c>
      <c r="M361">
        <v>100</v>
      </c>
      <c r="N361" s="3">
        <v>0</v>
      </c>
      <c r="O361" t="str">
        <f t="shared" si="5"/>
        <v>No</v>
      </c>
    </row>
    <row r="362" spans="1:15" x14ac:dyDescent="0.3">
      <c r="A362" t="s">
        <v>367</v>
      </c>
      <c r="B362">
        <v>495.99453735351563</v>
      </c>
      <c r="C362">
        <v>62.880367279052727</v>
      </c>
      <c r="D362">
        <v>43.624454498291023</v>
      </c>
      <c r="E362">
        <v>81.548327636718753</v>
      </c>
      <c r="F362">
        <v>112.1335990905762</v>
      </c>
      <c r="G362">
        <v>95.887445887445892</v>
      </c>
      <c r="H362">
        <v>81.201202392578125</v>
      </c>
      <c r="I362">
        <v>22.450174331665039</v>
      </c>
      <c r="J362">
        <v>19.44986534118652</v>
      </c>
      <c r="K362">
        <v>33.725230407714847</v>
      </c>
      <c r="L362">
        <v>43.711647796630857</v>
      </c>
      <c r="M362">
        <v>100</v>
      </c>
      <c r="N362" s="3">
        <v>0</v>
      </c>
      <c r="O362" t="str">
        <f t="shared" si="5"/>
        <v>No</v>
      </c>
    </row>
    <row r="363" spans="1:15" x14ac:dyDescent="0.3">
      <c r="A363" t="s">
        <v>368</v>
      </c>
      <c r="B363">
        <v>280.92312622070313</v>
      </c>
      <c r="C363">
        <v>56.83355712890625</v>
      </c>
      <c r="D363">
        <v>43.842275619506843</v>
      </c>
      <c r="E363">
        <v>85.159204101562509</v>
      </c>
      <c r="F363">
        <v>111.1647315979004</v>
      </c>
      <c r="G363">
        <v>99.242424242424249</v>
      </c>
      <c r="H363">
        <v>70.959449768066406</v>
      </c>
      <c r="I363">
        <v>16.392393112182621</v>
      </c>
      <c r="J363">
        <v>13.15634822845459</v>
      </c>
      <c r="K363">
        <v>23.356709671020511</v>
      </c>
      <c r="L363">
        <v>32.329792022705078</v>
      </c>
      <c r="M363">
        <v>100</v>
      </c>
      <c r="N363" s="3">
        <v>0</v>
      </c>
      <c r="O363" t="str">
        <f t="shared" si="5"/>
        <v>No</v>
      </c>
    </row>
    <row r="364" spans="1:15" x14ac:dyDescent="0.3">
      <c r="A364" t="s">
        <v>369</v>
      </c>
      <c r="B364">
        <v>235.03057861328119</v>
      </c>
      <c r="C364">
        <v>65.319549560546875</v>
      </c>
      <c r="D364">
        <v>50.852741241455078</v>
      </c>
      <c r="E364">
        <v>94.343942260742196</v>
      </c>
      <c r="F364">
        <v>124.85495605468751</v>
      </c>
      <c r="G364">
        <v>100</v>
      </c>
      <c r="H364">
        <v>98.170944213867188</v>
      </c>
      <c r="I364">
        <v>33.658523559570313</v>
      </c>
      <c r="J364">
        <v>34.956253051757813</v>
      </c>
      <c r="K364">
        <v>49.377207946777347</v>
      </c>
      <c r="L364">
        <v>56.552408599853507</v>
      </c>
      <c r="M364">
        <v>100</v>
      </c>
      <c r="N364" s="3">
        <v>0</v>
      </c>
      <c r="O364" t="str">
        <f t="shared" si="5"/>
        <v>No</v>
      </c>
    </row>
    <row r="365" spans="1:15" x14ac:dyDescent="0.3">
      <c r="A365" t="s">
        <v>370</v>
      </c>
      <c r="B365">
        <v>265.88250732421881</v>
      </c>
      <c r="C365">
        <v>82.046043395996094</v>
      </c>
      <c r="D365">
        <v>66.302524566650391</v>
      </c>
      <c r="E365">
        <v>115.9109649658204</v>
      </c>
      <c r="F365">
        <v>173.1922576904297</v>
      </c>
      <c r="G365">
        <v>99.639249639249641</v>
      </c>
      <c r="H365">
        <v>133.71110534667969</v>
      </c>
      <c r="I365">
        <v>47.591739654541023</v>
      </c>
      <c r="J365">
        <v>44.421428680419922</v>
      </c>
      <c r="K365">
        <v>75.914541625976568</v>
      </c>
      <c r="L365">
        <v>86.366349792480463</v>
      </c>
      <c r="M365">
        <v>100</v>
      </c>
      <c r="N365" s="3">
        <v>0</v>
      </c>
      <c r="O365" t="str">
        <f t="shared" si="5"/>
        <v>No</v>
      </c>
    </row>
    <row r="366" spans="1:15" x14ac:dyDescent="0.3">
      <c r="A366" t="s">
        <v>371</v>
      </c>
      <c r="B366">
        <v>221.83171081542969</v>
      </c>
      <c r="C366">
        <v>67.106101989746094</v>
      </c>
      <c r="D366">
        <v>61.274263381958008</v>
      </c>
      <c r="E366">
        <v>99.190391540527372</v>
      </c>
      <c r="F366">
        <v>124.8921661376953</v>
      </c>
      <c r="G366">
        <v>100</v>
      </c>
      <c r="H366">
        <v>312.74301147460938</v>
      </c>
      <c r="I366">
        <v>99.404647827148438</v>
      </c>
      <c r="J366">
        <v>79.611442565917969</v>
      </c>
      <c r="K366">
        <v>137.50457763671881</v>
      </c>
      <c r="L366">
        <v>202.3053863525391</v>
      </c>
      <c r="M366">
        <v>95.456631482331346</v>
      </c>
      <c r="N366" s="3">
        <v>0</v>
      </c>
      <c r="O366" t="str">
        <f t="shared" si="5"/>
        <v>No</v>
      </c>
    </row>
    <row r="367" spans="1:15" x14ac:dyDescent="0.3">
      <c r="A367" t="s">
        <v>372</v>
      </c>
      <c r="B367">
        <v>396.59307861328119</v>
      </c>
      <c r="C367">
        <v>88.575584411621094</v>
      </c>
      <c r="D367">
        <v>55.099096298217773</v>
      </c>
      <c r="E367">
        <v>156.9332550048828</v>
      </c>
      <c r="F367">
        <v>207.41221008300781</v>
      </c>
      <c r="G367">
        <v>94.552669552669556</v>
      </c>
      <c r="H367">
        <v>411.06710815429688</v>
      </c>
      <c r="I367">
        <v>125.7382431030273</v>
      </c>
      <c r="J367">
        <v>100.2937316894531</v>
      </c>
      <c r="K367">
        <v>200.67646484375001</v>
      </c>
      <c r="L367">
        <v>273.41494750976568</v>
      </c>
      <c r="M367">
        <v>88.113813675998159</v>
      </c>
      <c r="N367" s="3">
        <v>0</v>
      </c>
      <c r="O367" t="str">
        <f t="shared" si="5"/>
        <v>No</v>
      </c>
    </row>
    <row r="368" spans="1:15" x14ac:dyDescent="0.3">
      <c r="A368" t="s">
        <v>373</v>
      </c>
      <c r="B368">
        <v>327.6964111328125</v>
      </c>
      <c r="C368">
        <v>114.7903137207031</v>
      </c>
      <c r="D368">
        <v>92.358539581298828</v>
      </c>
      <c r="E368">
        <v>198.65922241210939</v>
      </c>
      <c r="F368">
        <v>234.18985443115241</v>
      </c>
      <c r="G368">
        <v>92.02741702741703</v>
      </c>
      <c r="H368">
        <v>327.6964111328125</v>
      </c>
      <c r="I368">
        <v>99.592872619628906</v>
      </c>
      <c r="J368">
        <v>68.6767578125</v>
      </c>
      <c r="K368">
        <v>198.96770019531249</v>
      </c>
      <c r="L368">
        <v>247.77256469726561</v>
      </c>
      <c r="M368">
        <v>90.178981184029368</v>
      </c>
      <c r="N368" s="3">
        <v>0</v>
      </c>
      <c r="O368" t="str">
        <f t="shared" si="5"/>
        <v>No</v>
      </c>
    </row>
    <row r="369" spans="1:15" x14ac:dyDescent="0.3">
      <c r="A369" t="s">
        <v>374</v>
      </c>
      <c r="B369">
        <v>244.2839050292969</v>
      </c>
      <c r="C369">
        <v>102.8547744750977</v>
      </c>
      <c r="D369">
        <v>96.238899230957031</v>
      </c>
      <c r="E369">
        <v>155.24653930664061</v>
      </c>
      <c r="F369">
        <v>180.08842773437499</v>
      </c>
      <c r="G369">
        <v>100</v>
      </c>
      <c r="H369">
        <v>235.55345153808591</v>
      </c>
      <c r="I369">
        <v>65.566818237304688</v>
      </c>
      <c r="J369">
        <v>36.050933837890618</v>
      </c>
      <c r="K369">
        <v>140.1527008056641</v>
      </c>
      <c r="L369">
        <v>168.50753173828119</v>
      </c>
      <c r="M369">
        <v>100</v>
      </c>
      <c r="N369" s="3">
        <v>0</v>
      </c>
      <c r="O369" t="str">
        <f t="shared" si="5"/>
        <v>No</v>
      </c>
    </row>
    <row r="370" spans="1:15" x14ac:dyDescent="0.3">
      <c r="A370" t="s">
        <v>375</v>
      </c>
      <c r="B370">
        <v>205.8454284667969</v>
      </c>
      <c r="C370">
        <v>83.392288208007813</v>
      </c>
      <c r="D370">
        <v>80.104846954345703</v>
      </c>
      <c r="E370">
        <v>105.7085418701172</v>
      </c>
      <c r="F370">
        <v>125.5998313903809</v>
      </c>
      <c r="G370">
        <v>100</v>
      </c>
      <c r="H370">
        <v>127.7441940307617</v>
      </c>
      <c r="I370">
        <v>48.514755249023438</v>
      </c>
      <c r="J370">
        <v>55.483242034912109</v>
      </c>
      <c r="K370">
        <v>80.722070312500009</v>
      </c>
      <c r="L370">
        <v>90.090254211425787</v>
      </c>
      <c r="M370">
        <v>100</v>
      </c>
      <c r="N370" s="3">
        <v>0</v>
      </c>
      <c r="O370" t="str">
        <f t="shared" si="5"/>
        <v>No</v>
      </c>
    </row>
    <row r="371" spans="1:15" x14ac:dyDescent="0.3">
      <c r="A371" t="s">
        <v>376</v>
      </c>
      <c r="B371">
        <v>229.1326904296875</v>
      </c>
      <c r="C371">
        <v>84.493148803710938</v>
      </c>
      <c r="D371">
        <v>82.364955902099609</v>
      </c>
      <c r="E371">
        <v>117.6128295898438</v>
      </c>
      <c r="F371">
        <v>137.64860992431639</v>
      </c>
      <c r="G371">
        <v>100</v>
      </c>
      <c r="H371">
        <v>163.78294372558591</v>
      </c>
      <c r="I371">
        <v>52.896438598632813</v>
      </c>
      <c r="J371">
        <v>58.906806945800781</v>
      </c>
      <c r="K371">
        <v>88.183140563964841</v>
      </c>
      <c r="L371">
        <v>97.493176269531261</v>
      </c>
      <c r="M371">
        <v>100</v>
      </c>
      <c r="N371" s="3">
        <v>0</v>
      </c>
      <c r="O371" t="str">
        <f t="shared" si="5"/>
        <v>No</v>
      </c>
    </row>
    <row r="372" spans="1:15" x14ac:dyDescent="0.3">
      <c r="A372" t="s">
        <v>377</v>
      </c>
      <c r="B372">
        <v>221.02848815917969</v>
      </c>
      <c r="C372">
        <v>78.276344299316406</v>
      </c>
      <c r="D372">
        <v>64.337150573730469</v>
      </c>
      <c r="E372">
        <v>128.46722717285161</v>
      </c>
      <c r="F372">
        <v>171.90605163574219</v>
      </c>
      <c r="G372">
        <v>100</v>
      </c>
      <c r="H372">
        <v>73.983711242675781</v>
      </c>
      <c r="I372">
        <v>27.25517463684082</v>
      </c>
      <c r="J372">
        <v>23.443117141723629</v>
      </c>
      <c r="K372">
        <v>45.399482727050781</v>
      </c>
      <c r="L372">
        <v>54.098686981201169</v>
      </c>
      <c r="M372">
        <v>100</v>
      </c>
      <c r="N372" s="3">
        <v>0</v>
      </c>
      <c r="O372" t="str">
        <f t="shared" si="5"/>
        <v>No</v>
      </c>
    </row>
    <row r="373" spans="1:15" x14ac:dyDescent="0.3">
      <c r="A373" t="s">
        <v>378</v>
      </c>
      <c r="B373">
        <v>315.7933349609375</v>
      </c>
      <c r="C373">
        <v>69.80718994140625</v>
      </c>
      <c r="D373">
        <v>48.026386260986328</v>
      </c>
      <c r="E373">
        <v>87.131225585937543</v>
      </c>
      <c r="F373">
        <v>177.66562652587899</v>
      </c>
      <c r="G373">
        <v>98.015873015873012</v>
      </c>
      <c r="H373">
        <v>68.894142150878906</v>
      </c>
      <c r="I373">
        <v>32.930122375488281</v>
      </c>
      <c r="J373">
        <v>29.6442985534668</v>
      </c>
      <c r="K373">
        <v>46.446663665771482</v>
      </c>
      <c r="L373">
        <v>53.00081024169922</v>
      </c>
      <c r="M373">
        <v>100</v>
      </c>
      <c r="N373" s="3">
        <v>0</v>
      </c>
      <c r="O373" t="str">
        <f t="shared" si="5"/>
        <v>No</v>
      </c>
    </row>
    <row r="374" spans="1:15" x14ac:dyDescent="0.3">
      <c r="A374" t="s">
        <v>379</v>
      </c>
      <c r="B374">
        <v>281.62521362304688</v>
      </c>
      <c r="C374">
        <v>60.410346984863281</v>
      </c>
      <c r="D374">
        <v>46.537145614624023</v>
      </c>
      <c r="E374">
        <v>75.254188537597656</v>
      </c>
      <c r="F374">
        <v>118.0847961425782</v>
      </c>
      <c r="G374">
        <v>99.386724386724396</v>
      </c>
      <c r="H374">
        <v>104.7617263793945</v>
      </c>
      <c r="I374">
        <v>33.690914154052727</v>
      </c>
      <c r="J374">
        <v>30.88983154296875</v>
      </c>
      <c r="K374">
        <v>54.448436737060547</v>
      </c>
      <c r="L374">
        <v>62.496446990966803</v>
      </c>
      <c r="M374">
        <v>100</v>
      </c>
      <c r="N374" s="3">
        <v>0</v>
      </c>
      <c r="O374" t="str">
        <f t="shared" si="5"/>
        <v>No</v>
      </c>
    </row>
    <row r="375" spans="1:15" x14ac:dyDescent="0.3">
      <c r="A375" t="s">
        <v>380</v>
      </c>
      <c r="B375">
        <v>314.237060546875</v>
      </c>
      <c r="C375">
        <v>70.594367980957031</v>
      </c>
      <c r="D375">
        <v>55.965433120727539</v>
      </c>
      <c r="E375">
        <v>94.808818054199236</v>
      </c>
      <c r="F375">
        <v>140.88275451660161</v>
      </c>
      <c r="G375">
        <v>99.134199134199136</v>
      </c>
      <c r="H375">
        <v>176.1643981933594</v>
      </c>
      <c r="I375">
        <v>51.694198608398438</v>
      </c>
      <c r="J375">
        <v>44.251407623291023</v>
      </c>
      <c r="K375">
        <v>77.540689086914071</v>
      </c>
      <c r="L375">
        <v>128.0164855957031</v>
      </c>
      <c r="M375">
        <v>100</v>
      </c>
      <c r="N375" s="3">
        <v>0</v>
      </c>
      <c r="O375" t="str">
        <f t="shared" si="5"/>
        <v>No</v>
      </c>
    </row>
    <row r="376" spans="1:15" x14ac:dyDescent="0.3">
      <c r="A376" t="s">
        <v>381</v>
      </c>
      <c r="B376">
        <v>461.21817016601563</v>
      </c>
      <c r="C376">
        <v>84.884368896484375</v>
      </c>
      <c r="D376">
        <v>80.084228515625</v>
      </c>
      <c r="E376">
        <v>108.3490524291992</v>
      </c>
      <c r="F376">
        <v>118.24300003051761</v>
      </c>
      <c r="G376">
        <v>98.665223665223664</v>
      </c>
      <c r="H376">
        <v>124.195915222168</v>
      </c>
      <c r="I376">
        <v>52.0352783203125</v>
      </c>
      <c r="J376">
        <v>52.578651428222663</v>
      </c>
      <c r="K376">
        <v>80.421092224121097</v>
      </c>
      <c r="L376">
        <v>96.664016723632827</v>
      </c>
      <c r="M376">
        <v>100</v>
      </c>
      <c r="N376" s="3">
        <v>0</v>
      </c>
      <c r="O376" t="str">
        <f t="shared" si="5"/>
        <v>No</v>
      </c>
    </row>
    <row r="377" spans="1:15" x14ac:dyDescent="0.3">
      <c r="A377" t="s">
        <v>382</v>
      </c>
      <c r="B377">
        <v>278.97592163085938</v>
      </c>
      <c r="C377">
        <v>84.960418701171875</v>
      </c>
      <c r="D377">
        <v>83.233989715576172</v>
      </c>
      <c r="E377">
        <v>108.69960632324219</v>
      </c>
      <c r="F377">
        <v>119.10317077636719</v>
      </c>
      <c r="G377">
        <v>99.855699855699854</v>
      </c>
      <c r="H377">
        <v>110.8336486816406</v>
      </c>
      <c r="I377">
        <v>52.372627258300781</v>
      </c>
      <c r="J377">
        <v>57.537090301513672</v>
      </c>
      <c r="K377">
        <v>74.015649414062494</v>
      </c>
      <c r="L377">
        <v>82.755368041992199</v>
      </c>
      <c r="M377">
        <v>100</v>
      </c>
      <c r="N377" s="3">
        <v>0</v>
      </c>
      <c r="O377" t="str">
        <f t="shared" si="5"/>
        <v>No</v>
      </c>
    </row>
    <row r="378" spans="1:15" x14ac:dyDescent="0.3">
      <c r="A378" t="s">
        <v>383</v>
      </c>
      <c r="B378">
        <v>209.95018005371091</v>
      </c>
      <c r="C378">
        <v>77.033935546875</v>
      </c>
      <c r="D378">
        <v>71.827693939208984</v>
      </c>
      <c r="E378">
        <v>103.40484008789061</v>
      </c>
      <c r="F378">
        <v>122.7374664306641</v>
      </c>
      <c r="G378">
        <v>100</v>
      </c>
      <c r="H378">
        <v>126.6989440917969</v>
      </c>
      <c r="I378">
        <v>50.399345397949219</v>
      </c>
      <c r="J378">
        <v>54.099754333496087</v>
      </c>
      <c r="K378">
        <v>73.972325134277341</v>
      </c>
      <c r="L378">
        <v>87.275413513183594</v>
      </c>
      <c r="M378">
        <v>100</v>
      </c>
      <c r="N378" s="3">
        <v>0</v>
      </c>
      <c r="O378" t="str">
        <f t="shared" si="5"/>
        <v>No</v>
      </c>
    </row>
    <row r="379" spans="1:15" x14ac:dyDescent="0.3">
      <c r="A379" t="s">
        <v>384</v>
      </c>
      <c r="B379">
        <v>196.8691711425781</v>
      </c>
      <c r="C379">
        <v>67.772880554199219</v>
      </c>
      <c r="D379">
        <v>64.230194091796875</v>
      </c>
      <c r="E379">
        <v>92.09967346191408</v>
      </c>
      <c r="F379">
        <v>108.64866333007809</v>
      </c>
      <c r="G379">
        <v>100</v>
      </c>
      <c r="H379">
        <v>239.75886535644531</v>
      </c>
      <c r="I379">
        <v>46.707622528076172</v>
      </c>
      <c r="J379">
        <v>36.330848693847663</v>
      </c>
      <c r="K379">
        <v>71.77591094970704</v>
      </c>
      <c r="L379">
        <v>89.01404266357423</v>
      </c>
      <c r="M379">
        <v>100</v>
      </c>
      <c r="N379" s="3">
        <v>0</v>
      </c>
      <c r="O379" t="str">
        <f t="shared" si="5"/>
        <v>No</v>
      </c>
    </row>
    <row r="380" spans="1:15" x14ac:dyDescent="0.3">
      <c r="A380" t="s">
        <v>385</v>
      </c>
      <c r="B380">
        <v>170.5289001464844</v>
      </c>
      <c r="C380">
        <v>82.654296875</v>
      </c>
      <c r="D380">
        <v>82.616134643554688</v>
      </c>
      <c r="E380">
        <v>114.4396179199219</v>
      </c>
      <c r="F380">
        <v>131.4383209228516</v>
      </c>
      <c r="G380">
        <v>100</v>
      </c>
      <c r="H380">
        <v>152.47100830078119</v>
      </c>
      <c r="I380">
        <v>48.874168395996087</v>
      </c>
      <c r="J380">
        <v>55.305545806884773</v>
      </c>
      <c r="K380">
        <v>81.3529052734375</v>
      </c>
      <c r="L380">
        <v>90.914077758789063</v>
      </c>
      <c r="M380">
        <v>100</v>
      </c>
      <c r="N380" s="3">
        <v>0</v>
      </c>
      <c r="O380" t="str">
        <f t="shared" si="5"/>
        <v>No</v>
      </c>
    </row>
    <row r="381" spans="1:15" x14ac:dyDescent="0.3">
      <c r="A381" t="s">
        <v>386</v>
      </c>
      <c r="B381">
        <v>217.94659423828119</v>
      </c>
      <c r="C381">
        <v>79.486862182617188</v>
      </c>
      <c r="D381">
        <v>68.116195678710938</v>
      </c>
      <c r="E381">
        <v>121.8571273803711</v>
      </c>
      <c r="F381">
        <v>156.56302185058601</v>
      </c>
      <c r="G381">
        <v>100</v>
      </c>
      <c r="H381">
        <v>80.463706970214844</v>
      </c>
      <c r="I381">
        <v>28.519096374511719</v>
      </c>
      <c r="J381">
        <v>24.977945327758789</v>
      </c>
      <c r="K381">
        <v>51.027051544189447</v>
      </c>
      <c r="L381">
        <v>57.763946533203118</v>
      </c>
      <c r="M381">
        <v>100</v>
      </c>
      <c r="N381" s="3">
        <v>0</v>
      </c>
      <c r="O381" t="str">
        <f t="shared" si="5"/>
        <v>No</v>
      </c>
    </row>
    <row r="382" spans="1:15" x14ac:dyDescent="0.3">
      <c r="A382" t="s">
        <v>387</v>
      </c>
      <c r="B382">
        <v>505.23666381835938</v>
      </c>
      <c r="C382">
        <v>80.614524841308594</v>
      </c>
      <c r="D382">
        <v>54.116035461425781</v>
      </c>
      <c r="E382">
        <v>122.79047088623049</v>
      </c>
      <c r="F382">
        <v>174.27858581542969</v>
      </c>
      <c r="G382">
        <v>95.34632034632034</v>
      </c>
      <c r="H382">
        <v>90.192131042480469</v>
      </c>
      <c r="I382">
        <v>22.684429168701168</v>
      </c>
      <c r="J382">
        <v>18.24014854431152</v>
      </c>
      <c r="K382">
        <v>38.239950561523443</v>
      </c>
      <c r="L382">
        <v>48.309062957763672</v>
      </c>
      <c r="M382">
        <v>100</v>
      </c>
      <c r="N382" s="3">
        <v>0</v>
      </c>
      <c r="O382" t="str">
        <f t="shared" si="5"/>
        <v>No</v>
      </c>
    </row>
    <row r="383" spans="1:15" x14ac:dyDescent="0.3">
      <c r="A383" t="s">
        <v>388</v>
      </c>
      <c r="B383">
        <v>510.46954345703119</v>
      </c>
      <c r="C383">
        <v>119.895133972168</v>
      </c>
      <c r="D383">
        <v>69.286769866943359</v>
      </c>
      <c r="E383">
        <v>180.73557434082039</v>
      </c>
      <c r="F383">
        <v>326.44143371582038</v>
      </c>
      <c r="G383">
        <v>85.569985569985576</v>
      </c>
      <c r="H383">
        <v>99.510818481445313</v>
      </c>
      <c r="I383">
        <v>27.200265884399411</v>
      </c>
      <c r="J383">
        <v>25.13990592956543</v>
      </c>
      <c r="K383">
        <v>41.704940795898438</v>
      </c>
      <c r="L383">
        <v>52.029193878173828</v>
      </c>
      <c r="M383">
        <v>100</v>
      </c>
      <c r="N383" s="3">
        <v>0</v>
      </c>
      <c r="O383" t="str">
        <f t="shared" si="5"/>
        <v>No</v>
      </c>
    </row>
    <row r="384" spans="1:15" x14ac:dyDescent="0.3">
      <c r="A384" t="s">
        <v>389</v>
      </c>
      <c r="B384">
        <v>459.59298706054688</v>
      </c>
      <c r="C384">
        <v>99.4644775390625</v>
      </c>
      <c r="D384">
        <v>52.93266487121582</v>
      </c>
      <c r="E384">
        <v>152.94505004882819</v>
      </c>
      <c r="F384">
        <v>287.91643676757809</v>
      </c>
      <c r="G384">
        <v>87.229437229437238</v>
      </c>
      <c r="H384">
        <v>72.052375793457031</v>
      </c>
      <c r="I384">
        <v>32.444866180419922</v>
      </c>
      <c r="J384">
        <v>32.614463806152337</v>
      </c>
      <c r="K384">
        <v>46.283302307128913</v>
      </c>
      <c r="L384">
        <v>53.119440460205077</v>
      </c>
      <c r="M384">
        <v>100</v>
      </c>
      <c r="N384" s="3">
        <v>0</v>
      </c>
      <c r="O384" t="str">
        <f t="shared" si="5"/>
        <v>No</v>
      </c>
    </row>
    <row r="385" spans="1:15" x14ac:dyDescent="0.3">
      <c r="A385" t="s">
        <v>390</v>
      </c>
      <c r="B385">
        <v>440.25759887695313</v>
      </c>
      <c r="C385">
        <v>81.015228271484375</v>
      </c>
      <c r="D385">
        <v>49.269390106201172</v>
      </c>
      <c r="E385">
        <v>104.1687866210938</v>
      </c>
      <c r="F385">
        <v>216.26152496337889</v>
      </c>
      <c r="G385">
        <v>92.929292929292927</v>
      </c>
      <c r="H385">
        <v>105.576530456543</v>
      </c>
      <c r="I385">
        <v>43.547237396240227</v>
      </c>
      <c r="J385">
        <v>42.997890472412109</v>
      </c>
      <c r="K385">
        <v>66.908364868164071</v>
      </c>
      <c r="L385">
        <v>76.920275878906253</v>
      </c>
      <c r="M385">
        <v>100</v>
      </c>
      <c r="N385" s="3">
        <v>0</v>
      </c>
      <c r="O385" t="str">
        <f t="shared" si="5"/>
        <v>No</v>
      </c>
    </row>
    <row r="386" spans="1:15" x14ac:dyDescent="0.3">
      <c r="A386" t="s">
        <v>391</v>
      </c>
      <c r="B386">
        <v>544.1754150390625</v>
      </c>
      <c r="C386">
        <v>93.974884033203125</v>
      </c>
      <c r="D386">
        <v>46.048284530639648</v>
      </c>
      <c r="E386">
        <v>131.7843475341798</v>
      </c>
      <c r="F386">
        <v>269.73271789550779</v>
      </c>
      <c r="G386">
        <v>88.961038961038966</v>
      </c>
      <c r="H386">
        <v>93.040565490722656</v>
      </c>
      <c r="I386">
        <v>35.193084716796882</v>
      </c>
      <c r="J386">
        <v>34.187202453613281</v>
      </c>
      <c r="K386">
        <v>54.87849502563477</v>
      </c>
      <c r="L386">
        <v>66.178749084472656</v>
      </c>
      <c r="M386">
        <v>100</v>
      </c>
      <c r="N386" s="3">
        <v>0</v>
      </c>
      <c r="O386" t="str">
        <f t="shared" si="5"/>
        <v>No</v>
      </c>
    </row>
    <row r="387" spans="1:15" x14ac:dyDescent="0.3">
      <c r="A387" t="s">
        <v>392</v>
      </c>
      <c r="B387">
        <v>508.09927368164063</v>
      </c>
      <c r="C387">
        <v>108.860466003418</v>
      </c>
      <c r="D387">
        <v>58.041818618774407</v>
      </c>
      <c r="E387">
        <v>159.5896118164064</v>
      </c>
      <c r="F387">
        <v>326.06465148925793</v>
      </c>
      <c r="G387">
        <v>85.569985569985576</v>
      </c>
      <c r="H387">
        <v>120.9870071411133</v>
      </c>
      <c r="I387">
        <v>46.633003234863281</v>
      </c>
      <c r="J387">
        <v>47.624561309814453</v>
      </c>
      <c r="K387">
        <v>72.055709838867188</v>
      </c>
      <c r="L387">
        <v>83.643980407714849</v>
      </c>
      <c r="M387">
        <v>100</v>
      </c>
      <c r="N387" s="3">
        <v>0</v>
      </c>
      <c r="O387" t="str">
        <f t="shared" ref="O387:O450" si="6">IF(N387&gt;=204.5,"Yes", "No")</f>
        <v>No</v>
      </c>
    </row>
    <row r="388" spans="1:15" x14ac:dyDescent="0.3">
      <c r="A388" t="s">
        <v>393</v>
      </c>
      <c r="B388">
        <v>440.678955078125</v>
      </c>
      <c r="C388">
        <v>111.1988525390625</v>
      </c>
      <c r="D388">
        <v>75.756278991699219</v>
      </c>
      <c r="E388">
        <v>196.2701812744142</v>
      </c>
      <c r="F388">
        <v>266.26409301757809</v>
      </c>
      <c r="G388">
        <v>87.409812409812417</v>
      </c>
      <c r="H388">
        <v>156.3169250488281</v>
      </c>
      <c r="I388">
        <v>53.345169067382813</v>
      </c>
      <c r="J388">
        <v>47.756137847900391</v>
      </c>
      <c r="K388">
        <v>77.57345733642579</v>
      </c>
      <c r="L388">
        <v>108.23224334716799</v>
      </c>
      <c r="M388">
        <v>100</v>
      </c>
      <c r="N388" s="3">
        <v>0</v>
      </c>
      <c r="O388" t="str">
        <f t="shared" si="6"/>
        <v>No</v>
      </c>
    </row>
    <row r="389" spans="1:15" x14ac:dyDescent="0.3">
      <c r="A389" t="s">
        <v>394</v>
      </c>
      <c r="B389">
        <v>385.37863159179688</v>
      </c>
      <c r="C389">
        <v>119.06141662597661</v>
      </c>
      <c r="D389">
        <v>107.23532867431641</v>
      </c>
      <c r="E389">
        <v>171.85562133789071</v>
      </c>
      <c r="F389">
        <v>209.36421203613281</v>
      </c>
      <c r="G389">
        <v>94.624819624819622</v>
      </c>
      <c r="H389">
        <v>385.37863159179688</v>
      </c>
      <c r="I389">
        <v>99.078231811523438</v>
      </c>
      <c r="J389">
        <v>83.26239013671875</v>
      </c>
      <c r="K389">
        <v>173.90982666015631</v>
      </c>
      <c r="L389">
        <v>229.4949645996094</v>
      </c>
      <c r="M389">
        <v>92.794860027535563</v>
      </c>
      <c r="N389" s="3">
        <v>0</v>
      </c>
      <c r="O389" t="str">
        <f t="shared" si="6"/>
        <v>No</v>
      </c>
    </row>
    <row r="390" spans="1:15" x14ac:dyDescent="0.3">
      <c r="A390" t="s">
        <v>395</v>
      </c>
      <c r="B390">
        <v>416.7215576171875</v>
      </c>
      <c r="C390">
        <v>139.99005126953119</v>
      </c>
      <c r="D390">
        <v>131.95689392089841</v>
      </c>
      <c r="E390">
        <v>200.40007019042969</v>
      </c>
      <c r="F390">
        <v>237.50834503173829</v>
      </c>
      <c r="G390">
        <v>92.568542568542568</v>
      </c>
      <c r="H390">
        <v>416.7215576171875</v>
      </c>
      <c r="I390">
        <v>106.26788330078119</v>
      </c>
      <c r="J390">
        <v>93.343528747558594</v>
      </c>
      <c r="K390">
        <v>183.4204132080078</v>
      </c>
      <c r="L390">
        <v>232.81671752929691</v>
      </c>
      <c r="M390">
        <v>92.886645250114725</v>
      </c>
      <c r="N390" s="3">
        <v>3</v>
      </c>
      <c r="O390" t="str">
        <f t="shared" si="6"/>
        <v>No</v>
      </c>
    </row>
    <row r="391" spans="1:15" x14ac:dyDescent="0.3">
      <c r="A391" t="s">
        <v>396</v>
      </c>
      <c r="B391">
        <v>235.81773376464841</v>
      </c>
      <c r="C391">
        <v>82.875144958496094</v>
      </c>
      <c r="D391">
        <v>75.768180847167969</v>
      </c>
      <c r="E391">
        <v>109.7897064208984</v>
      </c>
      <c r="F391">
        <v>140.09568328857429</v>
      </c>
      <c r="G391">
        <v>100</v>
      </c>
      <c r="H391">
        <v>145.1487121582031</v>
      </c>
      <c r="I391">
        <v>68.145820617675781</v>
      </c>
      <c r="J391">
        <v>76.151565551757813</v>
      </c>
      <c r="K391">
        <v>101.2268829345703</v>
      </c>
      <c r="L391">
        <v>114.8135604858398</v>
      </c>
      <c r="M391">
        <v>100</v>
      </c>
      <c r="N391" s="3">
        <v>5.4</v>
      </c>
      <c r="O391" t="str">
        <f t="shared" si="6"/>
        <v>No</v>
      </c>
    </row>
    <row r="392" spans="1:15" x14ac:dyDescent="0.3">
      <c r="A392" t="s">
        <v>397</v>
      </c>
      <c r="B392">
        <v>203.48616027832031</v>
      </c>
      <c r="C392">
        <v>70.486732482910156</v>
      </c>
      <c r="D392">
        <v>63.498302459716797</v>
      </c>
      <c r="E392">
        <v>93.199465942382815</v>
      </c>
      <c r="F392">
        <v>109.9818687438965</v>
      </c>
      <c r="G392">
        <v>100</v>
      </c>
      <c r="H392">
        <v>110.3451309204102</v>
      </c>
      <c r="I392">
        <v>61.341327667236328</v>
      </c>
      <c r="J392">
        <v>69.622467041015625</v>
      </c>
      <c r="K392">
        <v>92.676263427734369</v>
      </c>
      <c r="L392">
        <v>98.908197021484384</v>
      </c>
      <c r="M392">
        <v>100</v>
      </c>
      <c r="N392" s="3">
        <v>0</v>
      </c>
      <c r="O392" t="str">
        <f t="shared" si="6"/>
        <v>No</v>
      </c>
    </row>
    <row r="393" spans="1:15" x14ac:dyDescent="0.3">
      <c r="A393" t="s">
        <v>398</v>
      </c>
      <c r="B393">
        <v>130.6689147949219</v>
      </c>
      <c r="C393">
        <v>58.900352478027337</v>
      </c>
      <c r="D393">
        <v>57.513565063476563</v>
      </c>
      <c r="E393">
        <v>78.857986450195313</v>
      </c>
      <c r="F393">
        <v>92.920341491699233</v>
      </c>
      <c r="G393">
        <v>100</v>
      </c>
      <c r="H393">
        <v>134.07977294921881</v>
      </c>
      <c r="I393">
        <v>61.881660461425781</v>
      </c>
      <c r="J393">
        <v>63.504955291748047</v>
      </c>
      <c r="K393">
        <v>95.166969299316406</v>
      </c>
      <c r="L393">
        <v>108.8968460083008</v>
      </c>
      <c r="M393">
        <v>100</v>
      </c>
      <c r="N393" s="3">
        <v>0</v>
      </c>
      <c r="O393" t="str">
        <f t="shared" si="6"/>
        <v>No</v>
      </c>
    </row>
    <row r="394" spans="1:15" x14ac:dyDescent="0.3">
      <c r="A394" t="s">
        <v>399</v>
      </c>
      <c r="B394">
        <v>208.0255432128906</v>
      </c>
      <c r="C394">
        <v>59.920791625976563</v>
      </c>
      <c r="D394">
        <v>56.319953918457031</v>
      </c>
      <c r="E394">
        <v>77.626673889160159</v>
      </c>
      <c r="F394">
        <v>87.223472595214844</v>
      </c>
      <c r="G394">
        <v>100</v>
      </c>
      <c r="H394">
        <v>97.798065185546875</v>
      </c>
      <c r="I394">
        <v>44.262649536132813</v>
      </c>
      <c r="J394">
        <v>45.3817138671875</v>
      </c>
      <c r="K394">
        <v>73.489111328125006</v>
      </c>
      <c r="L394">
        <v>80.820014953613281</v>
      </c>
      <c r="M394">
        <v>100</v>
      </c>
      <c r="N394" s="3">
        <v>0</v>
      </c>
      <c r="O394" t="str">
        <f t="shared" si="6"/>
        <v>No</v>
      </c>
    </row>
    <row r="395" spans="1:15" x14ac:dyDescent="0.3">
      <c r="A395" t="s">
        <v>400</v>
      </c>
      <c r="B395">
        <v>232.6711730957031</v>
      </c>
      <c r="C395">
        <v>60.841472625732422</v>
      </c>
      <c r="D395">
        <v>52.46827507019043</v>
      </c>
      <c r="E395">
        <v>84.68359680175783</v>
      </c>
      <c r="F395">
        <v>107.67743072509769</v>
      </c>
      <c r="G395">
        <v>100</v>
      </c>
      <c r="H395">
        <v>140.5661315917969</v>
      </c>
      <c r="I395">
        <v>64.974952697753906</v>
      </c>
      <c r="J395">
        <v>67.047813415527344</v>
      </c>
      <c r="K395">
        <v>100.0126052856445</v>
      </c>
      <c r="L395">
        <v>106.8903015136719</v>
      </c>
      <c r="M395">
        <v>100</v>
      </c>
      <c r="N395" s="3">
        <v>0</v>
      </c>
      <c r="O395" t="str">
        <f t="shared" si="6"/>
        <v>No</v>
      </c>
    </row>
    <row r="396" spans="1:15" x14ac:dyDescent="0.3">
      <c r="A396" t="s">
        <v>401</v>
      </c>
      <c r="B396">
        <v>265.59152221679688</v>
      </c>
      <c r="C396">
        <v>75.872283935546875</v>
      </c>
      <c r="D396">
        <v>61.054714202880859</v>
      </c>
      <c r="E396">
        <v>122.2179306030274</v>
      </c>
      <c r="F396">
        <v>144.31911773681639</v>
      </c>
      <c r="G396">
        <v>99.531024531024528</v>
      </c>
      <c r="H396">
        <v>211.43359375</v>
      </c>
      <c r="I396">
        <v>85.640228271484375</v>
      </c>
      <c r="J396">
        <v>88.406448364257813</v>
      </c>
      <c r="K396">
        <v>127.8687042236328</v>
      </c>
      <c r="L396">
        <v>144.3423797607422</v>
      </c>
      <c r="M396">
        <v>100</v>
      </c>
      <c r="N396" s="3">
        <v>0</v>
      </c>
      <c r="O396" t="str">
        <f t="shared" si="6"/>
        <v>No</v>
      </c>
    </row>
    <row r="397" spans="1:15" x14ac:dyDescent="0.3">
      <c r="A397" t="s">
        <v>402</v>
      </c>
      <c r="B397">
        <v>264.49099731445313</v>
      </c>
      <c r="C397">
        <v>77.79388427734375</v>
      </c>
      <c r="D397">
        <v>63.380115509033203</v>
      </c>
      <c r="E397">
        <v>117.3937088012696</v>
      </c>
      <c r="F397">
        <v>158.75591583251949</v>
      </c>
      <c r="G397">
        <v>99.855699855699854</v>
      </c>
      <c r="H397">
        <v>315.86239624023438</v>
      </c>
      <c r="I397">
        <v>108.7384796142578</v>
      </c>
      <c r="J397">
        <v>90.577110290527344</v>
      </c>
      <c r="K397">
        <v>168.76270141601569</v>
      </c>
      <c r="L397">
        <v>207.17740478515631</v>
      </c>
      <c r="M397">
        <v>98.347865993575027</v>
      </c>
      <c r="N397" s="3">
        <v>0</v>
      </c>
      <c r="O397" t="str">
        <f t="shared" si="6"/>
        <v>No</v>
      </c>
    </row>
    <row r="398" spans="1:15" x14ac:dyDescent="0.3">
      <c r="A398" t="s">
        <v>403</v>
      </c>
      <c r="B398">
        <v>294.75619506835938</v>
      </c>
      <c r="C398">
        <v>80.787734985351563</v>
      </c>
      <c r="D398">
        <v>60.772256851196289</v>
      </c>
      <c r="E398">
        <v>124.1597625732423</v>
      </c>
      <c r="F398">
        <v>194.952360534668</v>
      </c>
      <c r="G398">
        <v>96.53679653679653</v>
      </c>
      <c r="H398">
        <v>317.6632080078125</v>
      </c>
      <c r="I398">
        <v>102.82415771484381</v>
      </c>
      <c r="J398">
        <v>72.91162109375</v>
      </c>
      <c r="K398">
        <v>199.0167297363281</v>
      </c>
      <c r="L398">
        <v>237.5147979736328</v>
      </c>
      <c r="M398">
        <v>92.519504359798077</v>
      </c>
      <c r="N398" s="3">
        <v>0</v>
      </c>
      <c r="O398" t="str">
        <f t="shared" si="6"/>
        <v>No</v>
      </c>
    </row>
    <row r="399" spans="1:15" x14ac:dyDescent="0.3">
      <c r="A399" t="s">
        <v>404</v>
      </c>
      <c r="B399">
        <v>446.5516357421875</v>
      </c>
      <c r="C399">
        <v>98.512466430664063</v>
      </c>
      <c r="D399">
        <v>56.502908706665039</v>
      </c>
      <c r="E399">
        <v>182.6486999511722</v>
      </c>
      <c r="F399">
        <v>261.41072692871097</v>
      </c>
      <c r="G399">
        <v>88.311688311688314</v>
      </c>
      <c r="H399">
        <v>446.5516357421875</v>
      </c>
      <c r="I399">
        <v>117.6085968017578</v>
      </c>
      <c r="J399">
        <v>49.026958465576172</v>
      </c>
      <c r="K399">
        <v>246.11286010742191</v>
      </c>
      <c r="L399">
        <v>310.84390258789063</v>
      </c>
      <c r="M399">
        <v>80.541532813217074</v>
      </c>
      <c r="N399" s="3">
        <v>0</v>
      </c>
      <c r="O399" t="str">
        <f t="shared" si="6"/>
        <v>No</v>
      </c>
    </row>
    <row r="400" spans="1:15" x14ac:dyDescent="0.3">
      <c r="A400" t="s">
        <v>405</v>
      </c>
      <c r="B400">
        <v>389.16152954101563</v>
      </c>
      <c r="C400">
        <v>99.938209533691406</v>
      </c>
      <c r="D400">
        <v>59.325942993164063</v>
      </c>
      <c r="E400">
        <v>181.05105285644541</v>
      </c>
      <c r="F400">
        <v>260.56968994140618</v>
      </c>
      <c r="G400">
        <v>88.672438672438673</v>
      </c>
      <c r="H400">
        <v>389.16152954101563</v>
      </c>
      <c r="I400">
        <v>85.23944091796875</v>
      </c>
      <c r="J400">
        <v>40.935279846191413</v>
      </c>
      <c r="K400">
        <v>165.2728546142578</v>
      </c>
      <c r="L400">
        <v>268.03168334960941</v>
      </c>
      <c r="M400">
        <v>88.618632400183571</v>
      </c>
      <c r="N400" s="3">
        <v>0</v>
      </c>
      <c r="O400" t="str">
        <f t="shared" si="6"/>
        <v>No</v>
      </c>
    </row>
    <row r="401" spans="1:15" x14ac:dyDescent="0.3">
      <c r="A401" t="s">
        <v>406</v>
      </c>
      <c r="B401">
        <v>261.87191772460938</v>
      </c>
      <c r="C401">
        <v>66.466903686523438</v>
      </c>
      <c r="D401">
        <v>51.784759521484382</v>
      </c>
      <c r="E401">
        <v>100.3579177856445</v>
      </c>
      <c r="F401">
        <v>142.69245758056641</v>
      </c>
      <c r="G401">
        <v>99.891774891774887</v>
      </c>
      <c r="H401">
        <v>217.03291320800781</v>
      </c>
      <c r="I401">
        <v>32.491111755371087</v>
      </c>
      <c r="J401">
        <v>20.99873161315918</v>
      </c>
      <c r="K401">
        <v>38.671270751953131</v>
      </c>
      <c r="L401">
        <v>76.834410095214849</v>
      </c>
      <c r="M401">
        <v>100</v>
      </c>
      <c r="N401" s="3">
        <v>0</v>
      </c>
      <c r="O401" t="str">
        <f t="shared" si="6"/>
        <v>No</v>
      </c>
    </row>
    <row r="402" spans="1:15" x14ac:dyDescent="0.3">
      <c r="A402" t="s">
        <v>407</v>
      </c>
      <c r="B402">
        <v>191.55206298828119</v>
      </c>
      <c r="C402">
        <v>69.772560119628906</v>
      </c>
      <c r="D402">
        <v>62.377912521362298</v>
      </c>
      <c r="E402">
        <v>96.896011352539091</v>
      </c>
      <c r="F402">
        <v>123.98764648437501</v>
      </c>
      <c r="G402">
        <v>100</v>
      </c>
      <c r="H402">
        <v>192.81352233886719</v>
      </c>
      <c r="I402">
        <v>40.503078460693359</v>
      </c>
      <c r="J402">
        <v>27.425739288330082</v>
      </c>
      <c r="K402">
        <v>52.040932464599607</v>
      </c>
      <c r="L402">
        <v>96.441127014160188</v>
      </c>
      <c r="M402">
        <v>100</v>
      </c>
      <c r="N402" s="3">
        <v>0</v>
      </c>
      <c r="O402" t="str">
        <f t="shared" si="6"/>
        <v>No</v>
      </c>
    </row>
    <row r="403" spans="1:15" x14ac:dyDescent="0.3">
      <c r="A403" t="s">
        <v>408</v>
      </c>
      <c r="B403">
        <v>236.80650329589841</v>
      </c>
      <c r="C403">
        <v>96.301834106445313</v>
      </c>
      <c r="D403">
        <v>85.057415008544922</v>
      </c>
      <c r="E403">
        <v>146.95990600585941</v>
      </c>
      <c r="F403">
        <v>170.3197128295898</v>
      </c>
      <c r="G403">
        <v>100</v>
      </c>
      <c r="H403">
        <v>236.80650329589841</v>
      </c>
      <c r="I403">
        <v>73.330894470214844</v>
      </c>
      <c r="J403">
        <v>57.313396453857422</v>
      </c>
      <c r="K403">
        <v>147.01822814941411</v>
      </c>
      <c r="L403">
        <v>170.89854431152341</v>
      </c>
      <c r="M403">
        <v>100</v>
      </c>
      <c r="N403" s="3">
        <v>0</v>
      </c>
      <c r="O403" t="str">
        <f t="shared" si="6"/>
        <v>No</v>
      </c>
    </row>
    <row r="404" spans="1:15" x14ac:dyDescent="0.3">
      <c r="A404" t="s">
        <v>409</v>
      </c>
      <c r="B404">
        <v>204.51103210449219</v>
      </c>
      <c r="C404">
        <v>95.266212463378906</v>
      </c>
      <c r="D404">
        <v>93.555675506591797</v>
      </c>
      <c r="E404">
        <v>119.74664764404299</v>
      </c>
      <c r="F404">
        <v>136.70420532226561</v>
      </c>
      <c r="G404">
        <v>100</v>
      </c>
      <c r="H404">
        <v>128.52247619628909</v>
      </c>
      <c r="I404">
        <v>55.614494323730469</v>
      </c>
      <c r="J404">
        <v>59.706951141357422</v>
      </c>
      <c r="K404">
        <v>85.260302734375003</v>
      </c>
      <c r="L404">
        <v>97.341806030273446</v>
      </c>
      <c r="M404">
        <v>100</v>
      </c>
      <c r="N404" s="3">
        <v>0</v>
      </c>
      <c r="O404" t="str">
        <f t="shared" si="6"/>
        <v>No</v>
      </c>
    </row>
    <row r="405" spans="1:15" x14ac:dyDescent="0.3">
      <c r="A405" t="s">
        <v>410</v>
      </c>
      <c r="B405">
        <v>137.1168518066406</v>
      </c>
      <c r="C405">
        <v>76.695602416992188</v>
      </c>
      <c r="D405">
        <v>76.187778472900391</v>
      </c>
      <c r="E405">
        <v>99.960295104980489</v>
      </c>
      <c r="F405">
        <v>110.0833671569824</v>
      </c>
      <c r="G405">
        <v>100</v>
      </c>
      <c r="H405">
        <v>123.7902908325195</v>
      </c>
      <c r="I405">
        <v>56.465042114257813</v>
      </c>
      <c r="J405">
        <v>62.512710571289063</v>
      </c>
      <c r="K405">
        <v>89.858840942382813</v>
      </c>
      <c r="L405">
        <v>98.48080596923829</v>
      </c>
      <c r="M405">
        <v>100</v>
      </c>
      <c r="N405" s="3">
        <v>0</v>
      </c>
      <c r="O405" t="str">
        <f t="shared" si="6"/>
        <v>No</v>
      </c>
    </row>
    <row r="406" spans="1:15" x14ac:dyDescent="0.3">
      <c r="A406" t="s">
        <v>411</v>
      </c>
      <c r="B406">
        <v>122.40041351318359</v>
      </c>
      <c r="C406">
        <v>59.904750823974609</v>
      </c>
      <c r="D406">
        <v>61.047941207885742</v>
      </c>
      <c r="E406">
        <v>78.863890075683599</v>
      </c>
      <c r="F406">
        <v>86.554595184326175</v>
      </c>
      <c r="G406">
        <v>100</v>
      </c>
      <c r="H406">
        <v>132.2442932128906</v>
      </c>
      <c r="I406">
        <v>59.934169769287109</v>
      </c>
      <c r="J406">
        <v>67.391044616699219</v>
      </c>
      <c r="K406">
        <v>93.896357727050784</v>
      </c>
      <c r="L406">
        <v>108.312385559082</v>
      </c>
      <c r="M406">
        <v>100</v>
      </c>
      <c r="N406" s="3">
        <v>0</v>
      </c>
      <c r="O406" t="str">
        <f t="shared" si="6"/>
        <v>No</v>
      </c>
    </row>
    <row r="407" spans="1:15" x14ac:dyDescent="0.3">
      <c r="A407" t="s">
        <v>412</v>
      </c>
      <c r="B407">
        <v>118.84405517578119</v>
      </c>
      <c r="C407">
        <v>51.952018737792969</v>
      </c>
      <c r="D407">
        <v>49.645509719848633</v>
      </c>
      <c r="E407">
        <v>74.179496765136719</v>
      </c>
      <c r="F407">
        <v>84.740312957763678</v>
      </c>
      <c r="G407">
        <v>100</v>
      </c>
      <c r="H407">
        <v>145.28413391113281</v>
      </c>
      <c r="I407">
        <v>55.55377197265625</v>
      </c>
      <c r="J407">
        <v>47.897308349609382</v>
      </c>
      <c r="K407">
        <v>87.573808288574227</v>
      </c>
      <c r="L407">
        <v>97.320558166503901</v>
      </c>
      <c r="M407">
        <v>100</v>
      </c>
      <c r="N407" s="3">
        <v>0</v>
      </c>
      <c r="O407" t="str">
        <f t="shared" si="6"/>
        <v>No</v>
      </c>
    </row>
    <row r="408" spans="1:15" x14ac:dyDescent="0.3">
      <c r="A408" t="s">
        <v>413</v>
      </c>
      <c r="B408">
        <v>158.6466979980469</v>
      </c>
      <c r="C408">
        <v>63.456405639648438</v>
      </c>
      <c r="D408">
        <v>58.252763748168952</v>
      </c>
      <c r="E408">
        <v>90.649066162109378</v>
      </c>
      <c r="F408">
        <v>108.5753860473633</v>
      </c>
      <c r="G408">
        <v>100</v>
      </c>
      <c r="H408">
        <v>158.6466979980469</v>
      </c>
      <c r="I408">
        <v>62.458953857421882</v>
      </c>
      <c r="J408">
        <v>58.04571533203125</v>
      </c>
      <c r="K408">
        <v>107.9440155029297</v>
      </c>
      <c r="L408">
        <v>121.01931304931639</v>
      </c>
      <c r="M408">
        <v>100</v>
      </c>
      <c r="N408" s="3">
        <v>0</v>
      </c>
      <c r="O408" t="str">
        <f t="shared" si="6"/>
        <v>No</v>
      </c>
    </row>
    <row r="409" spans="1:15" x14ac:dyDescent="0.3">
      <c r="A409" t="s">
        <v>414</v>
      </c>
      <c r="B409">
        <v>137.39778137207031</v>
      </c>
      <c r="C409">
        <v>58.235382080078118</v>
      </c>
      <c r="D409">
        <v>59.772756576538093</v>
      </c>
      <c r="E409">
        <v>76.366979980468756</v>
      </c>
      <c r="F409">
        <v>83.849442291259763</v>
      </c>
      <c r="G409">
        <v>100</v>
      </c>
      <c r="H409">
        <v>137.39778137207031</v>
      </c>
      <c r="I409">
        <v>45.308536529541023</v>
      </c>
      <c r="J409">
        <v>41.910568237304688</v>
      </c>
      <c r="K409">
        <v>70.210429382324222</v>
      </c>
      <c r="L409">
        <v>79.864053344726571</v>
      </c>
      <c r="M409">
        <v>100</v>
      </c>
      <c r="N409" s="3">
        <v>0</v>
      </c>
      <c r="O409" t="str">
        <f t="shared" si="6"/>
        <v>No</v>
      </c>
    </row>
    <row r="410" spans="1:15" x14ac:dyDescent="0.3">
      <c r="A410" t="s">
        <v>415</v>
      </c>
      <c r="B410">
        <v>154.3171691894531</v>
      </c>
      <c r="C410">
        <v>66.967254638671875</v>
      </c>
      <c r="D410">
        <v>61.709814071655273</v>
      </c>
      <c r="E410">
        <v>90.227140808105489</v>
      </c>
      <c r="F410">
        <v>110.3939399719239</v>
      </c>
      <c r="G410">
        <v>100</v>
      </c>
      <c r="H410">
        <v>154.3171691894531</v>
      </c>
      <c r="I410">
        <v>47.705406188964837</v>
      </c>
      <c r="J410">
        <v>47.985378265380859</v>
      </c>
      <c r="K410">
        <v>71.22287292480469</v>
      </c>
      <c r="L410">
        <v>92.290513610839852</v>
      </c>
      <c r="M410">
        <v>100</v>
      </c>
      <c r="N410" s="3">
        <v>0</v>
      </c>
      <c r="O410" t="str">
        <f t="shared" si="6"/>
        <v>No</v>
      </c>
    </row>
    <row r="411" spans="1:15" x14ac:dyDescent="0.3">
      <c r="A411" t="s">
        <v>416</v>
      </c>
      <c r="B411">
        <v>199.86564636230469</v>
      </c>
      <c r="C411">
        <v>55.070808410644531</v>
      </c>
      <c r="D411">
        <v>48.54707145690918</v>
      </c>
      <c r="E411">
        <v>76.394622802734375</v>
      </c>
      <c r="F411">
        <v>96.250329589843744</v>
      </c>
      <c r="G411">
        <v>100</v>
      </c>
      <c r="H411">
        <v>203.9803161621094</v>
      </c>
      <c r="I411">
        <v>55.898815155029297</v>
      </c>
      <c r="J411">
        <v>51.853656768798828</v>
      </c>
      <c r="K411">
        <v>80.362603759765634</v>
      </c>
      <c r="L411">
        <v>94.919873046875011</v>
      </c>
      <c r="M411">
        <v>100</v>
      </c>
      <c r="N411" s="3">
        <v>0</v>
      </c>
      <c r="O411" t="str">
        <f t="shared" si="6"/>
        <v>No</v>
      </c>
    </row>
    <row r="412" spans="1:15" x14ac:dyDescent="0.3">
      <c r="A412" t="s">
        <v>417</v>
      </c>
      <c r="B412">
        <v>401.63937377929688</v>
      </c>
      <c r="C412">
        <v>68.510520935058594</v>
      </c>
      <c r="D412">
        <v>38.466157913208008</v>
      </c>
      <c r="E412">
        <v>96.719177246093764</v>
      </c>
      <c r="F412">
        <v>192.3371673583984</v>
      </c>
      <c r="G412">
        <v>96.645021645021643</v>
      </c>
      <c r="H412">
        <v>291.87945556640619</v>
      </c>
      <c r="I412">
        <v>58.757793426513672</v>
      </c>
      <c r="J412">
        <v>33.195713043212891</v>
      </c>
      <c r="K412">
        <v>98.142068481445335</v>
      </c>
      <c r="L412">
        <v>142.69703369140629</v>
      </c>
      <c r="M412">
        <v>99.219825608077088</v>
      </c>
      <c r="N412" s="3">
        <v>0</v>
      </c>
      <c r="O412" t="str">
        <f t="shared" si="6"/>
        <v>No</v>
      </c>
    </row>
    <row r="413" spans="1:15" x14ac:dyDescent="0.3">
      <c r="A413" t="s">
        <v>418</v>
      </c>
      <c r="B413">
        <v>271.8819580078125</v>
      </c>
      <c r="C413">
        <v>113.65126800537109</v>
      </c>
      <c r="D413">
        <v>108.7697639465332</v>
      </c>
      <c r="E413">
        <v>177.89912414550781</v>
      </c>
      <c r="F413">
        <v>203.43611907958979</v>
      </c>
      <c r="G413">
        <v>98.629148629148631</v>
      </c>
      <c r="H413">
        <v>202.43548583984381</v>
      </c>
      <c r="I413">
        <v>47.240684509277337</v>
      </c>
      <c r="J413">
        <v>41.689098358154297</v>
      </c>
      <c r="K413">
        <v>68.747230529785156</v>
      </c>
      <c r="L413">
        <v>87.556762695312514</v>
      </c>
      <c r="M413">
        <v>100</v>
      </c>
      <c r="N413" s="3">
        <v>0</v>
      </c>
      <c r="O413" t="str">
        <f t="shared" si="6"/>
        <v>No</v>
      </c>
    </row>
    <row r="414" spans="1:15" x14ac:dyDescent="0.3">
      <c r="A414" t="s">
        <v>419</v>
      </c>
      <c r="B414">
        <v>244.87736511230469</v>
      </c>
      <c r="C414">
        <v>79.656044006347656</v>
      </c>
      <c r="D414">
        <v>66.208404541015625</v>
      </c>
      <c r="E414">
        <v>113.1683883666992</v>
      </c>
      <c r="F414">
        <v>159.2193893432617</v>
      </c>
      <c r="G414">
        <v>100</v>
      </c>
      <c r="H414">
        <v>124.0243225097656</v>
      </c>
      <c r="I414">
        <v>34.381889343261719</v>
      </c>
      <c r="J414">
        <v>29.519344329833981</v>
      </c>
      <c r="K414">
        <v>50.146298217773463</v>
      </c>
      <c r="L414">
        <v>66.624066162109372</v>
      </c>
      <c r="M414">
        <v>100</v>
      </c>
      <c r="N414" s="3">
        <v>0</v>
      </c>
      <c r="O414" t="str">
        <f t="shared" si="6"/>
        <v>No</v>
      </c>
    </row>
    <row r="415" spans="1:15" x14ac:dyDescent="0.3">
      <c r="A415" t="s">
        <v>420</v>
      </c>
      <c r="B415">
        <v>238.15016174316409</v>
      </c>
      <c r="C415">
        <v>94.64227294921875</v>
      </c>
      <c r="D415">
        <v>91.731254577636719</v>
      </c>
      <c r="E415">
        <v>128.14402770996091</v>
      </c>
      <c r="F415">
        <v>153.20237121582031</v>
      </c>
      <c r="G415">
        <v>100</v>
      </c>
      <c r="H415">
        <v>184.7901611328125</v>
      </c>
      <c r="I415">
        <v>57.684520721435547</v>
      </c>
      <c r="J415">
        <v>39.794948577880859</v>
      </c>
      <c r="K415">
        <v>113.9645462036133</v>
      </c>
      <c r="L415">
        <v>127.83233795166019</v>
      </c>
      <c r="M415">
        <v>100</v>
      </c>
      <c r="N415" s="3">
        <v>0</v>
      </c>
      <c r="O415" t="str">
        <f t="shared" si="6"/>
        <v>No</v>
      </c>
    </row>
    <row r="416" spans="1:15" x14ac:dyDescent="0.3">
      <c r="A416" t="s">
        <v>421</v>
      </c>
      <c r="B416">
        <v>252.70384216308591</v>
      </c>
      <c r="C416">
        <v>93.952117919921875</v>
      </c>
      <c r="D416">
        <v>88.91552734375</v>
      </c>
      <c r="E416">
        <v>132.6047424316406</v>
      </c>
      <c r="F416">
        <v>157.27640838623049</v>
      </c>
      <c r="G416">
        <v>99.927849927849934</v>
      </c>
      <c r="H416">
        <v>252.70384216308591</v>
      </c>
      <c r="I416">
        <v>79.682342529296875</v>
      </c>
      <c r="J416">
        <v>88.965232849121094</v>
      </c>
      <c r="K416">
        <v>135.54465332031251</v>
      </c>
      <c r="L416">
        <v>158.20754089355469</v>
      </c>
      <c r="M416">
        <v>99.908214777420838</v>
      </c>
      <c r="N416" s="3">
        <v>0</v>
      </c>
      <c r="O416" t="str">
        <f t="shared" si="6"/>
        <v>No</v>
      </c>
    </row>
    <row r="417" spans="1:15" x14ac:dyDescent="0.3">
      <c r="A417" t="s">
        <v>422</v>
      </c>
      <c r="B417">
        <v>226.73773193359381</v>
      </c>
      <c r="C417">
        <v>93.803909301757813</v>
      </c>
      <c r="D417">
        <v>90.406490325927734</v>
      </c>
      <c r="E417">
        <v>140.70252380371099</v>
      </c>
      <c r="F417">
        <v>158.6884872436523</v>
      </c>
      <c r="G417">
        <v>100</v>
      </c>
      <c r="H417">
        <v>257.67269897460938</v>
      </c>
      <c r="I417">
        <v>83.448066711425781</v>
      </c>
      <c r="J417">
        <v>90.820144653320313</v>
      </c>
      <c r="K417">
        <v>135.9956115722656</v>
      </c>
      <c r="L417">
        <v>164.68791809082029</v>
      </c>
      <c r="M417">
        <v>99.26571821936669</v>
      </c>
      <c r="N417" s="3">
        <v>0</v>
      </c>
      <c r="O417" t="str">
        <f t="shared" si="6"/>
        <v>No</v>
      </c>
    </row>
    <row r="418" spans="1:15" x14ac:dyDescent="0.3">
      <c r="A418" t="s">
        <v>423</v>
      </c>
      <c r="B418">
        <v>218.94206237792969</v>
      </c>
      <c r="C418">
        <v>106.3830490112305</v>
      </c>
      <c r="D418">
        <v>100.0469284057617</v>
      </c>
      <c r="E418">
        <v>152.74197692871101</v>
      </c>
      <c r="F418">
        <v>173.84749145507811</v>
      </c>
      <c r="G418">
        <v>100</v>
      </c>
      <c r="H418">
        <v>242.73258972167969</v>
      </c>
      <c r="I418">
        <v>91.583274841308594</v>
      </c>
      <c r="J418">
        <v>94.199142456054688</v>
      </c>
      <c r="K418">
        <v>152.26043395996089</v>
      </c>
      <c r="L418">
        <v>183.47682495117189</v>
      </c>
      <c r="M418">
        <v>100</v>
      </c>
      <c r="N418" s="3">
        <v>0</v>
      </c>
      <c r="O418" t="str">
        <f t="shared" si="6"/>
        <v>No</v>
      </c>
    </row>
    <row r="419" spans="1:15" x14ac:dyDescent="0.3">
      <c r="A419" t="s">
        <v>424</v>
      </c>
      <c r="B419">
        <v>320.3284912109375</v>
      </c>
      <c r="C419">
        <v>137.12432861328119</v>
      </c>
      <c r="D419">
        <v>137.83876800537109</v>
      </c>
      <c r="E419">
        <v>203.04127807617189</v>
      </c>
      <c r="F419">
        <v>231.59366455078131</v>
      </c>
      <c r="G419">
        <v>94.733044733044736</v>
      </c>
      <c r="H419">
        <v>261.63766479492188</v>
      </c>
      <c r="I419">
        <v>101.96592712402339</v>
      </c>
      <c r="J419">
        <v>111.15537261962891</v>
      </c>
      <c r="K419">
        <v>175.41592712402351</v>
      </c>
      <c r="L419">
        <v>199.1359558105469</v>
      </c>
      <c r="M419">
        <v>99.770536943552088</v>
      </c>
      <c r="N419" s="3">
        <v>0</v>
      </c>
      <c r="O419" t="str">
        <f t="shared" si="6"/>
        <v>No</v>
      </c>
    </row>
    <row r="420" spans="1:15" x14ac:dyDescent="0.3">
      <c r="A420" t="s">
        <v>425</v>
      </c>
      <c r="B420">
        <v>232.77333068847659</v>
      </c>
      <c r="C420">
        <v>106.9258346557617</v>
      </c>
      <c r="D420">
        <v>99.784408569335938</v>
      </c>
      <c r="E420">
        <v>155.73866577148439</v>
      </c>
      <c r="F420">
        <v>174.86444854736331</v>
      </c>
      <c r="G420">
        <v>100</v>
      </c>
      <c r="H420">
        <v>314.13198852539063</v>
      </c>
      <c r="I420">
        <v>108.3274841308594</v>
      </c>
      <c r="J420">
        <v>95.332916259765625</v>
      </c>
      <c r="K420">
        <v>199.77116699218749</v>
      </c>
      <c r="L420">
        <v>230.11615295410161</v>
      </c>
      <c r="M420">
        <v>95.410738871041772</v>
      </c>
      <c r="N420" s="3">
        <v>2</v>
      </c>
      <c r="O420" t="str">
        <f t="shared" si="6"/>
        <v>No</v>
      </c>
    </row>
    <row r="421" spans="1:15" x14ac:dyDescent="0.3">
      <c r="A421" t="s">
        <v>426</v>
      </c>
      <c r="B421">
        <v>235.351318359375</v>
      </c>
      <c r="C421">
        <v>99.161933898925781</v>
      </c>
      <c r="D421">
        <v>95.8468017578125</v>
      </c>
      <c r="E421">
        <v>144.21407165527339</v>
      </c>
      <c r="F421">
        <v>173.88334197998049</v>
      </c>
      <c r="G421">
        <v>100</v>
      </c>
      <c r="H421">
        <v>374.9781494140625</v>
      </c>
      <c r="I421">
        <v>120.1969833374023</v>
      </c>
      <c r="J421">
        <v>111.5821228027344</v>
      </c>
      <c r="K421">
        <v>213.49907836914059</v>
      </c>
      <c r="L421">
        <v>255.17652587890629</v>
      </c>
      <c r="M421">
        <v>88.848095456631484</v>
      </c>
      <c r="N421" s="3">
        <v>0</v>
      </c>
      <c r="O421" t="str">
        <f t="shared" si="6"/>
        <v>No</v>
      </c>
    </row>
    <row r="422" spans="1:15" x14ac:dyDescent="0.3">
      <c r="A422" t="s">
        <v>427</v>
      </c>
      <c r="B422">
        <v>389.33169555664063</v>
      </c>
      <c r="C422">
        <v>148.84864807128909</v>
      </c>
      <c r="D422">
        <v>134.82830047607419</v>
      </c>
      <c r="E422">
        <v>233.74468688964839</v>
      </c>
      <c r="F422">
        <v>273.43717956542969</v>
      </c>
      <c r="G422">
        <v>84.379509379509372</v>
      </c>
      <c r="H422">
        <v>534.9112548828125</v>
      </c>
      <c r="I422">
        <v>182.9980773925781</v>
      </c>
      <c r="J422">
        <v>191.52288818359381</v>
      </c>
      <c r="K422">
        <v>306.92052612304701</v>
      </c>
      <c r="L422">
        <v>374.74385986328127</v>
      </c>
      <c r="M422">
        <v>65.213400642496552</v>
      </c>
      <c r="N422" s="3">
        <v>1.2</v>
      </c>
      <c r="O422" t="str">
        <f t="shared" si="6"/>
        <v>No</v>
      </c>
    </row>
    <row r="423" spans="1:15" x14ac:dyDescent="0.3">
      <c r="A423" t="s">
        <v>428</v>
      </c>
      <c r="B423">
        <v>454.81890869140619</v>
      </c>
      <c r="C423">
        <v>155.96781921386719</v>
      </c>
      <c r="D423">
        <v>133.20258331298831</v>
      </c>
      <c r="E423">
        <v>280.27133178710938</v>
      </c>
      <c r="F423">
        <v>325.17742309570309</v>
      </c>
      <c r="G423">
        <v>72.979797979797979</v>
      </c>
      <c r="H423">
        <v>454.81890869140619</v>
      </c>
      <c r="I423">
        <v>132.73426818847659</v>
      </c>
      <c r="J423">
        <v>91.437164306640625</v>
      </c>
      <c r="K423">
        <v>263.270263671875</v>
      </c>
      <c r="L423">
        <v>325.9381042480469</v>
      </c>
      <c r="M423">
        <v>78.338687471317115</v>
      </c>
      <c r="N423" s="3">
        <v>0</v>
      </c>
      <c r="O423" t="str">
        <f t="shared" si="6"/>
        <v>No</v>
      </c>
    </row>
    <row r="424" spans="1:15" x14ac:dyDescent="0.3">
      <c r="A424" t="s">
        <v>429</v>
      </c>
      <c r="B424">
        <v>535.8438720703125</v>
      </c>
      <c r="C424">
        <v>150.59968566894531</v>
      </c>
      <c r="D424">
        <v>122.58479690551761</v>
      </c>
      <c r="E424">
        <v>259.5611511230469</v>
      </c>
      <c r="F424">
        <v>320.35809631347661</v>
      </c>
      <c r="G424">
        <v>78.282828282828291</v>
      </c>
      <c r="H424">
        <v>535.8438720703125</v>
      </c>
      <c r="I424">
        <v>113.28896331787109</v>
      </c>
      <c r="J424">
        <v>55.243488311767578</v>
      </c>
      <c r="K424">
        <v>229.36140136718751</v>
      </c>
      <c r="L424">
        <v>328.13925781249998</v>
      </c>
      <c r="M424">
        <v>83.249196879302431</v>
      </c>
      <c r="N424" s="3">
        <v>67</v>
      </c>
      <c r="O424" t="str">
        <f t="shared" si="6"/>
        <v>No</v>
      </c>
    </row>
    <row r="425" spans="1:15" x14ac:dyDescent="0.3">
      <c r="A425" t="s">
        <v>430</v>
      </c>
      <c r="B425">
        <v>219.89189147949219</v>
      </c>
      <c r="C425">
        <v>85.459671020507813</v>
      </c>
      <c r="D425">
        <v>80.121387481689453</v>
      </c>
      <c r="E425">
        <v>128.71732788085939</v>
      </c>
      <c r="F425">
        <v>146.48557281494141</v>
      </c>
      <c r="G425">
        <v>100</v>
      </c>
      <c r="H425">
        <v>219.89189147949219</v>
      </c>
      <c r="I425">
        <v>65.835395812988281</v>
      </c>
      <c r="J425">
        <v>47.165283203125</v>
      </c>
      <c r="K425">
        <v>123.64105224609381</v>
      </c>
      <c r="L425">
        <v>144.12559814453121</v>
      </c>
      <c r="M425">
        <v>100</v>
      </c>
      <c r="N425" s="3">
        <v>48</v>
      </c>
      <c r="O425" t="str">
        <f t="shared" si="6"/>
        <v>No</v>
      </c>
    </row>
    <row r="426" spans="1:15" x14ac:dyDescent="0.3">
      <c r="A426" t="s">
        <v>431</v>
      </c>
      <c r="B426">
        <v>288.456298828125</v>
      </c>
      <c r="C426">
        <v>100.8774490356445</v>
      </c>
      <c r="D426">
        <v>80.216732025146484</v>
      </c>
      <c r="E426">
        <v>146.88014221191409</v>
      </c>
      <c r="F426">
        <v>215.6507537841797</v>
      </c>
      <c r="G426">
        <v>95.41847041847042</v>
      </c>
      <c r="H426">
        <v>280.20413208007813</v>
      </c>
      <c r="I426">
        <v>80.475318908691406</v>
      </c>
      <c r="J426">
        <v>56.302593231201172</v>
      </c>
      <c r="K426">
        <v>140.15015869140629</v>
      </c>
      <c r="L426">
        <v>217.62392272949219</v>
      </c>
      <c r="M426">
        <v>95.456631482331346</v>
      </c>
      <c r="N426" s="3">
        <v>0</v>
      </c>
      <c r="O426" t="str">
        <f t="shared" si="6"/>
        <v>No</v>
      </c>
    </row>
    <row r="427" spans="1:15" x14ac:dyDescent="0.3">
      <c r="A427" t="s">
        <v>432</v>
      </c>
      <c r="B427">
        <v>328.43231201171881</v>
      </c>
      <c r="C427">
        <v>125.9563827514648</v>
      </c>
      <c r="D427">
        <v>105.9289817810059</v>
      </c>
      <c r="E427">
        <v>200.12581787109369</v>
      </c>
      <c r="F427">
        <v>239.79364166259771</v>
      </c>
      <c r="G427">
        <v>92.640692640692649</v>
      </c>
      <c r="H427">
        <v>328.43231201171881</v>
      </c>
      <c r="I427">
        <v>94.355216979980469</v>
      </c>
      <c r="J427">
        <v>57.135623931884773</v>
      </c>
      <c r="K427">
        <v>198.69698181152339</v>
      </c>
      <c r="L427">
        <v>243.51863708496089</v>
      </c>
      <c r="M427">
        <v>91.509866911427267</v>
      </c>
      <c r="N427" s="3">
        <v>0</v>
      </c>
      <c r="O427" t="str">
        <f t="shared" si="6"/>
        <v>No</v>
      </c>
    </row>
    <row r="428" spans="1:15" x14ac:dyDescent="0.3">
      <c r="A428" t="s">
        <v>433</v>
      </c>
      <c r="B428">
        <v>236.53126525878909</v>
      </c>
      <c r="C428">
        <v>115.2940139770508</v>
      </c>
      <c r="D428">
        <v>110.06052398681641</v>
      </c>
      <c r="E428">
        <v>164.25341796875</v>
      </c>
      <c r="F428">
        <v>182.11160430908211</v>
      </c>
      <c r="G428">
        <v>100</v>
      </c>
      <c r="H428">
        <v>230.572998046875</v>
      </c>
      <c r="I428">
        <v>58.956668853759773</v>
      </c>
      <c r="J428">
        <v>28.889894485473629</v>
      </c>
      <c r="K428">
        <v>126.7266510009766</v>
      </c>
      <c r="L428">
        <v>159.51410217285161</v>
      </c>
      <c r="M428">
        <v>100</v>
      </c>
      <c r="N428" s="3">
        <v>0</v>
      </c>
      <c r="O428" t="str">
        <f t="shared" si="6"/>
        <v>No</v>
      </c>
    </row>
    <row r="429" spans="1:15" x14ac:dyDescent="0.3">
      <c r="A429" t="s">
        <v>434</v>
      </c>
      <c r="B429">
        <v>231.48484802246091</v>
      </c>
      <c r="C429">
        <v>103.28961181640619</v>
      </c>
      <c r="D429">
        <v>102.2395095825195</v>
      </c>
      <c r="E429">
        <v>143.01492919921881</v>
      </c>
      <c r="F429">
        <v>160.60588226318359</v>
      </c>
      <c r="G429">
        <v>100</v>
      </c>
      <c r="H429">
        <v>224.96418762207031</v>
      </c>
      <c r="I429">
        <v>60.246715545654297</v>
      </c>
      <c r="J429">
        <v>46.19207763671875</v>
      </c>
      <c r="K429">
        <v>94.275401306152347</v>
      </c>
      <c r="L429">
        <v>148.24714355468751</v>
      </c>
      <c r="M429">
        <v>100</v>
      </c>
      <c r="N429" s="3">
        <v>0</v>
      </c>
      <c r="O429" t="str">
        <f t="shared" si="6"/>
        <v>No</v>
      </c>
    </row>
    <row r="430" spans="1:15" x14ac:dyDescent="0.3">
      <c r="A430" t="s">
        <v>435</v>
      </c>
      <c r="B430">
        <v>273.01434326171881</v>
      </c>
      <c r="C430">
        <v>117.0596160888672</v>
      </c>
      <c r="D430">
        <v>106.1694793701172</v>
      </c>
      <c r="E430">
        <v>165.07851562499999</v>
      </c>
      <c r="F430">
        <v>219.04643859863279</v>
      </c>
      <c r="G430">
        <v>95.5988455988456</v>
      </c>
      <c r="H430">
        <v>273.01434326171881</v>
      </c>
      <c r="I430">
        <v>95.719161987304688</v>
      </c>
      <c r="J430">
        <v>61.831768035888672</v>
      </c>
      <c r="K430">
        <v>193.37721862792969</v>
      </c>
      <c r="L430">
        <v>239.72480163574221</v>
      </c>
      <c r="M430">
        <v>93.299678751720975</v>
      </c>
      <c r="N430" s="3">
        <v>0</v>
      </c>
      <c r="O430" t="str">
        <f t="shared" si="6"/>
        <v>No</v>
      </c>
    </row>
    <row r="431" spans="1:15" x14ac:dyDescent="0.3">
      <c r="A431" t="s">
        <v>436</v>
      </c>
      <c r="B431">
        <v>340.03573608398438</v>
      </c>
      <c r="C431">
        <v>147.0144958496094</v>
      </c>
      <c r="D431">
        <v>132.58879852294919</v>
      </c>
      <c r="E431">
        <v>217.9870697021484</v>
      </c>
      <c r="F431">
        <v>246.54341888427729</v>
      </c>
      <c r="G431">
        <v>90.800865800865807</v>
      </c>
      <c r="H431">
        <v>322.15948486328119</v>
      </c>
      <c r="I431">
        <v>86.482185363769531</v>
      </c>
      <c r="J431">
        <v>57.408004760742188</v>
      </c>
      <c r="K431">
        <v>186.20196533203131</v>
      </c>
      <c r="L431">
        <v>224.94382324218751</v>
      </c>
      <c r="M431">
        <v>94.309316200091786</v>
      </c>
      <c r="N431" s="3">
        <v>0</v>
      </c>
      <c r="O431" t="str">
        <f t="shared" si="6"/>
        <v>No</v>
      </c>
    </row>
    <row r="432" spans="1:15" x14ac:dyDescent="0.3">
      <c r="A432" t="s">
        <v>437</v>
      </c>
      <c r="B432">
        <v>175.95185852050781</v>
      </c>
      <c r="C432">
        <v>93.303382873535156</v>
      </c>
      <c r="D432">
        <v>95.0589599609375</v>
      </c>
      <c r="E432">
        <v>127.5317092895508</v>
      </c>
      <c r="F432">
        <v>143.03968963623049</v>
      </c>
      <c r="G432">
        <v>100</v>
      </c>
      <c r="H432">
        <v>172.91850280761719</v>
      </c>
      <c r="I432">
        <v>44.936130523681641</v>
      </c>
      <c r="J432">
        <v>42.683273315429688</v>
      </c>
      <c r="K432">
        <v>77.753569030761724</v>
      </c>
      <c r="L432">
        <v>93.201564025878909</v>
      </c>
      <c r="M432">
        <v>100</v>
      </c>
      <c r="N432" s="3">
        <v>1</v>
      </c>
      <c r="O432" t="str">
        <f t="shared" si="6"/>
        <v>No</v>
      </c>
    </row>
    <row r="433" spans="1:15" x14ac:dyDescent="0.3">
      <c r="A433" t="s">
        <v>438</v>
      </c>
      <c r="B433">
        <v>178.6145935058594</v>
      </c>
      <c r="C433">
        <v>66.774093627929688</v>
      </c>
      <c r="D433">
        <v>65.391277313232422</v>
      </c>
      <c r="E433">
        <v>93.701864624023443</v>
      </c>
      <c r="F433">
        <v>120.18868484497069</v>
      </c>
      <c r="G433">
        <v>100</v>
      </c>
      <c r="H433">
        <v>111.66090393066411</v>
      </c>
      <c r="I433">
        <v>29.522613525390621</v>
      </c>
      <c r="J433">
        <v>25.013778686523441</v>
      </c>
      <c r="K433">
        <v>44.82853469848633</v>
      </c>
      <c r="L433">
        <v>56.518347167968763</v>
      </c>
      <c r="M433">
        <v>100</v>
      </c>
      <c r="N433" s="3">
        <v>0</v>
      </c>
      <c r="O433" t="str">
        <f t="shared" si="6"/>
        <v>No</v>
      </c>
    </row>
    <row r="434" spans="1:15" x14ac:dyDescent="0.3">
      <c r="A434" t="s">
        <v>439</v>
      </c>
      <c r="B434">
        <v>295.43057250976563</v>
      </c>
      <c r="C434">
        <v>77.128166198730469</v>
      </c>
      <c r="D434">
        <v>64.422168731689453</v>
      </c>
      <c r="E434">
        <v>120.36118011474611</v>
      </c>
      <c r="F434">
        <v>155.31241607666021</v>
      </c>
      <c r="G434">
        <v>99.783549783549788</v>
      </c>
      <c r="H434">
        <v>138.05487060546881</v>
      </c>
      <c r="I434">
        <v>33.118583679199219</v>
      </c>
      <c r="J434">
        <v>28.406589508056641</v>
      </c>
      <c r="K434">
        <v>55.190602111816411</v>
      </c>
      <c r="L434">
        <v>69.587615966796875</v>
      </c>
      <c r="M434">
        <v>100</v>
      </c>
      <c r="N434" s="3">
        <v>0</v>
      </c>
      <c r="O434" t="str">
        <f t="shared" si="6"/>
        <v>No</v>
      </c>
    </row>
    <row r="435" spans="1:15" x14ac:dyDescent="0.3">
      <c r="A435" t="s">
        <v>440</v>
      </c>
      <c r="B435">
        <v>305.8638916015625</v>
      </c>
      <c r="C435">
        <v>90.934852600097656</v>
      </c>
      <c r="D435">
        <v>82.127269744873047</v>
      </c>
      <c r="E435">
        <v>133.86536865234379</v>
      </c>
      <c r="F435">
        <v>155.92360382080079</v>
      </c>
      <c r="G435">
        <v>98.015873015873012</v>
      </c>
      <c r="H435">
        <v>150.60087585449219</v>
      </c>
      <c r="I435">
        <v>47.214878082275391</v>
      </c>
      <c r="J435">
        <v>46.548255920410163</v>
      </c>
      <c r="K435">
        <v>79.946310424804693</v>
      </c>
      <c r="L435">
        <v>94.745724487304699</v>
      </c>
      <c r="M435">
        <v>100</v>
      </c>
      <c r="N435" s="3">
        <v>0</v>
      </c>
      <c r="O435" t="str">
        <f t="shared" si="6"/>
        <v>No</v>
      </c>
    </row>
    <row r="436" spans="1:15" x14ac:dyDescent="0.3">
      <c r="A436" t="s">
        <v>441</v>
      </c>
      <c r="B436">
        <v>414.5350341796875</v>
      </c>
      <c r="C436">
        <v>91.309684753417969</v>
      </c>
      <c r="D436">
        <v>82.764877319335938</v>
      </c>
      <c r="E436">
        <v>120.2672027587891</v>
      </c>
      <c r="F436">
        <v>142.09027862548831</v>
      </c>
      <c r="G436">
        <v>98.015873015873012</v>
      </c>
      <c r="H436">
        <v>139.6136779785156</v>
      </c>
      <c r="I436">
        <v>44.191349029541023</v>
      </c>
      <c r="J436">
        <v>47.486541748046882</v>
      </c>
      <c r="K436">
        <v>76.335070800781253</v>
      </c>
      <c r="L436">
        <v>85.999211120605466</v>
      </c>
      <c r="M436">
        <v>100</v>
      </c>
      <c r="N436" s="3">
        <v>0</v>
      </c>
      <c r="O436" t="str">
        <f t="shared" si="6"/>
        <v>No</v>
      </c>
    </row>
    <row r="437" spans="1:15" x14ac:dyDescent="0.3">
      <c r="A437" t="s">
        <v>442</v>
      </c>
      <c r="B437">
        <v>417.46798706054688</v>
      </c>
      <c r="C437">
        <v>90.357139587402344</v>
      </c>
      <c r="D437">
        <v>72.560264587402344</v>
      </c>
      <c r="E437">
        <v>120.0835083007813</v>
      </c>
      <c r="F437">
        <v>165.01291503906251</v>
      </c>
      <c r="G437">
        <v>93.650793650793645</v>
      </c>
      <c r="H437">
        <v>112.31671142578119</v>
      </c>
      <c r="I437">
        <v>29.28770637512207</v>
      </c>
      <c r="J437">
        <v>29.52468109130859</v>
      </c>
      <c r="K437">
        <v>48.743791961669928</v>
      </c>
      <c r="L437">
        <v>56.456707763671879</v>
      </c>
      <c r="M437">
        <v>100</v>
      </c>
      <c r="N437" s="3">
        <v>0</v>
      </c>
      <c r="O437" t="str">
        <f t="shared" si="6"/>
        <v>No</v>
      </c>
    </row>
    <row r="438" spans="1:15" x14ac:dyDescent="0.3">
      <c r="A438" t="s">
        <v>443</v>
      </c>
      <c r="B438">
        <v>483.4619140625</v>
      </c>
      <c r="C438">
        <v>104.3091659545898</v>
      </c>
      <c r="D438">
        <v>75.915794372558594</v>
      </c>
      <c r="E438">
        <v>135.81216735839851</v>
      </c>
      <c r="F438">
        <v>243.09235687255861</v>
      </c>
      <c r="G438">
        <v>90.223665223665222</v>
      </c>
      <c r="H438">
        <v>114.564208984375</v>
      </c>
      <c r="I438">
        <v>34.258316040039063</v>
      </c>
      <c r="J438">
        <v>34.590335845947273</v>
      </c>
      <c r="K438">
        <v>54.104865264892581</v>
      </c>
      <c r="L438">
        <v>65.686337280273435</v>
      </c>
      <c r="M438">
        <v>100</v>
      </c>
      <c r="N438" s="3">
        <v>0</v>
      </c>
      <c r="O438" t="str">
        <f t="shared" si="6"/>
        <v>No</v>
      </c>
    </row>
    <row r="439" spans="1:15" x14ac:dyDescent="0.3">
      <c r="A439" t="s">
        <v>444</v>
      </c>
      <c r="B439">
        <v>586.13690185546875</v>
      </c>
      <c r="C439">
        <v>117.47238922119141</v>
      </c>
      <c r="D439">
        <v>85.240928649902344</v>
      </c>
      <c r="E439">
        <v>165.8055969238282</v>
      </c>
      <c r="F439">
        <v>259.97662048339839</v>
      </c>
      <c r="G439">
        <v>88.63636363636364</v>
      </c>
      <c r="H439">
        <v>155.0898742675781</v>
      </c>
      <c r="I439">
        <v>48.5927734375</v>
      </c>
      <c r="J439">
        <v>43.960468292236328</v>
      </c>
      <c r="K439">
        <v>79.620294189453148</v>
      </c>
      <c r="L439">
        <v>99.611862182617188</v>
      </c>
      <c r="M439">
        <v>100</v>
      </c>
      <c r="N439" s="3">
        <v>0</v>
      </c>
      <c r="O439" t="str">
        <f t="shared" si="6"/>
        <v>No</v>
      </c>
    </row>
    <row r="440" spans="1:15" x14ac:dyDescent="0.3">
      <c r="A440" t="s">
        <v>445</v>
      </c>
      <c r="B440">
        <v>570.33819580078125</v>
      </c>
      <c r="C440">
        <v>112.6175842285156</v>
      </c>
      <c r="D440">
        <v>84.993515014648438</v>
      </c>
      <c r="E440">
        <v>133.73844909667969</v>
      </c>
      <c r="F440">
        <v>232.1034866333008</v>
      </c>
      <c r="G440">
        <v>91.125541125541119</v>
      </c>
      <c r="H440">
        <v>207.85247802734381</v>
      </c>
      <c r="I440">
        <v>67.957786560058594</v>
      </c>
      <c r="J440">
        <v>63.86041259765625</v>
      </c>
      <c r="K440">
        <v>105.6660949707031</v>
      </c>
      <c r="L440">
        <v>138.25367736816409</v>
      </c>
      <c r="M440">
        <v>100</v>
      </c>
      <c r="N440" s="3">
        <v>0</v>
      </c>
      <c r="O440" t="str">
        <f t="shared" si="6"/>
        <v>No</v>
      </c>
    </row>
    <row r="441" spans="1:15" x14ac:dyDescent="0.3">
      <c r="A441" t="s">
        <v>446</v>
      </c>
      <c r="B441">
        <v>317.958251953125</v>
      </c>
      <c r="C441">
        <v>120.6238174438477</v>
      </c>
      <c r="D441">
        <v>104.25687789916989</v>
      </c>
      <c r="E441">
        <v>190.0073303222656</v>
      </c>
      <c r="F441">
        <v>236.10515136718749</v>
      </c>
      <c r="G441">
        <v>92.20779220779221</v>
      </c>
      <c r="H441">
        <v>317.958251953125</v>
      </c>
      <c r="I441">
        <v>110.8506317138672</v>
      </c>
      <c r="J441">
        <v>89.316108703613281</v>
      </c>
      <c r="K441">
        <v>214.01438293457031</v>
      </c>
      <c r="L441">
        <v>250.18406677246091</v>
      </c>
      <c r="M441">
        <v>89.903625516291868</v>
      </c>
      <c r="N441" s="3">
        <v>0</v>
      </c>
      <c r="O441" t="str">
        <f t="shared" si="6"/>
        <v>No</v>
      </c>
    </row>
    <row r="442" spans="1:15" x14ac:dyDescent="0.3">
      <c r="A442" t="s">
        <v>447</v>
      </c>
      <c r="B442">
        <v>264.053955078125</v>
      </c>
      <c r="C442">
        <v>111.23455810546881</v>
      </c>
      <c r="D442">
        <v>102.0116539001465</v>
      </c>
      <c r="E442">
        <v>166.38601989746101</v>
      </c>
      <c r="F442">
        <v>187.7519515991211</v>
      </c>
      <c r="G442">
        <v>99.675324675324674</v>
      </c>
      <c r="H442">
        <v>255.26678466796881</v>
      </c>
      <c r="I442">
        <v>90.858489990234375</v>
      </c>
      <c r="J442">
        <v>93.214988708496094</v>
      </c>
      <c r="K442">
        <v>159.55564270019531</v>
      </c>
      <c r="L442">
        <v>184.69547119140631</v>
      </c>
      <c r="M442">
        <v>99.7246443322625</v>
      </c>
      <c r="N442" s="3">
        <v>0</v>
      </c>
      <c r="O442" t="str">
        <f t="shared" si="6"/>
        <v>No</v>
      </c>
    </row>
    <row r="443" spans="1:15" x14ac:dyDescent="0.3">
      <c r="A443" t="s">
        <v>448</v>
      </c>
      <c r="B443">
        <v>261.77801513671881</v>
      </c>
      <c r="C443">
        <v>104.6130065917969</v>
      </c>
      <c r="D443">
        <v>90.707683563232422</v>
      </c>
      <c r="E443">
        <v>163.63325500488281</v>
      </c>
      <c r="F443">
        <v>196.0076843261719</v>
      </c>
      <c r="G443">
        <v>99.206349206349216</v>
      </c>
      <c r="H443">
        <v>261.77801513671881</v>
      </c>
      <c r="I443">
        <v>91.880668640136719</v>
      </c>
      <c r="J443">
        <v>93.721450805664063</v>
      </c>
      <c r="K443">
        <v>157.31675109863281</v>
      </c>
      <c r="L443">
        <v>185.7996490478516</v>
      </c>
      <c r="M443">
        <v>99.12804038549794</v>
      </c>
      <c r="N443" s="3">
        <v>0</v>
      </c>
      <c r="O443" t="str">
        <f t="shared" si="6"/>
        <v>No</v>
      </c>
    </row>
    <row r="444" spans="1:15" x14ac:dyDescent="0.3">
      <c r="A444" t="s">
        <v>449</v>
      </c>
      <c r="B444">
        <v>171.25453186035159</v>
      </c>
      <c r="C444">
        <v>84.545974731445313</v>
      </c>
      <c r="D444">
        <v>79.572883605957031</v>
      </c>
      <c r="E444">
        <v>124.50146484375</v>
      </c>
      <c r="F444">
        <v>138.85257263183601</v>
      </c>
      <c r="G444">
        <v>100</v>
      </c>
      <c r="H444">
        <v>171.2292175292969</v>
      </c>
      <c r="I444">
        <v>79.438163757324219</v>
      </c>
      <c r="J444">
        <v>90.647354125976563</v>
      </c>
      <c r="K444">
        <v>128.4622772216797</v>
      </c>
      <c r="L444">
        <v>140.55043334960939</v>
      </c>
      <c r="M444">
        <v>100</v>
      </c>
      <c r="N444" s="3">
        <v>0</v>
      </c>
      <c r="O444" t="str">
        <f t="shared" si="6"/>
        <v>No</v>
      </c>
    </row>
    <row r="445" spans="1:15" x14ac:dyDescent="0.3">
      <c r="A445" t="s">
        <v>450</v>
      </c>
      <c r="B445">
        <v>173.8697204589844</v>
      </c>
      <c r="C445">
        <v>80.514503479003906</v>
      </c>
      <c r="D445">
        <v>83.861381530761719</v>
      </c>
      <c r="E445">
        <v>107.4516510009766</v>
      </c>
      <c r="F445">
        <v>121.2109535217285</v>
      </c>
      <c r="G445">
        <v>100</v>
      </c>
      <c r="H445">
        <v>219.0534973144531</v>
      </c>
      <c r="I445">
        <v>74.346603393554688</v>
      </c>
      <c r="J445">
        <v>53.304531097412109</v>
      </c>
      <c r="K445">
        <v>134.0969146728516</v>
      </c>
      <c r="L445">
        <v>158.26677856445309</v>
      </c>
      <c r="M445">
        <v>100</v>
      </c>
      <c r="N445" s="3">
        <v>0</v>
      </c>
      <c r="O445" t="str">
        <f t="shared" si="6"/>
        <v>No</v>
      </c>
    </row>
    <row r="446" spans="1:15" x14ac:dyDescent="0.3">
      <c r="A446" t="s">
        <v>451</v>
      </c>
      <c r="B446">
        <v>238.0076904296875</v>
      </c>
      <c r="C446">
        <v>94.848167419433594</v>
      </c>
      <c r="D446">
        <v>80.200649261474609</v>
      </c>
      <c r="E446">
        <v>134.44169921874999</v>
      </c>
      <c r="F446">
        <v>167.9019424438477</v>
      </c>
      <c r="G446">
        <v>100</v>
      </c>
      <c r="H446">
        <v>238.0076904296875</v>
      </c>
      <c r="I446">
        <v>92.978713989257813</v>
      </c>
      <c r="J446">
        <v>82.347297668457031</v>
      </c>
      <c r="K446">
        <v>155.95542602539061</v>
      </c>
      <c r="L446">
        <v>184.74119262695311</v>
      </c>
      <c r="M446">
        <v>100</v>
      </c>
      <c r="N446" s="3">
        <v>0</v>
      </c>
      <c r="O446" t="str">
        <f t="shared" si="6"/>
        <v>No</v>
      </c>
    </row>
    <row r="447" spans="1:15" x14ac:dyDescent="0.3">
      <c r="A447" t="s">
        <v>452</v>
      </c>
      <c r="B447">
        <v>284.34295654296881</v>
      </c>
      <c r="C447">
        <v>96.921119689941406</v>
      </c>
      <c r="D447">
        <v>82.868694305419922</v>
      </c>
      <c r="E447">
        <v>154.38454284667969</v>
      </c>
      <c r="F447">
        <v>187.19989471435551</v>
      </c>
      <c r="G447">
        <v>99.567099567099575</v>
      </c>
      <c r="H447">
        <v>281.02642822265619</v>
      </c>
      <c r="I447">
        <v>117.23349761962891</v>
      </c>
      <c r="J447">
        <v>118.54982757568359</v>
      </c>
      <c r="K447">
        <v>183.41570739746089</v>
      </c>
      <c r="L447">
        <v>212.2222564697266</v>
      </c>
      <c r="M447">
        <v>99.036255162918778</v>
      </c>
      <c r="N447" s="3">
        <v>0</v>
      </c>
      <c r="O447" t="str">
        <f t="shared" si="6"/>
        <v>No</v>
      </c>
    </row>
    <row r="448" spans="1:15" x14ac:dyDescent="0.3">
      <c r="A448" t="s">
        <v>453</v>
      </c>
      <c r="B448">
        <v>462.7467041015625</v>
      </c>
      <c r="C448">
        <v>160.5742492675781</v>
      </c>
      <c r="D448">
        <v>120.6800804138184</v>
      </c>
      <c r="E448">
        <v>283.36069946289058</v>
      </c>
      <c r="F448">
        <v>327.09867553710939</v>
      </c>
      <c r="G448">
        <v>71.031746031746039</v>
      </c>
      <c r="H448">
        <v>461.0511474609375</v>
      </c>
      <c r="I448">
        <v>139.9535217285156</v>
      </c>
      <c r="J448">
        <v>97.94171142578125</v>
      </c>
      <c r="K448">
        <v>277.47013549804689</v>
      </c>
      <c r="L448">
        <v>317.61057128906259</v>
      </c>
      <c r="M448">
        <v>74.070674621385962</v>
      </c>
      <c r="N448" s="3">
        <v>0</v>
      </c>
      <c r="O448" t="str">
        <f t="shared" si="6"/>
        <v>No</v>
      </c>
    </row>
    <row r="449" spans="1:15" x14ac:dyDescent="0.3">
      <c r="A449" t="s">
        <v>454</v>
      </c>
      <c r="B449">
        <v>486.17135620117188</v>
      </c>
      <c r="C449">
        <v>173.9586486816406</v>
      </c>
      <c r="D449">
        <v>158.17160797119141</v>
      </c>
      <c r="E449">
        <v>280.96585083007813</v>
      </c>
      <c r="F449">
        <v>325.75723266601563</v>
      </c>
      <c r="G449">
        <v>72.7994227994228</v>
      </c>
      <c r="H449">
        <v>486.17135620117188</v>
      </c>
      <c r="I449">
        <v>133.11744689941409</v>
      </c>
      <c r="J449">
        <v>99.027427673339844</v>
      </c>
      <c r="K449">
        <v>259.18975219726559</v>
      </c>
      <c r="L449">
        <v>317.20009765625002</v>
      </c>
      <c r="M449">
        <v>77.466727856815055</v>
      </c>
      <c r="N449" s="3">
        <v>11</v>
      </c>
      <c r="O449" t="str">
        <f t="shared" si="6"/>
        <v>No</v>
      </c>
    </row>
    <row r="450" spans="1:15" x14ac:dyDescent="0.3">
      <c r="A450" t="s">
        <v>455</v>
      </c>
      <c r="B450">
        <v>293.83575439453119</v>
      </c>
      <c r="C450">
        <v>126.1938781738281</v>
      </c>
      <c r="D450">
        <v>127.6037483215332</v>
      </c>
      <c r="E450">
        <v>200.6198455810547</v>
      </c>
      <c r="F450">
        <v>236.303337097168</v>
      </c>
      <c r="G450">
        <v>94.913419913419915</v>
      </c>
      <c r="H450">
        <v>280.69955444335938</v>
      </c>
      <c r="I450">
        <v>112.5076446533203</v>
      </c>
      <c r="J450">
        <v>132.35511779785159</v>
      </c>
      <c r="K450">
        <v>189.05227661132821</v>
      </c>
      <c r="L450">
        <v>215.9736358642578</v>
      </c>
      <c r="M450">
        <v>95.77787976135842</v>
      </c>
      <c r="N450" s="3">
        <v>0</v>
      </c>
      <c r="O450" t="str">
        <f t="shared" si="6"/>
        <v>No</v>
      </c>
    </row>
    <row r="451" spans="1:15" x14ac:dyDescent="0.3">
      <c r="A451" t="s">
        <v>456</v>
      </c>
      <c r="B451">
        <v>409.85684204101563</v>
      </c>
      <c r="C451">
        <v>154.70530700683591</v>
      </c>
      <c r="D451">
        <v>142.10047912597659</v>
      </c>
      <c r="E451">
        <v>250.43037719726561</v>
      </c>
      <c r="F451">
        <v>286.40749206542972</v>
      </c>
      <c r="G451">
        <v>79.834054834054839</v>
      </c>
      <c r="H451">
        <v>318.5662841796875</v>
      </c>
      <c r="I451">
        <v>110.7249755859375</v>
      </c>
      <c r="J451">
        <v>105.3508682250977</v>
      </c>
      <c r="K451">
        <v>206.42118530273439</v>
      </c>
      <c r="L451">
        <v>239.95844726562501</v>
      </c>
      <c r="M451">
        <v>92.427719137218915</v>
      </c>
      <c r="N451" s="3">
        <v>3</v>
      </c>
      <c r="O451" t="str">
        <f t="shared" ref="O451:O514" si="7">IF(N451&gt;=204.5,"Yes", "No")</f>
        <v>No</v>
      </c>
    </row>
    <row r="452" spans="1:15" x14ac:dyDescent="0.3">
      <c r="A452" t="s">
        <v>457</v>
      </c>
      <c r="B452">
        <v>305.794677734375</v>
      </c>
      <c r="C452">
        <v>145.14292907714841</v>
      </c>
      <c r="D452">
        <v>139.205192565918</v>
      </c>
      <c r="E452">
        <v>212.11919860839839</v>
      </c>
      <c r="F452">
        <v>240.62275085449221</v>
      </c>
      <c r="G452">
        <v>93.037518037518041</v>
      </c>
      <c r="H452">
        <v>229.18516540527341</v>
      </c>
      <c r="I452">
        <v>84.907890319824219</v>
      </c>
      <c r="J452">
        <v>86.989387512207031</v>
      </c>
      <c r="K452">
        <v>148.84916381835939</v>
      </c>
      <c r="L452">
        <v>165.42875671386719</v>
      </c>
      <c r="M452">
        <v>100</v>
      </c>
      <c r="N452" s="3">
        <v>0</v>
      </c>
      <c r="O452" t="str">
        <f t="shared" si="7"/>
        <v>No</v>
      </c>
    </row>
    <row r="453" spans="1:15" x14ac:dyDescent="0.3">
      <c r="A453" t="s">
        <v>458</v>
      </c>
      <c r="B453">
        <v>293.76840209960938</v>
      </c>
      <c r="C453">
        <v>152.7300720214844</v>
      </c>
      <c r="D453">
        <v>156.89522552490229</v>
      </c>
      <c r="E453">
        <v>197.2919982910156</v>
      </c>
      <c r="F453">
        <v>215.0178497314453</v>
      </c>
      <c r="G453">
        <v>98.232323232323239</v>
      </c>
      <c r="H453">
        <v>293.76840209960938</v>
      </c>
      <c r="I453">
        <v>101.7013854980469</v>
      </c>
      <c r="J453">
        <v>117.4553604125977</v>
      </c>
      <c r="K453">
        <v>162.5052429199219</v>
      </c>
      <c r="L453">
        <v>193.51560058593751</v>
      </c>
      <c r="M453">
        <v>99.12804038549794</v>
      </c>
      <c r="N453" s="3">
        <v>0</v>
      </c>
      <c r="O453" t="str">
        <f t="shared" si="7"/>
        <v>No</v>
      </c>
    </row>
    <row r="454" spans="1:15" x14ac:dyDescent="0.3">
      <c r="A454" t="s">
        <v>459</v>
      </c>
      <c r="B454">
        <v>255.2782287597656</v>
      </c>
      <c r="C454">
        <v>115.8046951293945</v>
      </c>
      <c r="D454">
        <v>107.991584777832</v>
      </c>
      <c r="E454">
        <v>165.2199645996094</v>
      </c>
      <c r="F454">
        <v>195.9129943847656</v>
      </c>
      <c r="G454">
        <v>99.927849927849934</v>
      </c>
      <c r="H454">
        <v>318.16351318359381</v>
      </c>
      <c r="I454">
        <v>127.09104156494141</v>
      </c>
      <c r="J454">
        <v>123.3069229125977</v>
      </c>
      <c r="K454">
        <v>195.86370849609381</v>
      </c>
      <c r="L454">
        <v>222.1105895996094</v>
      </c>
      <c r="M454">
        <v>96.099128040385494</v>
      </c>
      <c r="N454" s="3">
        <v>0</v>
      </c>
      <c r="O454" t="str">
        <f t="shared" si="7"/>
        <v>No</v>
      </c>
    </row>
    <row r="455" spans="1:15" x14ac:dyDescent="0.3">
      <c r="A455" t="s">
        <v>460</v>
      </c>
      <c r="B455">
        <v>462.3192138671875</v>
      </c>
      <c r="C455">
        <v>150.47467041015619</v>
      </c>
      <c r="D455">
        <v>103.1312637329102</v>
      </c>
      <c r="E455">
        <v>264.64266967773438</v>
      </c>
      <c r="F455">
        <v>326.97858276367191</v>
      </c>
      <c r="G455">
        <v>76.839826839826841</v>
      </c>
      <c r="H455">
        <v>462.3192138671875</v>
      </c>
      <c r="I455">
        <v>140.39286804199219</v>
      </c>
      <c r="J455">
        <v>100.72833251953119</v>
      </c>
      <c r="K455">
        <v>262.1736999511719</v>
      </c>
      <c r="L455">
        <v>343.28043823242189</v>
      </c>
      <c r="M455">
        <v>77.971546581000467</v>
      </c>
      <c r="N455" s="3">
        <v>0</v>
      </c>
      <c r="O455" t="str">
        <f t="shared" si="7"/>
        <v>No</v>
      </c>
    </row>
    <row r="456" spans="1:15" x14ac:dyDescent="0.3">
      <c r="A456" t="s">
        <v>461</v>
      </c>
      <c r="B456">
        <v>432.6038818359375</v>
      </c>
      <c r="C456">
        <v>146.8366394042969</v>
      </c>
      <c r="D456">
        <v>105.1741828918457</v>
      </c>
      <c r="E456">
        <v>279.51557006835941</v>
      </c>
      <c r="F456">
        <v>324.06430969238278</v>
      </c>
      <c r="G456">
        <v>73.484848484848484</v>
      </c>
      <c r="H456">
        <v>432.6038818359375</v>
      </c>
      <c r="I456">
        <v>119.7692184448242</v>
      </c>
      <c r="J456">
        <v>72.848007202148438</v>
      </c>
      <c r="K456">
        <v>244.99512329101569</v>
      </c>
      <c r="L456">
        <v>294.43669433593749</v>
      </c>
      <c r="M456">
        <v>80.954566314823325</v>
      </c>
      <c r="N456" s="3">
        <v>3.8</v>
      </c>
      <c r="O456" t="str">
        <f t="shared" si="7"/>
        <v>No</v>
      </c>
    </row>
    <row r="457" spans="1:15" x14ac:dyDescent="0.3">
      <c r="A457" t="s">
        <v>462</v>
      </c>
      <c r="B457">
        <v>422.70782470703119</v>
      </c>
      <c r="C457">
        <v>140.48724365234381</v>
      </c>
      <c r="D457">
        <v>102.466682434082</v>
      </c>
      <c r="E457">
        <v>248.21077575683589</v>
      </c>
      <c r="F457">
        <v>291.44243469238279</v>
      </c>
      <c r="G457">
        <v>80.699855699855704</v>
      </c>
      <c r="H457">
        <v>422.70782470703119</v>
      </c>
      <c r="I457">
        <v>111.24420166015619</v>
      </c>
      <c r="J457">
        <v>98.351753234863281</v>
      </c>
      <c r="K457">
        <v>219.95517883300781</v>
      </c>
      <c r="L457">
        <v>270.79973144531249</v>
      </c>
      <c r="M457">
        <v>86.140431390546127</v>
      </c>
      <c r="N457" s="3">
        <v>9</v>
      </c>
      <c r="O457" t="str">
        <f t="shared" si="7"/>
        <v>No</v>
      </c>
    </row>
    <row r="458" spans="1:15" x14ac:dyDescent="0.3">
      <c r="A458" t="s">
        <v>463</v>
      </c>
      <c r="B458">
        <v>437.29339599609381</v>
      </c>
      <c r="C458">
        <v>157.9970703125</v>
      </c>
      <c r="D458">
        <v>139.86846160888669</v>
      </c>
      <c r="E458">
        <v>239.2596466064453</v>
      </c>
      <c r="F458">
        <v>292.52626647949222</v>
      </c>
      <c r="G458">
        <v>82.900432900432889</v>
      </c>
      <c r="H458">
        <v>437.29339599609381</v>
      </c>
      <c r="I458">
        <v>115.9322204589844</v>
      </c>
      <c r="J458">
        <v>85.145156860351563</v>
      </c>
      <c r="K458">
        <v>218.1232513427735</v>
      </c>
      <c r="L458">
        <v>300.67099609374998</v>
      </c>
      <c r="M458">
        <v>84.350619550252418</v>
      </c>
      <c r="N458" s="3">
        <v>0</v>
      </c>
      <c r="O458" t="str">
        <f t="shared" si="7"/>
        <v>No</v>
      </c>
    </row>
    <row r="459" spans="1:15" x14ac:dyDescent="0.3">
      <c r="A459" t="s">
        <v>464</v>
      </c>
      <c r="B459">
        <v>436.16964721679688</v>
      </c>
      <c r="C459">
        <v>142.6119384765625</v>
      </c>
      <c r="D459">
        <v>140.13981628417969</v>
      </c>
      <c r="E459">
        <v>205.44328308105469</v>
      </c>
      <c r="F459">
        <v>249.0075744628906</v>
      </c>
      <c r="G459">
        <v>90.151515151515156</v>
      </c>
      <c r="H459">
        <v>436.16964721679688</v>
      </c>
      <c r="I459">
        <v>92.444129943847656</v>
      </c>
      <c r="J459">
        <v>53.527053833007813</v>
      </c>
      <c r="K459">
        <v>184.28953552246099</v>
      </c>
      <c r="L459">
        <v>244.20583496093749</v>
      </c>
      <c r="M459">
        <v>90.68379990821478</v>
      </c>
      <c r="N459" s="3">
        <v>21</v>
      </c>
      <c r="O459" t="str">
        <f t="shared" si="7"/>
        <v>No</v>
      </c>
    </row>
    <row r="460" spans="1:15" x14ac:dyDescent="0.3">
      <c r="A460" t="s">
        <v>465</v>
      </c>
      <c r="B460">
        <v>283.66110229492188</v>
      </c>
      <c r="C460">
        <v>105.4456253051758</v>
      </c>
      <c r="D460">
        <v>101.0713081359863</v>
      </c>
      <c r="E460">
        <v>143.33771362304691</v>
      </c>
      <c r="F460">
        <v>167.8096954345703</v>
      </c>
      <c r="G460">
        <v>98.593073593073584</v>
      </c>
      <c r="H460">
        <v>178.8475036621094</v>
      </c>
      <c r="I460">
        <v>65.43035888671875</v>
      </c>
      <c r="J460">
        <v>65.530517578125</v>
      </c>
      <c r="K460">
        <v>103.6768005371094</v>
      </c>
      <c r="L460">
        <v>127.9727691650391</v>
      </c>
      <c r="M460">
        <v>100</v>
      </c>
      <c r="N460" s="3">
        <v>0</v>
      </c>
      <c r="O460" t="str">
        <f t="shared" si="7"/>
        <v>No</v>
      </c>
    </row>
    <row r="461" spans="1:15" x14ac:dyDescent="0.3">
      <c r="A461" t="s">
        <v>466</v>
      </c>
      <c r="B461">
        <v>248.95420837402341</v>
      </c>
      <c r="C461">
        <v>126.62384033203119</v>
      </c>
      <c r="D461">
        <v>122.5208625793457</v>
      </c>
      <c r="E461">
        <v>182.15765991210941</v>
      </c>
      <c r="F461">
        <v>209.8714660644531</v>
      </c>
      <c r="G461">
        <v>100</v>
      </c>
      <c r="H461">
        <v>240.14613342285159</v>
      </c>
      <c r="I461">
        <v>93.322105407714844</v>
      </c>
      <c r="J461">
        <v>80.080589294433594</v>
      </c>
      <c r="K461">
        <v>175.19733886718751</v>
      </c>
      <c r="L461">
        <v>206.40522155761721</v>
      </c>
      <c r="M461">
        <v>100</v>
      </c>
      <c r="N461" s="3">
        <v>0</v>
      </c>
      <c r="O461" t="str">
        <f t="shared" si="7"/>
        <v>No</v>
      </c>
    </row>
    <row r="462" spans="1:15" x14ac:dyDescent="0.3">
      <c r="A462" t="s">
        <v>467</v>
      </c>
      <c r="B462">
        <v>251.84623718261719</v>
      </c>
      <c r="C462">
        <v>109.1782531738281</v>
      </c>
      <c r="D462">
        <v>104.81394195556641</v>
      </c>
      <c r="E462">
        <v>163.25191345214839</v>
      </c>
      <c r="F462">
        <v>185.54253845214851</v>
      </c>
      <c r="G462">
        <v>99.927849927849934</v>
      </c>
      <c r="H462">
        <v>221.7998046875</v>
      </c>
      <c r="I462">
        <v>83.746124267578125</v>
      </c>
      <c r="J462">
        <v>75.80450439453125</v>
      </c>
      <c r="K462">
        <v>149.9195587158203</v>
      </c>
      <c r="L462">
        <v>169.50519714355471</v>
      </c>
      <c r="M462">
        <v>100</v>
      </c>
      <c r="N462" s="3">
        <v>0.2</v>
      </c>
      <c r="O462" t="str">
        <f t="shared" si="7"/>
        <v>No</v>
      </c>
    </row>
    <row r="463" spans="1:15" x14ac:dyDescent="0.3">
      <c r="A463" t="s">
        <v>468</v>
      </c>
      <c r="B463">
        <v>366.17459106445313</v>
      </c>
      <c r="C463">
        <v>150.96630859375</v>
      </c>
      <c r="D463">
        <v>150.78220367431641</v>
      </c>
      <c r="E463">
        <v>229.24186096191411</v>
      </c>
      <c r="F463">
        <v>256.1356231689453</v>
      </c>
      <c r="G463">
        <v>87.914862914862908</v>
      </c>
      <c r="H463">
        <v>338.20217895507813</v>
      </c>
      <c r="I463">
        <v>93.620933532714844</v>
      </c>
      <c r="J463">
        <v>61.415824890136719</v>
      </c>
      <c r="K463">
        <v>186.87380371093749</v>
      </c>
      <c r="L463">
        <v>237.2867340087891</v>
      </c>
      <c r="M463">
        <v>92.978430472693901</v>
      </c>
      <c r="N463" s="3">
        <v>0</v>
      </c>
      <c r="O463" t="str">
        <f t="shared" si="7"/>
        <v>No</v>
      </c>
    </row>
    <row r="464" spans="1:15" x14ac:dyDescent="0.3">
      <c r="A464" t="s">
        <v>469</v>
      </c>
      <c r="B464">
        <v>288.89642333984381</v>
      </c>
      <c r="C464">
        <v>138.70513916015619</v>
      </c>
      <c r="D464">
        <v>130.86904144287109</v>
      </c>
      <c r="E464">
        <v>205.4888580322266</v>
      </c>
      <c r="F464">
        <v>227.39351654052729</v>
      </c>
      <c r="G464">
        <v>96.176046176046185</v>
      </c>
      <c r="H464">
        <v>286.37631225585938</v>
      </c>
      <c r="I464">
        <v>91.241165161132813</v>
      </c>
      <c r="J464">
        <v>101.17437744140619</v>
      </c>
      <c r="K464">
        <v>144.12278747558599</v>
      </c>
      <c r="L464">
        <v>201.3114105224609</v>
      </c>
      <c r="M464">
        <v>99.036255162918778</v>
      </c>
      <c r="N464" s="3">
        <v>0</v>
      </c>
      <c r="O464" t="str">
        <f t="shared" si="7"/>
        <v>No</v>
      </c>
    </row>
    <row r="465" spans="1:15" x14ac:dyDescent="0.3">
      <c r="A465" t="s">
        <v>470</v>
      </c>
      <c r="B465">
        <v>499.33956909179688</v>
      </c>
      <c r="C465">
        <v>208.8404541015625</v>
      </c>
      <c r="D465">
        <v>190.46513366699219</v>
      </c>
      <c r="E465">
        <v>302.99418334960961</v>
      </c>
      <c r="F465">
        <v>362.95152587890618</v>
      </c>
      <c r="G465">
        <v>70.202020202020194</v>
      </c>
      <c r="H465">
        <v>499.33956909179688</v>
      </c>
      <c r="I465">
        <v>147.86421203613281</v>
      </c>
      <c r="J465">
        <v>119.3136749267578</v>
      </c>
      <c r="K465">
        <v>249.09360656738289</v>
      </c>
      <c r="L465">
        <v>357.12656860351558</v>
      </c>
      <c r="M465">
        <v>80.036714089031662</v>
      </c>
      <c r="N465" s="3">
        <v>0</v>
      </c>
      <c r="O465" t="str">
        <f t="shared" si="7"/>
        <v>No</v>
      </c>
    </row>
    <row r="466" spans="1:15" x14ac:dyDescent="0.3">
      <c r="A466" t="s">
        <v>471</v>
      </c>
      <c r="B466">
        <v>466.69113159179688</v>
      </c>
      <c r="C466">
        <v>185.88629150390619</v>
      </c>
      <c r="D466">
        <v>177.54450988769531</v>
      </c>
      <c r="E466">
        <v>274.02594604492191</v>
      </c>
      <c r="F466">
        <v>301.18959960937502</v>
      </c>
      <c r="G466">
        <v>70.5988455988456</v>
      </c>
      <c r="H466">
        <v>466.69113159179688</v>
      </c>
      <c r="I466">
        <v>122.76540374755859</v>
      </c>
      <c r="J466">
        <v>83.450172424316406</v>
      </c>
      <c r="K466">
        <v>244.61091003417971</v>
      </c>
      <c r="L466">
        <v>287.72477416992189</v>
      </c>
      <c r="M466">
        <v>81.138136759981634</v>
      </c>
      <c r="N466" s="3">
        <v>66</v>
      </c>
      <c r="O466" t="str">
        <f t="shared" si="7"/>
        <v>No</v>
      </c>
    </row>
    <row r="467" spans="1:15" x14ac:dyDescent="0.3">
      <c r="A467" t="s">
        <v>472</v>
      </c>
      <c r="B467">
        <v>359.707275390625</v>
      </c>
      <c r="C467">
        <v>164.61271667480469</v>
      </c>
      <c r="D467">
        <v>168.89234924316409</v>
      </c>
      <c r="E467">
        <v>239.55974731445309</v>
      </c>
      <c r="F467">
        <v>267.84927062988282</v>
      </c>
      <c r="G467">
        <v>84.16305916305916</v>
      </c>
      <c r="H467">
        <v>359.707275390625</v>
      </c>
      <c r="I467">
        <v>96.479362487792969</v>
      </c>
      <c r="J467">
        <v>61.657379150390618</v>
      </c>
      <c r="K467">
        <v>191.27798767089851</v>
      </c>
      <c r="L467">
        <v>243.70525207519529</v>
      </c>
      <c r="M467">
        <v>91.601652134006429</v>
      </c>
      <c r="N467" s="3">
        <v>33</v>
      </c>
      <c r="O467" t="str">
        <f t="shared" si="7"/>
        <v>No</v>
      </c>
    </row>
    <row r="468" spans="1:15" x14ac:dyDescent="0.3">
      <c r="A468" t="s">
        <v>473</v>
      </c>
      <c r="B468">
        <v>454.14920043945313</v>
      </c>
      <c r="C468">
        <v>162.6883850097656</v>
      </c>
      <c r="D468">
        <v>162.7696838378906</v>
      </c>
      <c r="E468">
        <v>227.8518157958984</v>
      </c>
      <c r="F468">
        <v>262.8635284423828</v>
      </c>
      <c r="G468">
        <v>87.409812409812417</v>
      </c>
      <c r="H468">
        <v>439.54302978515619</v>
      </c>
      <c r="I468">
        <v>102.3477249145508</v>
      </c>
      <c r="J468">
        <v>84.566551208496094</v>
      </c>
      <c r="K468">
        <v>180.01422424316411</v>
      </c>
      <c r="L468">
        <v>218.6155700683594</v>
      </c>
      <c r="M468">
        <v>92.427719137218915</v>
      </c>
      <c r="N468" s="3">
        <v>13.2</v>
      </c>
      <c r="O468" t="str">
        <f t="shared" si="7"/>
        <v>No</v>
      </c>
    </row>
    <row r="469" spans="1:15" x14ac:dyDescent="0.3">
      <c r="A469" t="s">
        <v>474</v>
      </c>
      <c r="B469">
        <v>449.55831909179688</v>
      </c>
      <c r="C469">
        <v>172.53758239746091</v>
      </c>
      <c r="D469">
        <v>167.09199523925781</v>
      </c>
      <c r="E469">
        <v>255.57051391601561</v>
      </c>
      <c r="F469">
        <v>295.56854858398441</v>
      </c>
      <c r="G469">
        <v>78.174603174603178</v>
      </c>
      <c r="H469">
        <v>449.55831909179688</v>
      </c>
      <c r="I469">
        <v>131.0191650390625</v>
      </c>
      <c r="J469">
        <v>134.95457458496091</v>
      </c>
      <c r="K469">
        <v>208.9790954589844</v>
      </c>
      <c r="L469">
        <v>246.67974548339839</v>
      </c>
      <c r="M469">
        <v>90.316659017898118</v>
      </c>
      <c r="N469" s="3">
        <v>12.5</v>
      </c>
      <c r="O469" t="str">
        <f t="shared" si="7"/>
        <v>No</v>
      </c>
    </row>
    <row r="470" spans="1:15" x14ac:dyDescent="0.3">
      <c r="A470" t="s">
        <v>475</v>
      </c>
      <c r="B470">
        <v>631.1844482421875</v>
      </c>
      <c r="C470">
        <v>218.30389404296881</v>
      </c>
      <c r="D470">
        <v>187.69032287597659</v>
      </c>
      <c r="E470">
        <v>311.83381347656251</v>
      </c>
      <c r="F470">
        <v>361.57234802246097</v>
      </c>
      <c r="G470">
        <v>61.147186147186147</v>
      </c>
      <c r="H470">
        <v>380.66281127929688</v>
      </c>
      <c r="I470">
        <v>139.21501159667969</v>
      </c>
      <c r="J470">
        <v>117.92474365234381</v>
      </c>
      <c r="K470">
        <v>267.12847900390631</v>
      </c>
      <c r="L470">
        <v>309.2264343261719</v>
      </c>
      <c r="M470">
        <v>77.650298301973379</v>
      </c>
      <c r="N470" s="3">
        <v>21</v>
      </c>
      <c r="O470" t="str">
        <f t="shared" si="7"/>
        <v>No</v>
      </c>
    </row>
    <row r="471" spans="1:15" x14ac:dyDescent="0.3">
      <c r="A471" t="s">
        <v>476</v>
      </c>
      <c r="B471">
        <v>472.23922729492188</v>
      </c>
      <c r="C471">
        <v>179.83979797363281</v>
      </c>
      <c r="D471">
        <v>166.967658996582</v>
      </c>
      <c r="E471">
        <v>262.52757568359368</v>
      </c>
      <c r="F471">
        <v>321.26790466308597</v>
      </c>
      <c r="G471">
        <v>78.102453102453111</v>
      </c>
      <c r="H471">
        <v>376.14202880859381</v>
      </c>
      <c r="I471">
        <v>83.238273620605469</v>
      </c>
      <c r="J471">
        <v>59.322002410888672</v>
      </c>
      <c r="K471">
        <v>149.69575805664061</v>
      </c>
      <c r="L471">
        <v>201.29947509765631</v>
      </c>
      <c r="M471">
        <v>95.823772372648008</v>
      </c>
      <c r="N471" s="3">
        <v>11.5</v>
      </c>
      <c r="O471" t="str">
        <f t="shared" si="7"/>
        <v>No</v>
      </c>
    </row>
    <row r="472" spans="1:15" x14ac:dyDescent="0.3">
      <c r="A472" t="s">
        <v>477</v>
      </c>
      <c r="B472">
        <v>340.65008544921881</v>
      </c>
      <c r="C472">
        <v>176.67510986328119</v>
      </c>
      <c r="D472">
        <v>181.9348220825195</v>
      </c>
      <c r="E472">
        <v>261.908935546875</v>
      </c>
      <c r="F472">
        <v>290.2012939453125</v>
      </c>
      <c r="G472">
        <v>75.252525252525245</v>
      </c>
      <c r="H472">
        <v>340.65008544921881</v>
      </c>
      <c r="I472">
        <v>114.5090637207031</v>
      </c>
      <c r="J472">
        <v>105.16400146484381</v>
      </c>
      <c r="K472">
        <v>201.4338317871094</v>
      </c>
      <c r="L472">
        <v>243.92879638671869</v>
      </c>
      <c r="M472">
        <v>90.821477742083516</v>
      </c>
      <c r="N472" s="3">
        <v>0.7</v>
      </c>
      <c r="O472" t="str">
        <f t="shared" si="7"/>
        <v>No</v>
      </c>
    </row>
    <row r="473" spans="1:15" x14ac:dyDescent="0.3">
      <c r="A473" t="s">
        <v>478</v>
      </c>
      <c r="B473">
        <v>456.9200439453125</v>
      </c>
      <c r="C473">
        <v>178.29833984375</v>
      </c>
      <c r="D473">
        <v>194.748908996582</v>
      </c>
      <c r="E473">
        <v>248.9364044189453</v>
      </c>
      <c r="F473">
        <v>263.67990417480468</v>
      </c>
      <c r="G473">
        <v>81.132756132756128</v>
      </c>
      <c r="H473">
        <v>456.9200439453125</v>
      </c>
      <c r="I473">
        <v>126.2409362792969</v>
      </c>
      <c r="J473">
        <v>107.5588455200195</v>
      </c>
      <c r="K473">
        <v>227.2943084716797</v>
      </c>
      <c r="L473">
        <v>252.61705017089849</v>
      </c>
      <c r="M473">
        <v>89.031665901789808</v>
      </c>
      <c r="N473" s="3">
        <v>0</v>
      </c>
      <c r="O473" t="str">
        <f t="shared" si="7"/>
        <v>No</v>
      </c>
    </row>
    <row r="474" spans="1:15" x14ac:dyDescent="0.3">
      <c r="A474" t="s">
        <v>479</v>
      </c>
      <c r="B474">
        <v>474.4188232421875</v>
      </c>
      <c r="C474">
        <v>197.96821594238281</v>
      </c>
      <c r="D474">
        <v>208.12044525146479</v>
      </c>
      <c r="E474">
        <v>286.4725280761719</v>
      </c>
      <c r="F474">
        <v>323.51499328613278</v>
      </c>
      <c r="G474">
        <v>64.898989898989896</v>
      </c>
      <c r="H474">
        <v>474.4188232421875</v>
      </c>
      <c r="I474">
        <v>143.7186279296875</v>
      </c>
      <c r="J474">
        <v>92.954368591308594</v>
      </c>
      <c r="K474">
        <v>279.51162719726568</v>
      </c>
      <c r="L474">
        <v>323.12581176757823</v>
      </c>
      <c r="M474">
        <v>72.234970169802665</v>
      </c>
      <c r="N474" s="3">
        <v>0</v>
      </c>
      <c r="O474" t="str">
        <f t="shared" si="7"/>
        <v>No</v>
      </c>
    </row>
    <row r="475" spans="1:15" x14ac:dyDescent="0.3">
      <c r="A475" t="s">
        <v>480</v>
      </c>
      <c r="B475">
        <v>422.54141235351563</v>
      </c>
      <c r="C475">
        <v>168.5072937011719</v>
      </c>
      <c r="D475">
        <v>182.8297119140625</v>
      </c>
      <c r="E475">
        <v>230.00613403320321</v>
      </c>
      <c r="F475">
        <v>265.25567626953131</v>
      </c>
      <c r="G475">
        <v>86.399711399711393</v>
      </c>
      <c r="H475">
        <v>422.54141235351563</v>
      </c>
      <c r="I475">
        <v>115.96262359619141</v>
      </c>
      <c r="J475">
        <v>116.49704742431641</v>
      </c>
      <c r="K475">
        <v>196.4229675292969</v>
      </c>
      <c r="L475">
        <v>219.32304382324219</v>
      </c>
      <c r="M475">
        <v>95.731987150068846</v>
      </c>
      <c r="N475" s="3">
        <v>9.6999999999999993</v>
      </c>
      <c r="O475" t="str">
        <f t="shared" si="7"/>
        <v>No</v>
      </c>
    </row>
    <row r="476" spans="1:15" x14ac:dyDescent="0.3">
      <c r="A476" t="s">
        <v>481</v>
      </c>
      <c r="B476">
        <v>380.887451171875</v>
      </c>
      <c r="C476">
        <v>207.01979064941409</v>
      </c>
      <c r="D476">
        <v>226.1779479980469</v>
      </c>
      <c r="E476">
        <v>285.04590454101572</v>
      </c>
      <c r="F476">
        <v>314.56049194335941</v>
      </c>
      <c r="G476">
        <v>59.992784992784998</v>
      </c>
      <c r="H476">
        <v>367.6475830078125</v>
      </c>
      <c r="I476">
        <v>163.18876647949219</v>
      </c>
      <c r="J476">
        <v>186.7904968261719</v>
      </c>
      <c r="K476">
        <v>265.03744506835938</v>
      </c>
      <c r="L476">
        <v>287.84309082031251</v>
      </c>
      <c r="M476">
        <v>70.032124827902706</v>
      </c>
      <c r="N476" s="3">
        <v>0.7</v>
      </c>
      <c r="O476" t="str">
        <f t="shared" si="7"/>
        <v>No</v>
      </c>
    </row>
    <row r="477" spans="1:15" x14ac:dyDescent="0.3">
      <c r="A477" t="s">
        <v>482</v>
      </c>
      <c r="B477">
        <v>407.62982177734381</v>
      </c>
      <c r="C477">
        <v>164.1315002441406</v>
      </c>
      <c r="D477">
        <v>170.8149490356445</v>
      </c>
      <c r="E477">
        <v>231.20668029785159</v>
      </c>
      <c r="F477">
        <v>249.80609436035161</v>
      </c>
      <c r="G477">
        <v>90.115440115440109</v>
      </c>
      <c r="H477">
        <v>407.62982177734381</v>
      </c>
      <c r="I477">
        <v>144.23164367675781</v>
      </c>
      <c r="J477">
        <v>169.91584777832031</v>
      </c>
      <c r="K477">
        <v>242.41774597167969</v>
      </c>
      <c r="L477">
        <v>260.69307861328127</v>
      </c>
      <c r="M477">
        <v>85.45204222120239</v>
      </c>
      <c r="N477" s="3">
        <v>5</v>
      </c>
      <c r="O477" t="str">
        <f t="shared" si="7"/>
        <v>No</v>
      </c>
    </row>
    <row r="478" spans="1:15" x14ac:dyDescent="0.3">
      <c r="A478" t="s">
        <v>483</v>
      </c>
      <c r="B478">
        <v>246.5228271484375</v>
      </c>
      <c r="C478">
        <v>117.5724411010742</v>
      </c>
      <c r="D478">
        <v>117.0102996826172</v>
      </c>
      <c r="E478">
        <v>150.4649932861328</v>
      </c>
      <c r="F478">
        <v>162.14554443359381</v>
      </c>
      <c r="G478">
        <v>100</v>
      </c>
      <c r="H478">
        <v>246.5228271484375</v>
      </c>
      <c r="I478">
        <v>101.1275634765625</v>
      </c>
      <c r="J478">
        <v>114.9292297363281</v>
      </c>
      <c r="K478">
        <v>164.29109191894531</v>
      </c>
      <c r="L478">
        <v>192.95616455078121</v>
      </c>
      <c r="M478">
        <v>100</v>
      </c>
      <c r="N478" s="3">
        <v>0</v>
      </c>
      <c r="O478" t="str">
        <f t="shared" si="7"/>
        <v>No</v>
      </c>
    </row>
    <row r="479" spans="1:15" x14ac:dyDescent="0.3">
      <c r="A479" t="s">
        <v>484</v>
      </c>
      <c r="B479">
        <v>224.1489562988281</v>
      </c>
      <c r="C479">
        <v>90.197578430175781</v>
      </c>
      <c r="D479">
        <v>90.082614898681641</v>
      </c>
      <c r="E479">
        <v>123.2791290283203</v>
      </c>
      <c r="F479">
        <v>136.0284744262695</v>
      </c>
      <c r="G479">
        <v>100</v>
      </c>
      <c r="H479">
        <v>224.1489562988281</v>
      </c>
      <c r="I479">
        <v>85.031341552734375</v>
      </c>
      <c r="J479">
        <v>89.732551574707031</v>
      </c>
      <c r="K479">
        <v>138.46784973144531</v>
      </c>
      <c r="L479">
        <v>154.4681396484375</v>
      </c>
      <c r="M479">
        <v>100</v>
      </c>
      <c r="N479" s="3">
        <v>0</v>
      </c>
      <c r="O479" t="str">
        <f t="shared" si="7"/>
        <v>No</v>
      </c>
    </row>
    <row r="480" spans="1:15" x14ac:dyDescent="0.3">
      <c r="A480" t="s">
        <v>485</v>
      </c>
      <c r="B480">
        <v>155.53887939453119</v>
      </c>
      <c r="C480">
        <v>64.031723022460938</v>
      </c>
      <c r="D480">
        <v>65.982505798339844</v>
      </c>
      <c r="E480">
        <v>88.986254882812503</v>
      </c>
      <c r="F480">
        <v>99.526828765869141</v>
      </c>
      <c r="G480">
        <v>100</v>
      </c>
      <c r="H480">
        <v>172.42291259765619</v>
      </c>
      <c r="I480">
        <v>57.597934722900391</v>
      </c>
      <c r="J480">
        <v>55.885692596435547</v>
      </c>
      <c r="K480">
        <v>96.717401123046869</v>
      </c>
      <c r="L480">
        <v>112.71893768310549</v>
      </c>
      <c r="M480">
        <v>100</v>
      </c>
      <c r="N480" s="3">
        <v>0</v>
      </c>
      <c r="O480" t="str">
        <f t="shared" si="7"/>
        <v>No</v>
      </c>
    </row>
    <row r="481" spans="1:15" x14ac:dyDescent="0.3">
      <c r="A481" t="s">
        <v>486</v>
      </c>
      <c r="B481">
        <v>194.53948974609381</v>
      </c>
      <c r="C481">
        <v>69.134719848632813</v>
      </c>
      <c r="D481">
        <v>66.579032897949219</v>
      </c>
      <c r="E481">
        <v>101.5070770263672</v>
      </c>
      <c r="F481">
        <v>114.710090637207</v>
      </c>
      <c r="G481">
        <v>100</v>
      </c>
      <c r="H481">
        <v>212.41514587402341</v>
      </c>
      <c r="I481">
        <v>84.69805908203125</v>
      </c>
      <c r="J481">
        <v>81.10260009765625</v>
      </c>
      <c r="K481">
        <v>118.5926895141602</v>
      </c>
      <c r="L481">
        <v>141.7204528808594</v>
      </c>
      <c r="M481">
        <v>100</v>
      </c>
      <c r="N481" s="3">
        <v>0</v>
      </c>
      <c r="O481" t="str">
        <f t="shared" si="7"/>
        <v>No</v>
      </c>
    </row>
    <row r="482" spans="1:15" x14ac:dyDescent="0.3">
      <c r="A482" t="s">
        <v>487</v>
      </c>
      <c r="B482">
        <v>447.2017822265625</v>
      </c>
      <c r="C482">
        <v>123.3031463623047</v>
      </c>
      <c r="D482">
        <v>99.81365966796875</v>
      </c>
      <c r="E482">
        <v>184.09962158203129</v>
      </c>
      <c r="F482">
        <v>227.84047851562499</v>
      </c>
      <c r="G482">
        <v>94.733044733044736</v>
      </c>
      <c r="H482">
        <v>447.2017822265625</v>
      </c>
      <c r="I482">
        <v>125.5697860717773</v>
      </c>
      <c r="J482">
        <v>128.53117370605469</v>
      </c>
      <c r="K482">
        <v>194.99314880371091</v>
      </c>
      <c r="L482">
        <v>231.9012176513672</v>
      </c>
      <c r="M482">
        <v>93.7586048646168</v>
      </c>
      <c r="N482" s="3">
        <v>0</v>
      </c>
      <c r="O482" t="str">
        <f t="shared" si="7"/>
        <v>No</v>
      </c>
    </row>
    <row r="483" spans="1:15" x14ac:dyDescent="0.3">
      <c r="A483" t="s">
        <v>488</v>
      </c>
      <c r="B483">
        <v>452.81118774414063</v>
      </c>
      <c r="C483">
        <v>174.08760070800781</v>
      </c>
      <c r="D483">
        <v>136.81020355224609</v>
      </c>
      <c r="E483">
        <v>256.52262573242189</v>
      </c>
      <c r="F483">
        <v>347.06817932128911</v>
      </c>
      <c r="G483">
        <v>79.256854256854254</v>
      </c>
      <c r="H483">
        <v>452.81118774414063</v>
      </c>
      <c r="I483">
        <v>158.67488098144531</v>
      </c>
      <c r="J483">
        <v>144.84144592285159</v>
      </c>
      <c r="K483">
        <v>251.08524475097661</v>
      </c>
      <c r="L483">
        <v>354.34038696289059</v>
      </c>
      <c r="M483">
        <v>79.9449288664525</v>
      </c>
      <c r="N483" s="3">
        <v>0</v>
      </c>
      <c r="O483" t="str">
        <f t="shared" si="7"/>
        <v>No</v>
      </c>
    </row>
    <row r="484" spans="1:15" x14ac:dyDescent="0.3">
      <c r="A484" t="s">
        <v>489</v>
      </c>
      <c r="B484">
        <v>553.1861572265625</v>
      </c>
      <c r="C484">
        <v>227.26849365234381</v>
      </c>
      <c r="D484">
        <v>194.644157409668</v>
      </c>
      <c r="E484">
        <v>346.19967651367188</v>
      </c>
      <c r="F484">
        <v>429.53486328125001</v>
      </c>
      <c r="G484">
        <v>65.007215007214995</v>
      </c>
      <c r="H484">
        <v>553.1861572265625</v>
      </c>
      <c r="I484">
        <v>190.84236145019531</v>
      </c>
      <c r="J484">
        <v>185.10093688964841</v>
      </c>
      <c r="K484">
        <v>336.74372558593763</v>
      </c>
      <c r="L484">
        <v>434.86947631835938</v>
      </c>
      <c r="M484">
        <v>70.904084442404766</v>
      </c>
      <c r="N484" s="3">
        <v>19.5</v>
      </c>
      <c r="O484" t="str">
        <f t="shared" si="7"/>
        <v>No</v>
      </c>
    </row>
    <row r="485" spans="1:15" x14ac:dyDescent="0.3">
      <c r="A485" t="s">
        <v>490</v>
      </c>
      <c r="B485">
        <v>437.53518676757813</v>
      </c>
      <c r="C485">
        <v>187.82330322265619</v>
      </c>
      <c r="D485">
        <v>184.71817779541021</v>
      </c>
      <c r="E485">
        <v>265.85599975585939</v>
      </c>
      <c r="F485">
        <v>301.99578552246089</v>
      </c>
      <c r="G485">
        <v>73.98989898989899</v>
      </c>
      <c r="H485">
        <v>437.53518676757813</v>
      </c>
      <c r="I485">
        <v>148.654052734375</v>
      </c>
      <c r="J485">
        <v>141.1042785644531</v>
      </c>
      <c r="K485">
        <v>249.93339538574219</v>
      </c>
      <c r="L485">
        <v>304.60657348632822</v>
      </c>
      <c r="M485">
        <v>80.036714089031662</v>
      </c>
      <c r="N485" s="3">
        <v>204.8</v>
      </c>
      <c r="O485" t="str">
        <f t="shared" si="7"/>
        <v>Yes</v>
      </c>
    </row>
    <row r="486" spans="1:15" x14ac:dyDescent="0.3">
      <c r="A486" t="s">
        <v>491</v>
      </c>
      <c r="B486">
        <v>505.53298950195313</v>
      </c>
      <c r="C486">
        <v>183.26667785644531</v>
      </c>
      <c r="D486">
        <v>169.73030090332031</v>
      </c>
      <c r="E486">
        <v>288.67403564453127</v>
      </c>
      <c r="F486">
        <v>331.78233032226558</v>
      </c>
      <c r="G486">
        <v>74.278499278499282</v>
      </c>
      <c r="H486">
        <v>505.53298950195313</v>
      </c>
      <c r="I486">
        <v>139.37998962402341</v>
      </c>
      <c r="J486">
        <v>113.97341156005859</v>
      </c>
      <c r="K486">
        <v>243.48906249999999</v>
      </c>
      <c r="L486">
        <v>333.9791198730469</v>
      </c>
      <c r="M486">
        <v>80.725103258375398</v>
      </c>
      <c r="N486" s="3">
        <v>114.8</v>
      </c>
      <c r="O486" t="str">
        <f t="shared" si="7"/>
        <v>No</v>
      </c>
    </row>
    <row r="487" spans="1:15" x14ac:dyDescent="0.3">
      <c r="A487" t="s">
        <v>492</v>
      </c>
      <c r="B487">
        <v>375.7054443359375</v>
      </c>
      <c r="C487">
        <v>143.8113708496094</v>
      </c>
      <c r="D487">
        <v>136.180290222168</v>
      </c>
      <c r="E487">
        <v>223.08586730957029</v>
      </c>
      <c r="F487">
        <v>275.7867340087891</v>
      </c>
      <c r="G487">
        <v>84.776334776334778</v>
      </c>
      <c r="H487">
        <v>375.7054443359375</v>
      </c>
      <c r="I487">
        <v>106.19683837890619</v>
      </c>
      <c r="J487">
        <v>98.981025695800781</v>
      </c>
      <c r="K487">
        <v>182.56691589355469</v>
      </c>
      <c r="L487">
        <v>226.35019531250001</v>
      </c>
      <c r="M487">
        <v>92.565396971087651</v>
      </c>
      <c r="N487" s="3">
        <v>146</v>
      </c>
      <c r="O487" t="str">
        <f t="shared" si="7"/>
        <v>No</v>
      </c>
    </row>
    <row r="488" spans="1:15" x14ac:dyDescent="0.3">
      <c r="A488" t="s">
        <v>493</v>
      </c>
      <c r="B488">
        <v>393.82565307617188</v>
      </c>
      <c r="C488">
        <v>112.90716552734381</v>
      </c>
      <c r="D488">
        <v>102.65285491943359</v>
      </c>
      <c r="E488">
        <v>164.24761962890631</v>
      </c>
      <c r="F488">
        <v>195.82047271728521</v>
      </c>
      <c r="G488">
        <v>96.392496392496398</v>
      </c>
      <c r="H488">
        <v>276.3741455078125</v>
      </c>
      <c r="I488">
        <v>86.94244384765625</v>
      </c>
      <c r="J488">
        <v>70.354652404785156</v>
      </c>
      <c r="K488">
        <v>146.1944519042969</v>
      </c>
      <c r="L488">
        <v>195.7138702392578</v>
      </c>
      <c r="M488">
        <v>97.338228545204217</v>
      </c>
      <c r="N488" s="3">
        <v>43</v>
      </c>
      <c r="O488" t="str">
        <f t="shared" si="7"/>
        <v>No</v>
      </c>
    </row>
    <row r="489" spans="1:15" x14ac:dyDescent="0.3">
      <c r="A489" t="s">
        <v>494</v>
      </c>
      <c r="B489">
        <v>558.02117919921875</v>
      </c>
      <c r="C489">
        <v>141.3916320800781</v>
      </c>
      <c r="D489">
        <v>127.0524444580078</v>
      </c>
      <c r="E489">
        <v>214.54090881347659</v>
      </c>
      <c r="F489">
        <v>269.60480041503922</v>
      </c>
      <c r="G489">
        <v>87.157287157287158</v>
      </c>
      <c r="H489">
        <v>305.20526123046881</v>
      </c>
      <c r="I489">
        <v>106.1782302856445</v>
      </c>
      <c r="J489">
        <v>95.052528381347656</v>
      </c>
      <c r="K489">
        <v>192.6437591552735</v>
      </c>
      <c r="L489">
        <v>220.87320861816411</v>
      </c>
      <c r="M489">
        <v>96.145020651675082</v>
      </c>
      <c r="N489" s="3">
        <v>0</v>
      </c>
      <c r="O489" t="str">
        <f t="shared" si="7"/>
        <v>No</v>
      </c>
    </row>
    <row r="490" spans="1:15" x14ac:dyDescent="0.3">
      <c r="A490" t="s">
        <v>495</v>
      </c>
      <c r="B490">
        <v>306.27377319335938</v>
      </c>
      <c r="C490">
        <v>153.7208251953125</v>
      </c>
      <c r="D490">
        <v>156.69807434082031</v>
      </c>
      <c r="E490">
        <v>221.15110168457031</v>
      </c>
      <c r="F490">
        <v>246.1273498535156</v>
      </c>
      <c r="G490">
        <v>91.269841269841265</v>
      </c>
      <c r="H490">
        <v>306.27377319335938</v>
      </c>
      <c r="I490">
        <v>103.9413146972656</v>
      </c>
      <c r="J490">
        <v>95.630210876464844</v>
      </c>
      <c r="K490">
        <v>173.1565856933594</v>
      </c>
      <c r="L490">
        <v>215.8193084716797</v>
      </c>
      <c r="M490">
        <v>95.823772372648008</v>
      </c>
      <c r="N490" s="3">
        <v>0</v>
      </c>
      <c r="O490" t="str">
        <f t="shared" si="7"/>
        <v>No</v>
      </c>
    </row>
    <row r="491" spans="1:15" x14ac:dyDescent="0.3">
      <c r="A491" t="s">
        <v>496</v>
      </c>
      <c r="B491">
        <v>398.05316162109381</v>
      </c>
      <c r="C491">
        <v>195.40016174316409</v>
      </c>
      <c r="D491">
        <v>195.71379852294919</v>
      </c>
      <c r="E491">
        <v>260.33014526367191</v>
      </c>
      <c r="F491">
        <v>293.84482727050778</v>
      </c>
      <c r="G491">
        <v>75.649350649350637</v>
      </c>
      <c r="H491">
        <v>358.23361206054688</v>
      </c>
      <c r="I491">
        <v>108.657844543457</v>
      </c>
      <c r="J491">
        <v>75.074981689453125</v>
      </c>
      <c r="K491">
        <v>213.81828918457029</v>
      </c>
      <c r="L491">
        <v>255.67215881347661</v>
      </c>
      <c r="M491">
        <v>88.618632400183571</v>
      </c>
      <c r="N491" s="3">
        <v>0</v>
      </c>
      <c r="O491" t="str">
        <f t="shared" si="7"/>
        <v>No</v>
      </c>
    </row>
    <row r="492" spans="1:15" x14ac:dyDescent="0.3">
      <c r="A492" t="s">
        <v>497</v>
      </c>
      <c r="B492">
        <v>396.93399047851563</v>
      </c>
      <c r="C492">
        <v>217.79396057128909</v>
      </c>
      <c r="D492">
        <v>217.5437316894531</v>
      </c>
      <c r="E492">
        <v>310.23836669921877</v>
      </c>
      <c r="F492">
        <v>346.66328430175781</v>
      </c>
      <c r="G492">
        <v>60.930735930735928</v>
      </c>
      <c r="H492">
        <v>396.93399047851563</v>
      </c>
      <c r="I492">
        <v>114.8564071655273</v>
      </c>
      <c r="J492">
        <v>101.11944580078119</v>
      </c>
      <c r="K492">
        <v>179.85320434570309</v>
      </c>
      <c r="L492">
        <v>279.85885009765627</v>
      </c>
      <c r="M492">
        <v>87.884350619550261</v>
      </c>
      <c r="N492" s="3">
        <v>0</v>
      </c>
      <c r="O492" t="str">
        <f t="shared" si="7"/>
        <v>No</v>
      </c>
    </row>
    <row r="493" spans="1:15" x14ac:dyDescent="0.3">
      <c r="A493" t="s">
        <v>498</v>
      </c>
      <c r="B493">
        <v>583.79974365234375</v>
      </c>
      <c r="C493">
        <v>240.88934326171881</v>
      </c>
      <c r="D493">
        <v>232.35789489746091</v>
      </c>
      <c r="E493">
        <v>345.54456176757822</v>
      </c>
      <c r="F493">
        <v>370.19173583984377</v>
      </c>
      <c r="G493">
        <v>55.122655122655118</v>
      </c>
      <c r="H493">
        <v>330.88015747070313</v>
      </c>
      <c r="I493">
        <v>104.70159912109381</v>
      </c>
      <c r="J493">
        <v>90.296272277832031</v>
      </c>
      <c r="K493">
        <v>174.4382598876953</v>
      </c>
      <c r="L493">
        <v>212.1235382080078</v>
      </c>
      <c r="M493">
        <v>94.997705369435522</v>
      </c>
      <c r="N493" s="3">
        <v>19.8</v>
      </c>
      <c r="O493" t="str">
        <f t="shared" si="7"/>
        <v>No</v>
      </c>
    </row>
    <row r="494" spans="1:15" x14ac:dyDescent="0.3">
      <c r="A494" t="s">
        <v>499</v>
      </c>
      <c r="B494">
        <v>632.96771240234375</v>
      </c>
      <c r="C494">
        <v>332.66836547851563</v>
      </c>
      <c r="D494">
        <v>353.28359985351563</v>
      </c>
      <c r="E494">
        <v>456.30808715820308</v>
      </c>
      <c r="F494">
        <v>508.49790649414069</v>
      </c>
      <c r="G494">
        <v>28.715728715728719</v>
      </c>
      <c r="H494">
        <v>632.96771240234375</v>
      </c>
      <c r="I494">
        <v>177.23997497558591</v>
      </c>
      <c r="J494">
        <v>150.69313049316409</v>
      </c>
      <c r="K494">
        <v>284.15361328124999</v>
      </c>
      <c r="L494">
        <v>433.49006958007823</v>
      </c>
      <c r="M494">
        <v>75.768701239100494</v>
      </c>
      <c r="N494" s="3">
        <v>1.9</v>
      </c>
      <c r="O494" t="str">
        <f t="shared" si="7"/>
        <v>No</v>
      </c>
    </row>
    <row r="495" spans="1:15" x14ac:dyDescent="0.3">
      <c r="A495" t="s">
        <v>500</v>
      </c>
      <c r="B495">
        <v>843.5743408203125</v>
      </c>
      <c r="C495">
        <v>365.87753295898438</v>
      </c>
      <c r="D495">
        <v>369.1629638671875</v>
      </c>
      <c r="E495">
        <v>460.50613403320318</v>
      </c>
      <c r="F495">
        <v>566.27041625976563</v>
      </c>
      <c r="G495">
        <v>18.650793650793648</v>
      </c>
      <c r="H495">
        <v>843.5743408203125</v>
      </c>
      <c r="I495">
        <v>234.40538024902341</v>
      </c>
      <c r="J495">
        <v>214.74943542480469</v>
      </c>
      <c r="K495">
        <v>391.51511840820308</v>
      </c>
      <c r="L495">
        <v>475.29608764648441</v>
      </c>
      <c r="M495">
        <v>53.923818265259293</v>
      </c>
      <c r="N495" s="3">
        <v>39.200000000000003</v>
      </c>
      <c r="O495" t="str">
        <f t="shared" si="7"/>
        <v>No</v>
      </c>
    </row>
    <row r="496" spans="1:15" x14ac:dyDescent="0.3">
      <c r="A496" t="s">
        <v>501</v>
      </c>
      <c r="B496">
        <v>634.42364501953125</v>
      </c>
      <c r="C496">
        <v>340.13095092773438</v>
      </c>
      <c r="D496">
        <v>359.9517822265625</v>
      </c>
      <c r="E496">
        <v>414.0499206542969</v>
      </c>
      <c r="F496">
        <v>448.84719848632813</v>
      </c>
      <c r="G496">
        <v>16.847041847041851</v>
      </c>
      <c r="H496">
        <v>603.13671875</v>
      </c>
      <c r="I496">
        <v>224.58943176269531</v>
      </c>
      <c r="J496">
        <v>250.7522277832031</v>
      </c>
      <c r="K496">
        <v>389.12884521484381</v>
      </c>
      <c r="L496">
        <v>432.52888793945323</v>
      </c>
      <c r="M496">
        <v>49.977053694355213</v>
      </c>
      <c r="N496" s="3">
        <v>109</v>
      </c>
      <c r="O496" t="str">
        <f t="shared" si="7"/>
        <v>No</v>
      </c>
    </row>
    <row r="497" spans="1:15" x14ac:dyDescent="0.3">
      <c r="A497" t="s">
        <v>502</v>
      </c>
      <c r="B497">
        <v>656.68804931640625</v>
      </c>
      <c r="C497">
        <v>309.5633544921875</v>
      </c>
      <c r="D497">
        <v>338.90921020507813</v>
      </c>
      <c r="E497">
        <v>393.16876220703119</v>
      </c>
      <c r="F497">
        <v>421.70990295410161</v>
      </c>
      <c r="G497">
        <v>25.396825396825399</v>
      </c>
      <c r="H497">
        <v>656.68804931640625</v>
      </c>
      <c r="I497">
        <v>168.43499755859381</v>
      </c>
      <c r="J497">
        <v>129.27641296386719</v>
      </c>
      <c r="K497">
        <v>311.74958496093751</v>
      </c>
      <c r="L497">
        <v>394.63236694335939</v>
      </c>
      <c r="M497">
        <v>70.949977053694354</v>
      </c>
      <c r="N497" s="3">
        <v>107.5</v>
      </c>
      <c r="O497" t="str">
        <f t="shared" si="7"/>
        <v>No</v>
      </c>
    </row>
    <row r="498" spans="1:15" x14ac:dyDescent="0.3">
      <c r="A498" t="s">
        <v>503</v>
      </c>
      <c r="B498">
        <v>635.2657470703125</v>
      </c>
      <c r="C498">
        <v>314.63919067382813</v>
      </c>
      <c r="D498">
        <v>318.13331604003912</v>
      </c>
      <c r="E498">
        <v>406.58533935546882</v>
      </c>
      <c r="F498">
        <v>468.85186462402339</v>
      </c>
      <c r="G498">
        <v>25.396825396825399</v>
      </c>
      <c r="H498">
        <v>630.408935546875</v>
      </c>
      <c r="I498">
        <v>144.5811767578125</v>
      </c>
      <c r="J498">
        <v>99.515876770019531</v>
      </c>
      <c r="K498">
        <v>264.39533691406251</v>
      </c>
      <c r="L498">
        <v>367.88322753906249</v>
      </c>
      <c r="M498">
        <v>78.109224414869203</v>
      </c>
      <c r="N498" s="3">
        <v>13.8</v>
      </c>
      <c r="O498" t="str">
        <f t="shared" si="7"/>
        <v>No</v>
      </c>
    </row>
    <row r="499" spans="1:15" x14ac:dyDescent="0.3">
      <c r="A499" t="s">
        <v>504</v>
      </c>
      <c r="B499">
        <v>1180.105224609375</v>
      </c>
      <c r="C499">
        <v>338.9937744140625</v>
      </c>
      <c r="D499">
        <v>364.0587158203125</v>
      </c>
      <c r="E499">
        <v>488.75206298828118</v>
      </c>
      <c r="F499">
        <v>527.24155273437498</v>
      </c>
      <c r="G499">
        <v>37.337662337662337</v>
      </c>
      <c r="H499">
        <v>1180.105224609375</v>
      </c>
      <c r="I499">
        <v>108.3066101074219</v>
      </c>
      <c r="J499">
        <v>84.982681274414063</v>
      </c>
      <c r="K499">
        <v>175.55661621093751</v>
      </c>
      <c r="L499">
        <v>209.86249694824221</v>
      </c>
      <c r="M499">
        <v>94.033960532354286</v>
      </c>
      <c r="N499" s="3">
        <v>7</v>
      </c>
      <c r="O499" t="str">
        <f t="shared" si="7"/>
        <v>No</v>
      </c>
    </row>
    <row r="500" spans="1:15" x14ac:dyDescent="0.3">
      <c r="A500" t="s">
        <v>505</v>
      </c>
      <c r="B500">
        <v>710.59564208984375</v>
      </c>
      <c r="C500">
        <v>217.21376037597659</v>
      </c>
      <c r="D500">
        <v>179.2839660644531</v>
      </c>
      <c r="E500">
        <v>383.5201293945313</v>
      </c>
      <c r="F500">
        <v>450.84517822265627</v>
      </c>
      <c r="G500">
        <v>57.142857142857139</v>
      </c>
      <c r="H500">
        <v>291.22332763671881</v>
      </c>
      <c r="I500">
        <v>77.219367980957031</v>
      </c>
      <c r="J500">
        <v>60.0257568359375</v>
      </c>
      <c r="K500">
        <v>141.49587707519541</v>
      </c>
      <c r="L500">
        <v>176.47492980957031</v>
      </c>
      <c r="M500">
        <v>99.311610830656264</v>
      </c>
      <c r="N500" s="3">
        <v>0.4</v>
      </c>
      <c r="O500" t="str">
        <f t="shared" si="7"/>
        <v>No</v>
      </c>
    </row>
    <row r="501" spans="1:15" x14ac:dyDescent="0.3">
      <c r="A501" t="s">
        <v>506</v>
      </c>
      <c r="B501">
        <v>432.68722534179688</v>
      </c>
      <c r="C501">
        <v>167.6692810058594</v>
      </c>
      <c r="D501">
        <v>132.84434509277341</v>
      </c>
      <c r="E501">
        <v>281.46311035156248</v>
      </c>
      <c r="F501">
        <v>371.23077697753911</v>
      </c>
      <c r="G501">
        <v>76.551226551226549</v>
      </c>
      <c r="H501">
        <v>383.68792724609381</v>
      </c>
      <c r="I501">
        <v>112.5625915527344</v>
      </c>
      <c r="J501">
        <v>93.642166137695313</v>
      </c>
      <c r="K501">
        <v>179.5799499511719</v>
      </c>
      <c r="L501">
        <v>250.06779785156249</v>
      </c>
      <c r="M501">
        <v>89.995410738871044</v>
      </c>
      <c r="N501" s="3">
        <v>0</v>
      </c>
      <c r="O501" t="str">
        <f t="shared" si="7"/>
        <v>No</v>
      </c>
    </row>
    <row r="502" spans="1:15" x14ac:dyDescent="0.3">
      <c r="A502" t="s">
        <v>507</v>
      </c>
      <c r="B502">
        <v>447.39755249023438</v>
      </c>
      <c r="C502">
        <v>131.18635559082031</v>
      </c>
      <c r="D502">
        <v>99.128639221191406</v>
      </c>
      <c r="E502">
        <v>184.5373474121094</v>
      </c>
      <c r="F502">
        <v>285.21380615234381</v>
      </c>
      <c r="G502">
        <v>87.770562770562762</v>
      </c>
      <c r="H502">
        <v>262.16131591796881</v>
      </c>
      <c r="I502">
        <v>91.460578918457031</v>
      </c>
      <c r="J502">
        <v>81.4520263671875</v>
      </c>
      <c r="K502">
        <v>149.86301574707031</v>
      </c>
      <c r="L502">
        <v>176.70622558593749</v>
      </c>
      <c r="M502">
        <v>99.908214777420838</v>
      </c>
      <c r="N502" s="3">
        <v>0</v>
      </c>
      <c r="O502" t="str">
        <f t="shared" si="7"/>
        <v>No</v>
      </c>
    </row>
    <row r="503" spans="1:15" x14ac:dyDescent="0.3">
      <c r="A503" t="s">
        <v>508</v>
      </c>
      <c r="B503">
        <v>553.28729248046875</v>
      </c>
      <c r="C503">
        <v>142.1543884277344</v>
      </c>
      <c r="D503">
        <v>132.34867095947271</v>
      </c>
      <c r="E503">
        <v>185.20952148437499</v>
      </c>
      <c r="F503">
        <v>235.35153961181649</v>
      </c>
      <c r="G503">
        <v>91.702741702741704</v>
      </c>
      <c r="H503">
        <v>311.78948974609381</v>
      </c>
      <c r="I503">
        <v>103.911750793457</v>
      </c>
      <c r="J503">
        <v>103.88271331787109</v>
      </c>
      <c r="K503">
        <v>171.9938049316406</v>
      </c>
      <c r="L503">
        <v>190.556396484375</v>
      </c>
      <c r="M503">
        <v>99.26571821936669</v>
      </c>
      <c r="N503" s="3">
        <v>9</v>
      </c>
      <c r="O503" t="str">
        <f t="shared" si="7"/>
        <v>No</v>
      </c>
    </row>
    <row r="504" spans="1:15" x14ac:dyDescent="0.3">
      <c r="A504" t="s">
        <v>509</v>
      </c>
      <c r="B504">
        <v>766.99835205078125</v>
      </c>
      <c r="C504">
        <v>210.5274353027344</v>
      </c>
      <c r="D504">
        <v>194.4328689575195</v>
      </c>
      <c r="E504">
        <v>285.72746582031249</v>
      </c>
      <c r="F504">
        <v>337.59588928222661</v>
      </c>
      <c r="G504">
        <v>70.165945165945161</v>
      </c>
      <c r="H504">
        <v>404.82467651367188</v>
      </c>
      <c r="I504">
        <v>138.66377258300781</v>
      </c>
      <c r="J504">
        <v>135.8526306152344</v>
      </c>
      <c r="K504">
        <v>231.01371459960939</v>
      </c>
      <c r="L504">
        <v>271.30062866210938</v>
      </c>
      <c r="M504">
        <v>85.956860945387788</v>
      </c>
      <c r="N504" s="3">
        <v>0</v>
      </c>
      <c r="O504" t="str">
        <f t="shared" si="7"/>
        <v>No</v>
      </c>
    </row>
    <row r="505" spans="1:15" x14ac:dyDescent="0.3">
      <c r="A505" t="s">
        <v>510</v>
      </c>
      <c r="B505">
        <v>546.17547607421875</v>
      </c>
      <c r="C505">
        <v>220.40380859375</v>
      </c>
      <c r="D505">
        <v>219.20188903808591</v>
      </c>
      <c r="E505">
        <v>282.16398315429689</v>
      </c>
      <c r="F505">
        <v>321.03320922851572</v>
      </c>
      <c r="G505">
        <v>66.233766233766232</v>
      </c>
      <c r="H505">
        <v>398.78182983398438</v>
      </c>
      <c r="I505">
        <v>140.56404113769531</v>
      </c>
      <c r="J505">
        <v>125.3979949951172</v>
      </c>
      <c r="K505">
        <v>260.43278808593749</v>
      </c>
      <c r="L505">
        <v>299.8469177246094</v>
      </c>
      <c r="M505">
        <v>75.631023405231758</v>
      </c>
      <c r="N505" s="3">
        <v>2</v>
      </c>
      <c r="O505" t="str">
        <f t="shared" si="7"/>
        <v>No</v>
      </c>
    </row>
    <row r="506" spans="1:15" x14ac:dyDescent="0.3">
      <c r="A506" t="s">
        <v>511</v>
      </c>
      <c r="B506">
        <v>441.40277099609381</v>
      </c>
      <c r="C506">
        <v>218.5445556640625</v>
      </c>
      <c r="D506">
        <v>215.5776443481445</v>
      </c>
      <c r="E506">
        <v>260.94557495117192</v>
      </c>
      <c r="F506">
        <v>295.95106506347662</v>
      </c>
      <c r="G506">
        <v>75.360750360750359</v>
      </c>
      <c r="H506">
        <v>370.06332397460938</v>
      </c>
      <c r="I506">
        <v>146.9136962890625</v>
      </c>
      <c r="J506">
        <v>149.49737548828119</v>
      </c>
      <c r="K506">
        <v>262.78840332031251</v>
      </c>
      <c r="L506">
        <v>297.9002624511719</v>
      </c>
      <c r="M506">
        <v>77.191372189077555</v>
      </c>
      <c r="N506" s="3">
        <v>10</v>
      </c>
      <c r="O506" t="str">
        <f t="shared" si="7"/>
        <v>No</v>
      </c>
    </row>
    <row r="507" spans="1:15" x14ac:dyDescent="0.3">
      <c r="A507" t="s">
        <v>512</v>
      </c>
      <c r="B507">
        <v>366.06549072265619</v>
      </c>
      <c r="C507">
        <v>245.74894714355469</v>
      </c>
      <c r="D507">
        <v>258.44844055175781</v>
      </c>
      <c r="E507">
        <v>289.44577026367188</v>
      </c>
      <c r="F507">
        <v>311.05584106445309</v>
      </c>
      <c r="G507">
        <v>41.847041847041851</v>
      </c>
      <c r="H507">
        <v>360.9244384765625</v>
      </c>
      <c r="I507">
        <v>159.58503723144531</v>
      </c>
      <c r="J507">
        <v>175.2716064453125</v>
      </c>
      <c r="K507">
        <v>264.74405517578128</v>
      </c>
      <c r="L507">
        <v>290.94315795898439</v>
      </c>
      <c r="M507">
        <v>74.024782010096374</v>
      </c>
      <c r="N507" s="3">
        <v>12</v>
      </c>
      <c r="O507" t="str">
        <f t="shared" si="7"/>
        <v>No</v>
      </c>
    </row>
    <row r="508" spans="1:15" x14ac:dyDescent="0.3">
      <c r="A508" t="s">
        <v>513</v>
      </c>
      <c r="B508">
        <v>493.33450317382813</v>
      </c>
      <c r="C508">
        <v>270.3438720703125</v>
      </c>
      <c r="D508">
        <v>269.18086242675781</v>
      </c>
      <c r="E508">
        <v>340.37742309570308</v>
      </c>
      <c r="F508">
        <v>361.2984558105469</v>
      </c>
      <c r="G508">
        <v>34.920634920634917</v>
      </c>
      <c r="H508">
        <v>464.7095947265625</v>
      </c>
      <c r="I508">
        <v>158.5556945800781</v>
      </c>
      <c r="J508">
        <v>178.69358825683591</v>
      </c>
      <c r="K508">
        <v>242.57822265625001</v>
      </c>
      <c r="L508">
        <v>280.11586303710942</v>
      </c>
      <c r="M508">
        <v>83.570445158329505</v>
      </c>
      <c r="N508" s="3">
        <v>23</v>
      </c>
      <c r="O508" t="str">
        <f t="shared" si="7"/>
        <v>No</v>
      </c>
    </row>
    <row r="509" spans="1:15" x14ac:dyDescent="0.3">
      <c r="A509" t="s">
        <v>514</v>
      </c>
      <c r="B509">
        <v>444.00888061523438</v>
      </c>
      <c r="C509">
        <v>291.49288940429688</v>
      </c>
      <c r="D509">
        <v>298.51312255859381</v>
      </c>
      <c r="E509">
        <v>348.13443603515628</v>
      </c>
      <c r="F509">
        <v>378.27533264160161</v>
      </c>
      <c r="G509">
        <v>23.232323232323228</v>
      </c>
      <c r="H509">
        <v>415.90121459960938</v>
      </c>
      <c r="I509">
        <v>164.5454406738281</v>
      </c>
      <c r="J509">
        <v>190.41424560546881</v>
      </c>
      <c r="K509">
        <v>261.53541259765632</v>
      </c>
      <c r="L509">
        <v>302.42686767578118</v>
      </c>
      <c r="M509">
        <v>76.319412574575495</v>
      </c>
      <c r="N509" s="3">
        <v>5.5</v>
      </c>
      <c r="O509" t="str">
        <f t="shared" si="7"/>
        <v>No</v>
      </c>
    </row>
    <row r="510" spans="1:15" x14ac:dyDescent="0.3">
      <c r="A510" t="s">
        <v>515</v>
      </c>
      <c r="B510">
        <v>539.864990234375</v>
      </c>
      <c r="C510">
        <v>345.2059326171875</v>
      </c>
      <c r="D510">
        <v>364.72132873535162</v>
      </c>
      <c r="E510">
        <v>425.26249999999999</v>
      </c>
      <c r="F510">
        <v>460.36520385742188</v>
      </c>
      <c r="G510">
        <v>15.8008658008658</v>
      </c>
      <c r="H510">
        <v>539.864990234375</v>
      </c>
      <c r="I510">
        <v>189.5950622558594</v>
      </c>
      <c r="J510">
        <v>212.7025146484375</v>
      </c>
      <c r="K510">
        <v>309.99948120117188</v>
      </c>
      <c r="L510">
        <v>346.64163208007813</v>
      </c>
      <c r="M510">
        <v>57.457549334557143</v>
      </c>
      <c r="N510" s="3">
        <v>52.5</v>
      </c>
      <c r="O510" t="str">
        <f t="shared" si="7"/>
        <v>No</v>
      </c>
    </row>
    <row r="511" spans="1:15" x14ac:dyDescent="0.3">
      <c r="A511" t="s">
        <v>516</v>
      </c>
      <c r="B511">
        <v>617.46435546875</v>
      </c>
      <c r="C511">
        <v>324.82394409179688</v>
      </c>
      <c r="D511">
        <v>269.92671203613281</v>
      </c>
      <c r="E511">
        <v>508.77208251953141</v>
      </c>
      <c r="F511">
        <v>546.1975219726562</v>
      </c>
      <c r="G511">
        <v>46.464646464646457</v>
      </c>
      <c r="H511">
        <v>432.612060546875</v>
      </c>
      <c r="I511">
        <v>155.13288879394531</v>
      </c>
      <c r="J511">
        <v>162.0470886230469</v>
      </c>
      <c r="K511">
        <v>242.75150146484381</v>
      </c>
      <c r="L511">
        <v>290.32404174804691</v>
      </c>
      <c r="M511">
        <v>81.964203763194121</v>
      </c>
      <c r="N511" s="3">
        <v>20.5</v>
      </c>
      <c r="O511" t="str">
        <f t="shared" si="7"/>
        <v>No</v>
      </c>
    </row>
    <row r="512" spans="1:15" x14ac:dyDescent="0.3">
      <c r="A512" t="s">
        <v>517</v>
      </c>
      <c r="B512">
        <v>677.72003173828125</v>
      </c>
      <c r="C512">
        <v>243.57061767578119</v>
      </c>
      <c r="D512">
        <v>216.69927215576169</v>
      </c>
      <c r="E512">
        <v>364.4313903808594</v>
      </c>
      <c r="F512">
        <v>455.52220458984368</v>
      </c>
      <c r="G512">
        <v>57.936507936507937</v>
      </c>
      <c r="H512">
        <v>406.36224365234381</v>
      </c>
      <c r="I512">
        <v>127.4995956420898</v>
      </c>
      <c r="J512">
        <v>109.7724304199219</v>
      </c>
      <c r="K512">
        <v>228.56458740234379</v>
      </c>
      <c r="L512">
        <v>273.14581298828119</v>
      </c>
      <c r="M512">
        <v>84.717760440569066</v>
      </c>
      <c r="N512" s="3">
        <v>88.6</v>
      </c>
      <c r="O512" t="str">
        <f t="shared" si="7"/>
        <v>No</v>
      </c>
    </row>
    <row r="513" spans="1:15" x14ac:dyDescent="0.3">
      <c r="A513" t="s">
        <v>518</v>
      </c>
      <c r="B513">
        <v>530.96966552734375</v>
      </c>
      <c r="C513">
        <v>193.94831848144531</v>
      </c>
      <c r="D513">
        <v>138.72624969482419</v>
      </c>
      <c r="E513">
        <v>368.32542724609368</v>
      </c>
      <c r="F513">
        <v>404.99327697753898</v>
      </c>
      <c r="G513">
        <v>69.155844155844164</v>
      </c>
      <c r="H513">
        <v>299.9296875</v>
      </c>
      <c r="I513">
        <v>95.288719177246094</v>
      </c>
      <c r="J513">
        <v>86.481704711914063</v>
      </c>
      <c r="K513">
        <v>141.46790771484379</v>
      </c>
      <c r="L513">
        <v>180.0231597900391</v>
      </c>
      <c r="M513">
        <v>96.05323542909592</v>
      </c>
      <c r="N513" s="3">
        <v>6.4</v>
      </c>
      <c r="O513" t="str">
        <f t="shared" si="7"/>
        <v>No</v>
      </c>
    </row>
    <row r="514" spans="1:15" x14ac:dyDescent="0.3">
      <c r="A514" t="s">
        <v>519</v>
      </c>
      <c r="B514">
        <v>652.0838623046875</v>
      </c>
      <c r="C514">
        <v>244.72308349609381</v>
      </c>
      <c r="D514">
        <v>184.01774597167969</v>
      </c>
      <c r="E514">
        <v>435.06554565429701</v>
      </c>
      <c r="F514">
        <v>538.4650756835938</v>
      </c>
      <c r="G514">
        <v>63.888888888888893</v>
      </c>
      <c r="H514">
        <v>396.69461059570313</v>
      </c>
      <c r="I514">
        <v>117.4633865356445</v>
      </c>
      <c r="J514">
        <v>119.884635925293</v>
      </c>
      <c r="K514">
        <v>183.3367614746094</v>
      </c>
      <c r="L514">
        <v>217.66052856445319</v>
      </c>
      <c r="M514">
        <v>94.538779256539698</v>
      </c>
      <c r="N514" s="3">
        <v>0</v>
      </c>
      <c r="O514" t="str">
        <f t="shared" si="7"/>
        <v>No</v>
      </c>
    </row>
    <row r="515" spans="1:15" x14ac:dyDescent="0.3">
      <c r="A515" t="s">
        <v>520</v>
      </c>
      <c r="B515">
        <v>745.91461181640625</v>
      </c>
      <c r="C515">
        <v>272.62130737304688</v>
      </c>
      <c r="D515">
        <v>216.422004699707</v>
      </c>
      <c r="E515">
        <v>447.95181884765623</v>
      </c>
      <c r="F515">
        <v>552.59297485351567</v>
      </c>
      <c r="G515">
        <v>59.812409812409818</v>
      </c>
      <c r="H515">
        <v>491.92269897460938</v>
      </c>
      <c r="I515">
        <v>154.02229309082031</v>
      </c>
      <c r="J515">
        <v>152.1617126464844</v>
      </c>
      <c r="K515">
        <v>256.4721557617188</v>
      </c>
      <c r="L515">
        <v>333.80720214843751</v>
      </c>
      <c r="M515">
        <v>78.476365305185865</v>
      </c>
      <c r="N515" s="3">
        <v>0</v>
      </c>
      <c r="O515" t="str">
        <f t="shared" ref="O515:O578" si="8">IF(N515&gt;=204.5,"Yes", "No")</f>
        <v>No</v>
      </c>
    </row>
    <row r="516" spans="1:15" x14ac:dyDescent="0.3">
      <c r="A516" t="s">
        <v>521</v>
      </c>
      <c r="B516">
        <v>830.5760498046875</v>
      </c>
      <c r="C516">
        <v>271.30157470703119</v>
      </c>
      <c r="D516">
        <v>195.09299468994141</v>
      </c>
      <c r="E516">
        <v>464.7501708984376</v>
      </c>
      <c r="F516">
        <v>594.34088745117185</v>
      </c>
      <c r="G516">
        <v>61.796536796536792</v>
      </c>
      <c r="H516">
        <v>514.56744384765625</v>
      </c>
      <c r="I516">
        <v>157.6597595214844</v>
      </c>
      <c r="J516">
        <v>125.99546813964839</v>
      </c>
      <c r="K516">
        <v>282.6203552246094</v>
      </c>
      <c r="L516">
        <v>335.62896118164059</v>
      </c>
      <c r="M516">
        <v>75.814593850390082</v>
      </c>
      <c r="N516" s="3">
        <v>0</v>
      </c>
      <c r="O516" t="str">
        <f t="shared" si="8"/>
        <v>No</v>
      </c>
    </row>
    <row r="517" spans="1:15" x14ac:dyDescent="0.3">
      <c r="A517" t="s">
        <v>522</v>
      </c>
      <c r="B517">
        <v>871.9200439453125</v>
      </c>
      <c r="C517">
        <v>345.12576293945313</v>
      </c>
      <c r="D517">
        <v>292.22958374023438</v>
      </c>
      <c r="E517">
        <v>509.89735107421899</v>
      </c>
      <c r="F517">
        <v>708.62992553710956</v>
      </c>
      <c r="G517">
        <v>36.255411255411261</v>
      </c>
      <c r="H517">
        <v>616.76055908203125</v>
      </c>
      <c r="I517">
        <v>213.20915222167969</v>
      </c>
      <c r="J517">
        <v>247.39015197753909</v>
      </c>
      <c r="K517">
        <v>356.98350830078118</v>
      </c>
      <c r="L517">
        <v>397.38494262695309</v>
      </c>
      <c r="M517">
        <v>50.43597980725103</v>
      </c>
      <c r="N517" s="3">
        <v>0</v>
      </c>
      <c r="O517" t="str">
        <f t="shared" si="8"/>
        <v>No</v>
      </c>
    </row>
    <row r="518" spans="1:15" x14ac:dyDescent="0.3">
      <c r="A518" t="s">
        <v>523</v>
      </c>
      <c r="B518">
        <v>840.66827392578125</v>
      </c>
      <c r="C518">
        <v>320.7335205078125</v>
      </c>
      <c r="D518">
        <v>290.345458984375</v>
      </c>
      <c r="E518">
        <v>465.76758422851572</v>
      </c>
      <c r="F518">
        <v>645.26423339843757</v>
      </c>
      <c r="G518">
        <v>40.331890331890328</v>
      </c>
      <c r="H518">
        <v>532.35076904296875</v>
      </c>
      <c r="I518">
        <v>215.3664855957031</v>
      </c>
      <c r="J518">
        <v>262.08880615234381</v>
      </c>
      <c r="K518">
        <v>369.22976074218752</v>
      </c>
      <c r="L518">
        <v>405.47430419921881</v>
      </c>
      <c r="M518">
        <v>48.646167966957321</v>
      </c>
      <c r="N518" s="3">
        <v>67</v>
      </c>
      <c r="O518" t="str">
        <f t="shared" si="8"/>
        <v>No</v>
      </c>
    </row>
    <row r="519" spans="1:15" x14ac:dyDescent="0.3">
      <c r="A519" t="s">
        <v>524</v>
      </c>
      <c r="B519">
        <v>783.27703857421875</v>
      </c>
      <c r="C519">
        <v>296.91403198242188</v>
      </c>
      <c r="D519">
        <v>269.84358215332031</v>
      </c>
      <c r="E519">
        <v>474.69252319335942</v>
      </c>
      <c r="F519">
        <v>562.82902832031255</v>
      </c>
      <c r="G519">
        <v>44.19191919191919</v>
      </c>
      <c r="H519">
        <v>450.81317138671881</v>
      </c>
      <c r="I519">
        <v>160.900634765625</v>
      </c>
      <c r="J519">
        <v>155.11735534667969</v>
      </c>
      <c r="K519">
        <v>284.29380493164058</v>
      </c>
      <c r="L519">
        <v>310.91298828125002</v>
      </c>
      <c r="M519">
        <v>67.232675539238187</v>
      </c>
      <c r="N519" s="3">
        <v>71</v>
      </c>
      <c r="O519" t="str">
        <f t="shared" si="8"/>
        <v>No</v>
      </c>
    </row>
    <row r="520" spans="1:15" x14ac:dyDescent="0.3">
      <c r="A520" t="s">
        <v>525</v>
      </c>
      <c r="B520">
        <v>663.23846435546875</v>
      </c>
      <c r="C520">
        <v>385.554931640625</v>
      </c>
      <c r="D520">
        <v>416.51068115234381</v>
      </c>
      <c r="E520">
        <v>503.03827514648441</v>
      </c>
      <c r="F520">
        <v>536.45316162109373</v>
      </c>
      <c r="G520">
        <v>15.15151515151515</v>
      </c>
      <c r="H520">
        <v>494.39498901367188</v>
      </c>
      <c r="I520">
        <v>175.46583557128909</v>
      </c>
      <c r="J520">
        <v>168.604736328125</v>
      </c>
      <c r="K520">
        <v>299.85406494140619</v>
      </c>
      <c r="L520">
        <v>396.1194946289063</v>
      </c>
      <c r="M520">
        <v>68.288205598898571</v>
      </c>
      <c r="N520" s="3">
        <v>13.9</v>
      </c>
      <c r="O520" t="str">
        <f t="shared" si="8"/>
        <v>No</v>
      </c>
    </row>
    <row r="521" spans="1:15" x14ac:dyDescent="0.3">
      <c r="A521" t="s">
        <v>526</v>
      </c>
      <c r="B521">
        <v>775.9951171875</v>
      </c>
      <c r="C521">
        <v>428.39413452148438</v>
      </c>
      <c r="D521">
        <v>457.61070251464838</v>
      </c>
      <c r="E521">
        <v>546.03559570312495</v>
      </c>
      <c r="F521">
        <v>596.20720214843755</v>
      </c>
      <c r="G521">
        <v>13.02308802308802</v>
      </c>
      <c r="H521">
        <v>673.02716064453125</v>
      </c>
      <c r="I521">
        <v>208.3186950683594</v>
      </c>
      <c r="J521">
        <v>158.45037841796881</v>
      </c>
      <c r="K521">
        <v>338.96373291015618</v>
      </c>
      <c r="L521">
        <v>455.52873535156249</v>
      </c>
      <c r="M521">
        <v>65.947682423129876</v>
      </c>
      <c r="N521" s="3">
        <v>31</v>
      </c>
      <c r="O521" t="str">
        <f t="shared" si="8"/>
        <v>No</v>
      </c>
    </row>
    <row r="522" spans="1:15" x14ac:dyDescent="0.3">
      <c r="A522" t="s">
        <v>527</v>
      </c>
      <c r="B522">
        <v>789.23199462890625</v>
      </c>
      <c r="C522">
        <v>471.89007568359381</v>
      </c>
      <c r="D522">
        <v>483.77798461914063</v>
      </c>
      <c r="E522">
        <v>607.527099609375</v>
      </c>
      <c r="F522">
        <v>678.52448120117185</v>
      </c>
      <c r="G522">
        <v>7.2871572871572869</v>
      </c>
      <c r="H522">
        <v>741.57794189453125</v>
      </c>
      <c r="I522">
        <v>232.26316833496091</v>
      </c>
      <c r="J522">
        <v>164.566162109375</v>
      </c>
      <c r="K522">
        <v>433.70893554687501</v>
      </c>
      <c r="L522">
        <v>547.35422363281259</v>
      </c>
      <c r="M522">
        <v>67.553923818265261</v>
      </c>
      <c r="N522" s="3">
        <v>204.8</v>
      </c>
      <c r="O522" t="str">
        <f t="shared" si="8"/>
        <v>Yes</v>
      </c>
    </row>
    <row r="523" spans="1:15" x14ac:dyDescent="0.3">
      <c r="A523" t="s">
        <v>528</v>
      </c>
      <c r="B523">
        <v>868.46484375</v>
      </c>
      <c r="C523">
        <v>409.58111572265619</v>
      </c>
      <c r="D523">
        <v>440.6558837890625</v>
      </c>
      <c r="E523">
        <v>530.55288085937502</v>
      </c>
      <c r="F523">
        <v>557.2515930175781</v>
      </c>
      <c r="G523">
        <v>13.997113997114001</v>
      </c>
      <c r="H523">
        <v>868.46484375</v>
      </c>
      <c r="I523">
        <v>236.7148132324219</v>
      </c>
      <c r="J523">
        <v>214.8731689453125</v>
      </c>
      <c r="K523">
        <v>404.44210205078127</v>
      </c>
      <c r="L523">
        <v>508.72882690429691</v>
      </c>
      <c r="M523">
        <v>57.273978889398798</v>
      </c>
      <c r="N523" s="3">
        <v>106.4</v>
      </c>
      <c r="O523" t="str">
        <f t="shared" si="8"/>
        <v>No</v>
      </c>
    </row>
    <row r="524" spans="1:15" x14ac:dyDescent="0.3">
      <c r="A524" t="s">
        <v>529</v>
      </c>
      <c r="B524">
        <v>778.9864501953125</v>
      </c>
      <c r="C524">
        <v>380.174560546875</v>
      </c>
      <c r="D524">
        <v>400.76419067382813</v>
      </c>
      <c r="E524">
        <v>524.68332519531259</v>
      </c>
      <c r="F524">
        <v>577.14762573242183</v>
      </c>
      <c r="G524">
        <v>23.088023088023089</v>
      </c>
      <c r="H524">
        <v>778.9864501953125</v>
      </c>
      <c r="I524">
        <v>178.5481262207031</v>
      </c>
      <c r="J524">
        <v>160.2039489746094</v>
      </c>
      <c r="K524">
        <v>274.64586791992201</v>
      </c>
      <c r="L524">
        <v>407.32485351562502</v>
      </c>
      <c r="M524">
        <v>75.86048646167967</v>
      </c>
      <c r="N524" s="3">
        <v>82.5</v>
      </c>
      <c r="O524" t="str">
        <f t="shared" si="8"/>
        <v>No</v>
      </c>
    </row>
    <row r="525" spans="1:15" x14ac:dyDescent="0.3">
      <c r="A525" t="s">
        <v>530</v>
      </c>
      <c r="B525">
        <v>597.23687744140625</v>
      </c>
      <c r="C525">
        <v>341.38833618164063</v>
      </c>
      <c r="D525">
        <v>379.34336853027338</v>
      </c>
      <c r="E525">
        <v>455.00855712890632</v>
      </c>
      <c r="F525">
        <v>491.740966796875</v>
      </c>
      <c r="G525">
        <v>24.78354978354978</v>
      </c>
      <c r="H525">
        <v>590.7615966796875</v>
      </c>
      <c r="I525">
        <v>153.6186828613281</v>
      </c>
      <c r="J525">
        <v>105.44724273681641</v>
      </c>
      <c r="K525">
        <v>247.15656433105471</v>
      </c>
      <c r="L525">
        <v>405.44680786132813</v>
      </c>
      <c r="M525">
        <v>80.312069756769162</v>
      </c>
      <c r="N525" s="3">
        <v>28.1</v>
      </c>
      <c r="O525" t="str">
        <f t="shared" si="8"/>
        <v>No</v>
      </c>
    </row>
    <row r="526" spans="1:15" x14ac:dyDescent="0.3">
      <c r="A526" t="s">
        <v>531</v>
      </c>
      <c r="B526">
        <v>625.48822021484375</v>
      </c>
      <c r="C526">
        <v>362.98779296875</v>
      </c>
      <c r="D526">
        <v>397.45362854003912</v>
      </c>
      <c r="E526">
        <v>514.15083007812495</v>
      </c>
      <c r="F526">
        <v>533.31210327148438</v>
      </c>
      <c r="G526">
        <v>27.344877344877339</v>
      </c>
      <c r="H526">
        <v>506.38751220703119</v>
      </c>
      <c r="I526">
        <v>123.4860000610352</v>
      </c>
      <c r="J526">
        <v>97.717239379882813</v>
      </c>
      <c r="K526">
        <v>192.1968688964844</v>
      </c>
      <c r="L526">
        <v>318.7040893554688</v>
      </c>
      <c r="M526">
        <v>85.635612666360714</v>
      </c>
      <c r="N526" s="3">
        <v>171.5</v>
      </c>
      <c r="O526" t="str">
        <f t="shared" si="8"/>
        <v>No</v>
      </c>
    </row>
    <row r="527" spans="1:15" x14ac:dyDescent="0.3">
      <c r="A527" t="s">
        <v>532</v>
      </c>
      <c r="B527">
        <v>641.171875</v>
      </c>
      <c r="C527">
        <v>344.6719970703125</v>
      </c>
      <c r="D527">
        <v>367.83149719238281</v>
      </c>
      <c r="E527">
        <v>572.40865478515627</v>
      </c>
      <c r="F527">
        <v>602.72910766601558</v>
      </c>
      <c r="G527">
        <v>41.774891774891778</v>
      </c>
      <c r="H527">
        <v>448.03314208984381</v>
      </c>
      <c r="I527">
        <v>86.883659362792969</v>
      </c>
      <c r="J527">
        <v>70.636672973632813</v>
      </c>
      <c r="K527">
        <v>131.8705932617188</v>
      </c>
      <c r="L527">
        <v>172.15410461425779</v>
      </c>
      <c r="M527">
        <v>96.05323542909592</v>
      </c>
      <c r="N527" s="3">
        <v>129</v>
      </c>
      <c r="O527" t="str">
        <f t="shared" si="8"/>
        <v>No</v>
      </c>
    </row>
    <row r="528" spans="1:15" x14ac:dyDescent="0.3">
      <c r="A528" t="s">
        <v>533</v>
      </c>
      <c r="B528">
        <v>891.1009521484375</v>
      </c>
      <c r="C528">
        <v>452.88641357421881</v>
      </c>
      <c r="D528">
        <v>465.07667541503912</v>
      </c>
      <c r="E528">
        <v>715.3503540039062</v>
      </c>
      <c r="F528">
        <v>765.73967895507815</v>
      </c>
      <c r="G528">
        <v>26.911976911976911</v>
      </c>
      <c r="H528">
        <v>582.69891357421875</v>
      </c>
      <c r="I528">
        <v>119.3039093017578</v>
      </c>
      <c r="J528">
        <v>68.937248229980469</v>
      </c>
      <c r="K528">
        <v>229.3841461181641</v>
      </c>
      <c r="L528">
        <v>286.24909057617191</v>
      </c>
      <c r="M528">
        <v>85.58972005507114</v>
      </c>
      <c r="N528" s="3">
        <v>3</v>
      </c>
      <c r="O528" t="str">
        <f t="shared" si="8"/>
        <v>No</v>
      </c>
    </row>
    <row r="529" spans="1:15" x14ac:dyDescent="0.3">
      <c r="A529" t="s">
        <v>534</v>
      </c>
      <c r="B529">
        <v>1214.177368164062</v>
      </c>
      <c r="C529">
        <v>659.08856201171875</v>
      </c>
      <c r="D529">
        <v>711.7177734375</v>
      </c>
      <c r="E529">
        <v>914.56889648437505</v>
      </c>
      <c r="F529">
        <v>994.68534545898444</v>
      </c>
      <c r="G529">
        <v>12.698412698412699</v>
      </c>
      <c r="H529">
        <v>861.513916015625</v>
      </c>
      <c r="I529">
        <v>233.50398254394531</v>
      </c>
      <c r="J529">
        <v>202.5697326660156</v>
      </c>
      <c r="K529">
        <v>345.10618286132819</v>
      </c>
      <c r="L529">
        <v>557.01016845703134</v>
      </c>
      <c r="M529">
        <v>58.558972005507123</v>
      </c>
      <c r="N529" s="3">
        <v>14</v>
      </c>
      <c r="O529" t="str">
        <f t="shared" si="8"/>
        <v>No</v>
      </c>
    </row>
    <row r="530" spans="1:15" x14ac:dyDescent="0.3">
      <c r="A530" t="s">
        <v>535</v>
      </c>
      <c r="B530">
        <v>1454.48095703125</v>
      </c>
      <c r="C530">
        <v>716.51806640625</v>
      </c>
      <c r="D530">
        <v>734.10653686523438</v>
      </c>
      <c r="E530">
        <v>1001.78330078125</v>
      </c>
      <c r="F530">
        <v>1108.306652832031</v>
      </c>
      <c r="G530">
        <v>12.842712842712841</v>
      </c>
      <c r="H530">
        <v>865.59344482421875</v>
      </c>
      <c r="I530">
        <v>283.61624145507813</v>
      </c>
      <c r="J530">
        <v>188.9420471191406</v>
      </c>
      <c r="K530">
        <v>633.62687988281255</v>
      </c>
      <c r="L530">
        <v>742.48332519531255</v>
      </c>
      <c r="M530">
        <v>62.643414410279938</v>
      </c>
      <c r="N530" s="3">
        <v>0.8</v>
      </c>
      <c r="O530" t="str">
        <f t="shared" si="8"/>
        <v>No</v>
      </c>
    </row>
    <row r="531" spans="1:15" x14ac:dyDescent="0.3">
      <c r="A531" t="s">
        <v>536</v>
      </c>
      <c r="B531">
        <v>1349.69287109375</v>
      </c>
      <c r="C531">
        <v>730.03582763671875</v>
      </c>
      <c r="D531">
        <v>747.87179565429688</v>
      </c>
      <c r="E531">
        <v>1025.8712890625</v>
      </c>
      <c r="F531">
        <v>1140.739733886719</v>
      </c>
      <c r="G531">
        <v>9.0548340548340551</v>
      </c>
      <c r="H531">
        <v>1178.439331054688</v>
      </c>
      <c r="I531">
        <v>360.32711791992188</v>
      </c>
      <c r="J531">
        <v>179.1274108886719</v>
      </c>
      <c r="K531">
        <v>801.39368896484382</v>
      </c>
      <c r="L531">
        <v>908.4218872070312</v>
      </c>
      <c r="M531">
        <v>54.474529600734279</v>
      </c>
      <c r="N531" s="3">
        <v>10</v>
      </c>
      <c r="O531" t="str">
        <f t="shared" si="8"/>
        <v>No</v>
      </c>
    </row>
    <row r="532" spans="1:15" x14ac:dyDescent="0.3">
      <c r="A532" t="s">
        <v>537</v>
      </c>
      <c r="B532">
        <v>1192.260009765625</v>
      </c>
      <c r="C532">
        <v>652.5870361328125</v>
      </c>
      <c r="D532">
        <v>687.1202392578125</v>
      </c>
      <c r="E532">
        <v>907.93868408203127</v>
      </c>
      <c r="F532">
        <v>991.30336914062502</v>
      </c>
      <c r="G532">
        <v>9.1269841269841265</v>
      </c>
      <c r="H532">
        <v>1075.984008789062</v>
      </c>
      <c r="I532">
        <v>358.2816162109375</v>
      </c>
      <c r="J532">
        <v>224.1485900878906</v>
      </c>
      <c r="K532">
        <v>745.86354980468752</v>
      </c>
      <c r="L532">
        <v>836.2415649414063</v>
      </c>
      <c r="M532">
        <v>51.720972923359341</v>
      </c>
      <c r="N532" s="3">
        <v>36</v>
      </c>
      <c r="O532" t="str">
        <f t="shared" si="8"/>
        <v>No</v>
      </c>
    </row>
    <row r="533" spans="1:15" x14ac:dyDescent="0.3">
      <c r="A533" t="s">
        <v>538</v>
      </c>
      <c r="B533">
        <v>1206.054931640625</v>
      </c>
      <c r="C533">
        <v>612.9979248046875</v>
      </c>
      <c r="D533">
        <v>655.60479736328125</v>
      </c>
      <c r="E533">
        <v>790.80678710937514</v>
      </c>
      <c r="F533">
        <v>947.31012573242185</v>
      </c>
      <c r="G533">
        <v>12.085137085137079</v>
      </c>
      <c r="H533">
        <v>720.0716552734375</v>
      </c>
      <c r="I533">
        <v>236.24632263183591</v>
      </c>
      <c r="J533">
        <v>157.9208984375</v>
      </c>
      <c r="K533">
        <v>458.36381225585939</v>
      </c>
      <c r="L533">
        <v>574.50339355468759</v>
      </c>
      <c r="M533">
        <v>62.689307021569533</v>
      </c>
      <c r="N533" s="3">
        <v>32</v>
      </c>
      <c r="O533" t="str">
        <f t="shared" si="8"/>
        <v>No</v>
      </c>
    </row>
    <row r="534" spans="1:15" x14ac:dyDescent="0.3">
      <c r="A534" t="s">
        <v>539</v>
      </c>
      <c r="B534">
        <v>1121.728271484375</v>
      </c>
      <c r="C534">
        <v>555.59368896484375</v>
      </c>
      <c r="D534">
        <v>538.3489990234375</v>
      </c>
      <c r="E534">
        <v>779.5675048828125</v>
      </c>
      <c r="F534">
        <v>873.02564697265632</v>
      </c>
      <c r="G534">
        <v>11.94083694083694</v>
      </c>
      <c r="H534">
        <v>1121.728271484375</v>
      </c>
      <c r="I534">
        <v>202.5192565917969</v>
      </c>
      <c r="J534">
        <v>91.029304504394531</v>
      </c>
      <c r="K534">
        <v>364.69681396484378</v>
      </c>
      <c r="L534">
        <v>536.71527099609375</v>
      </c>
      <c r="M534">
        <v>71.133547498852693</v>
      </c>
      <c r="N534" s="3">
        <v>124.1</v>
      </c>
      <c r="O534" t="str">
        <f t="shared" si="8"/>
        <v>No</v>
      </c>
    </row>
    <row r="535" spans="1:15" x14ac:dyDescent="0.3">
      <c r="A535" t="s">
        <v>540</v>
      </c>
      <c r="B535">
        <v>967.8140869140625</v>
      </c>
      <c r="C535">
        <v>499.0977783203125</v>
      </c>
      <c r="D535">
        <v>504.21897888183588</v>
      </c>
      <c r="E535">
        <v>652.98571777343761</v>
      </c>
      <c r="F535">
        <v>716.55885620117192</v>
      </c>
      <c r="G535">
        <v>10.461760461760459</v>
      </c>
      <c r="H535">
        <v>967.8140869140625</v>
      </c>
      <c r="I535">
        <v>221.33332824707031</v>
      </c>
      <c r="J535">
        <v>117.0819091796875</v>
      </c>
      <c r="K535">
        <v>391.38955078125008</v>
      </c>
      <c r="L535">
        <v>584.31674804687509</v>
      </c>
      <c r="M535">
        <v>67.599816429554835</v>
      </c>
      <c r="N535" s="3">
        <v>64.5</v>
      </c>
      <c r="O535" t="str">
        <f t="shared" si="8"/>
        <v>No</v>
      </c>
    </row>
    <row r="536" spans="1:15" x14ac:dyDescent="0.3">
      <c r="A536" t="s">
        <v>541</v>
      </c>
      <c r="B536">
        <v>969.043212890625</v>
      </c>
      <c r="C536">
        <v>483.870361328125</v>
      </c>
      <c r="D536">
        <v>500.79972839355469</v>
      </c>
      <c r="E536">
        <v>618.73746337890623</v>
      </c>
      <c r="F536">
        <v>651.48609619140632</v>
      </c>
      <c r="G536">
        <v>8.6580086580086579</v>
      </c>
      <c r="H536">
        <v>969.043212890625</v>
      </c>
      <c r="I536">
        <v>237.6788024902344</v>
      </c>
      <c r="J536">
        <v>164.10882568359381</v>
      </c>
      <c r="K536">
        <v>440.7375366210938</v>
      </c>
      <c r="L536">
        <v>587.66251220703145</v>
      </c>
      <c r="M536">
        <v>62.551629187700783</v>
      </c>
      <c r="N536" s="3">
        <v>95.8</v>
      </c>
      <c r="O536" t="str">
        <f t="shared" si="8"/>
        <v>No</v>
      </c>
    </row>
    <row r="537" spans="1:15" x14ac:dyDescent="0.3">
      <c r="A537" t="s">
        <v>542</v>
      </c>
      <c r="B537">
        <v>892.7874755859375</v>
      </c>
      <c r="C537">
        <v>545.71307373046875</v>
      </c>
      <c r="D537">
        <v>562.49285888671875</v>
      </c>
      <c r="E537">
        <v>671.82203369140632</v>
      </c>
      <c r="F537">
        <v>759.5518920898437</v>
      </c>
      <c r="G537">
        <v>6.0606060606060614</v>
      </c>
      <c r="H537">
        <v>736.5662841796875</v>
      </c>
      <c r="I537">
        <v>260.12948608398438</v>
      </c>
      <c r="J537">
        <v>249.70301818847659</v>
      </c>
      <c r="K537">
        <v>469.072021484375</v>
      </c>
      <c r="L537">
        <v>546.98231201171882</v>
      </c>
      <c r="M537">
        <v>50.022946305644787</v>
      </c>
      <c r="N537" s="3">
        <v>204.5</v>
      </c>
      <c r="O537" t="str">
        <f t="shared" si="8"/>
        <v>Yes</v>
      </c>
    </row>
    <row r="538" spans="1:15" x14ac:dyDescent="0.3">
      <c r="A538" t="s">
        <v>543</v>
      </c>
      <c r="B538">
        <v>887.32281494140625</v>
      </c>
      <c r="C538">
        <v>528.72113037109375</v>
      </c>
      <c r="D538">
        <v>573.30474853515625</v>
      </c>
      <c r="E538">
        <v>721.75836181640625</v>
      </c>
      <c r="F538">
        <v>766.61590576171875</v>
      </c>
      <c r="G538">
        <v>12.95093795093795</v>
      </c>
      <c r="H538">
        <v>658.96649169921875</v>
      </c>
      <c r="I538">
        <v>223.7051696777344</v>
      </c>
      <c r="J538">
        <v>212.6534423828125</v>
      </c>
      <c r="K538">
        <v>394.58519897460951</v>
      </c>
      <c r="L538">
        <v>468.38340454101558</v>
      </c>
      <c r="M538">
        <v>55.025240936209272</v>
      </c>
      <c r="N538" s="3">
        <v>278.2</v>
      </c>
      <c r="O538" t="str">
        <f t="shared" si="8"/>
        <v>Yes</v>
      </c>
    </row>
    <row r="539" spans="1:15" x14ac:dyDescent="0.3">
      <c r="A539" t="s">
        <v>544</v>
      </c>
      <c r="B539">
        <v>744.11468505859375</v>
      </c>
      <c r="C539">
        <v>444.34622192382813</v>
      </c>
      <c r="D539">
        <v>484.01763916015619</v>
      </c>
      <c r="E539">
        <v>677.41761474609382</v>
      </c>
      <c r="F539">
        <v>708.93882446289058</v>
      </c>
      <c r="G539">
        <v>24.386724386724389</v>
      </c>
      <c r="H539">
        <v>744.11468505859375</v>
      </c>
      <c r="I539">
        <v>186.94486999511719</v>
      </c>
      <c r="J539">
        <v>155.35728454589841</v>
      </c>
      <c r="K539">
        <v>319.77194824218759</v>
      </c>
      <c r="L539">
        <v>410.85172729492189</v>
      </c>
      <c r="M539">
        <v>69.710876548875632</v>
      </c>
      <c r="N539" s="3">
        <v>65.599999999999994</v>
      </c>
      <c r="O539" t="str">
        <f t="shared" si="8"/>
        <v>No</v>
      </c>
    </row>
    <row r="540" spans="1:15" x14ac:dyDescent="0.3">
      <c r="A540" t="s">
        <v>545</v>
      </c>
      <c r="B540">
        <v>795.4608154296875</v>
      </c>
      <c r="C540">
        <v>465.909912109375</v>
      </c>
      <c r="D540">
        <v>483.15763854980469</v>
      </c>
      <c r="E540">
        <v>643.84464111328123</v>
      </c>
      <c r="F540">
        <v>708.63424682617188</v>
      </c>
      <c r="G540">
        <v>15.512265512265509</v>
      </c>
      <c r="H540">
        <v>807.23541259765625</v>
      </c>
      <c r="I540">
        <v>223.69085693359381</v>
      </c>
      <c r="J540">
        <v>131.0458984375</v>
      </c>
      <c r="K540">
        <v>427.22115478515627</v>
      </c>
      <c r="L540">
        <v>554.43121337890625</v>
      </c>
      <c r="M540">
        <v>63.97430013767783</v>
      </c>
      <c r="N540" s="3">
        <v>21</v>
      </c>
      <c r="O540" t="str">
        <f t="shared" si="8"/>
        <v>No</v>
      </c>
    </row>
    <row r="541" spans="1:15" x14ac:dyDescent="0.3">
      <c r="A541" t="s">
        <v>546</v>
      </c>
      <c r="B541">
        <v>767.00830078125</v>
      </c>
      <c r="C541">
        <v>481.17919921875</v>
      </c>
      <c r="D541">
        <v>536.32574462890625</v>
      </c>
      <c r="E541">
        <v>637.49688720703125</v>
      </c>
      <c r="F541">
        <v>689.42725830078132</v>
      </c>
      <c r="G541">
        <v>16.378066378066379</v>
      </c>
      <c r="H541">
        <v>736.8836669921875</v>
      </c>
      <c r="I541">
        <v>237.84523010253909</v>
      </c>
      <c r="J541">
        <v>160.1846923828125</v>
      </c>
      <c r="K541">
        <v>469.29498291015619</v>
      </c>
      <c r="L541">
        <v>574.8016235351563</v>
      </c>
      <c r="M541">
        <v>65.167508031206978</v>
      </c>
      <c r="N541" s="3">
        <v>13</v>
      </c>
      <c r="O541" t="str">
        <f t="shared" si="8"/>
        <v>No</v>
      </c>
    </row>
    <row r="542" spans="1:15" x14ac:dyDescent="0.3">
      <c r="A542" t="s">
        <v>547</v>
      </c>
      <c r="B542">
        <v>734.18768310546875</v>
      </c>
      <c r="C542">
        <v>442.72659301757813</v>
      </c>
      <c r="D542">
        <v>493.30549621582031</v>
      </c>
      <c r="E542">
        <v>575.617431640625</v>
      </c>
      <c r="F542">
        <v>614.9599609375</v>
      </c>
      <c r="G542">
        <v>17.171717171717169</v>
      </c>
      <c r="H542">
        <v>729.47613525390625</v>
      </c>
      <c r="I542">
        <v>237.06867980957031</v>
      </c>
      <c r="J542">
        <v>165.45475769042969</v>
      </c>
      <c r="K542">
        <v>467.61660766601563</v>
      </c>
      <c r="L542">
        <v>526.40633544921877</v>
      </c>
      <c r="M542">
        <v>61.541991739329973</v>
      </c>
      <c r="N542" s="3">
        <v>66.7</v>
      </c>
      <c r="O542" t="str">
        <f t="shared" si="8"/>
        <v>No</v>
      </c>
    </row>
    <row r="543" spans="1:15" x14ac:dyDescent="0.3">
      <c r="A543" t="s">
        <v>548</v>
      </c>
      <c r="B543">
        <v>638.209228515625</v>
      </c>
      <c r="C543">
        <v>417.75396728515619</v>
      </c>
      <c r="D543">
        <v>466.74624633789063</v>
      </c>
      <c r="E543">
        <v>558.41145019531245</v>
      </c>
      <c r="F543">
        <v>585.0399108886719</v>
      </c>
      <c r="G543">
        <v>18.470418470418469</v>
      </c>
      <c r="H543">
        <v>612.66314697265625</v>
      </c>
      <c r="I543">
        <v>226.961669921875</v>
      </c>
      <c r="J543">
        <v>166.1630859375</v>
      </c>
      <c r="K543">
        <v>446.4986450195313</v>
      </c>
      <c r="L543">
        <v>528.02103271484373</v>
      </c>
      <c r="M543">
        <v>62.138595686094547</v>
      </c>
      <c r="N543" s="3">
        <v>6</v>
      </c>
      <c r="O543" t="str">
        <f t="shared" si="8"/>
        <v>No</v>
      </c>
    </row>
    <row r="544" spans="1:15" x14ac:dyDescent="0.3">
      <c r="A544" t="s">
        <v>549</v>
      </c>
      <c r="B544">
        <v>675.339111328125</v>
      </c>
      <c r="C544">
        <v>449.71401977539063</v>
      </c>
      <c r="D544">
        <v>496.84428405761719</v>
      </c>
      <c r="E544">
        <v>585.39254150390627</v>
      </c>
      <c r="F544">
        <v>612.12025756835942</v>
      </c>
      <c r="G544">
        <v>13.67243867243867</v>
      </c>
      <c r="H544">
        <v>599.42547607421875</v>
      </c>
      <c r="I544">
        <v>219.77691650390619</v>
      </c>
      <c r="J544">
        <v>173.57554626464841</v>
      </c>
      <c r="K544">
        <v>420.46533813476572</v>
      </c>
      <c r="L544">
        <v>513.419921875</v>
      </c>
      <c r="M544">
        <v>60.486461679669581</v>
      </c>
      <c r="N544" s="3">
        <v>52</v>
      </c>
      <c r="O544" t="str">
        <f t="shared" si="8"/>
        <v>No</v>
      </c>
    </row>
    <row r="545" spans="1:15" x14ac:dyDescent="0.3">
      <c r="A545" t="s">
        <v>550</v>
      </c>
      <c r="B545">
        <v>779.2747802734375</v>
      </c>
      <c r="C545">
        <v>466.03292846679688</v>
      </c>
      <c r="D545">
        <v>506.91084289550781</v>
      </c>
      <c r="E545">
        <v>596.21630859375011</v>
      </c>
      <c r="F545">
        <v>660.40130004882815</v>
      </c>
      <c r="G545">
        <v>14.06926406926407</v>
      </c>
      <c r="H545">
        <v>700.9293212890625</v>
      </c>
      <c r="I545">
        <v>212.1440734863281</v>
      </c>
      <c r="J545">
        <v>155.00445556640619</v>
      </c>
      <c r="K545">
        <v>413.56597900390619</v>
      </c>
      <c r="L545">
        <v>499.29099121093748</v>
      </c>
      <c r="M545">
        <v>63.14823313446535</v>
      </c>
      <c r="N545" s="3">
        <v>21</v>
      </c>
      <c r="O545" t="str">
        <f t="shared" si="8"/>
        <v>No</v>
      </c>
    </row>
    <row r="546" spans="1:15" x14ac:dyDescent="0.3">
      <c r="A546" t="s">
        <v>551</v>
      </c>
      <c r="B546">
        <v>849.47906494140625</v>
      </c>
      <c r="C546">
        <v>469.92034912109381</v>
      </c>
      <c r="D546">
        <v>512.89651489257813</v>
      </c>
      <c r="E546">
        <v>634.91644287109375</v>
      </c>
      <c r="F546">
        <v>701.37324218750007</v>
      </c>
      <c r="G546">
        <v>18.614718614718619</v>
      </c>
      <c r="H546">
        <v>602.357421875</v>
      </c>
      <c r="I546">
        <v>207.8162536621094</v>
      </c>
      <c r="J546">
        <v>101.58055114746089</v>
      </c>
      <c r="K546">
        <v>468.18317260742191</v>
      </c>
      <c r="L546">
        <v>536.5739624023438</v>
      </c>
      <c r="M546">
        <v>64.708581918311154</v>
      </c>
      <c r="N546" s="3">
        <v>12.7</v>
      </c>
      <c r="O546" t="str">
        <f t="shared" si="8"/>
        <v>No</v>
      </c>
    </row>
    <row r="547" spans="1:15" x14ac:dyDescent="0.3">
      <c r="A547" t="s">
        <v>552</v>
      </c>
      <c r="B547">
        <v>928.77557373046875</v>
      </c>
      <c r="C547">
        <v>498.60226440429688</v>
      </c>
      <c r="D547">
        <v>487.91232299804688</v>
      </c>
      <c r="E547">
        <v>706.15665283203134</v>
      </c>
      <c r="F547">
        <v>771.16597900390627</v>
      </c>
      <c r="G547">
        <v>14.03318903318903</v>
      </c>
      <c r="H547">
        <v>904.48236083984375</v>
      </c>
      <c r="I547">
        <v>284.5736083984375</v>
      </c>
      <c r="J547">
        <v>160.2921447753906</v>
      </c>
      <c r="K547">
        <v>611.14554443359384</v>
      </c>
      <c r="L547">
        <v>734.45456542968748</v>
      </c>
      <c r="M547">
        <v>57.77879761358421</v>
      </c>
      <c r="N547" s="3">
        <v>14</v>
      </c>
      <c r="O547" t="str">
        <f t="shared" si="8"/>
        <v>No</v>
      </c>
    </row>
    <row r="548" spans="1:15" x14ac:dyDescent="0.3">
      <c r="A548" t="s">
        <v>553</v>
      </c>
      <c r="B548">
        <v>1041.2021484375</v>
      </c>
      <c r="C548">
        <v>406.06143188476563</v>
      </c>
      <c r="D548">
        <v>424.84689331054688</v>
      </c>
      <c r="E548">
        <v>525.05855712890627</v>
      </c>
      <c r="F548">
        <v>582.29622192382817</v>
      </c>
      <c r="G548">
        <v>16.341991341991339</v>
      </c>
      <c r="H548">
        <v>1055.265258789062</v>
      </c>
      <c r="I548">
        <v>243.30943298339841</v>
      </c>
      <c r="J548">
        <v>152.5022277832031</v>
      </c>
      <c r="K548">
        <v>449.65281982421891</v>
      </c>
      <c r="L548">
        <v>628.14106445312507</v>
      </c>
      <c r="M548">
        <v>61.17485084901331</v>
      </c>
      <c r="N548" s="3">
        <v>48.2</v>
      </c>
      <c r="O548" t="str">
        <f t="shared" si="8"/>
        <v>No</v>
      </c>
    </row>
    <row r="549" spans="1:15" x14ac:dyDescent="0.3">
      <c r="A549" t="s">
        <v>554</v>
      </c>
      <c r="B549">
        <v>540.6497802734375</v>
      </c>
      <c r="C549">
        <v>320.27731323242188</v>
      </c>
      <c r="D549">
        <v>358.71807861328119</v>
      </c>
      <c r="E549">
        <v>440.70553588867188</v>
      </c>
      <c r="F549">
        <v>471.04114685058602</v>
      </c>
      <c r="G549">
        <v>29.148629148629151</v>
      </c>
      <c r="H549">
        <v>690.274658203125</v>
      </c>
      <c r="I549">
        <v>165.55693054199219</v>
      </c>
      <c r="J549">
        <v>89.296684265136719</v>
      </c>
      <c r="K549">
        <v>288.70307617187513</v>
      </c>
      <c r="L549">
        <v>456.77280883789058</v>
      </c>
      <c r="M549">
        <v>73.106929784304725</v>
      </c>
      <c r="N549" s="3">
        <v>28.5</v>
      </c>
      <c r="O549" t="str">
        <f t="shared" si="8"/>
        <v>No</v>
      </c>
    </row>
    <row r="550" spans="1:15" x14ac:dyDescent="0.3">
      <c r="A550" t="s">
        <v>555</v>
      </c>
      <c r="B550">
        <v>914.34454345703125</v>
      </c>
      <c r="C550">
        <v>377.56954956054688</v>
      </c>
      <c r="D550">
        <v>415.12062072753912</v>
      </c>
      <c r="E550">
        <v>548.91293945312498</v>
      </c>
      <c r="F550">
        <v>582.46341552734373</v>
      </c>
      <c r="G550">
        <v>25.86580086580086</v>
      </c>
      <c r="H550">
        <v>793.49102783203125</v>
      </c>
      <c r="I550">
        <v>183.93035888671881</v>
      </c>
      <c r="J550">
        <v>122.18914794921881</v>
      </c>
      <c r="K550">
        <v>350.77911376953119</v>
      </c>
      <c r="L550">
        <v>427.77089233398442</v>
      </c>
      <c r="M550">
        <v>65.488756310234052</v>
      </c>
      <c r="N550" s="3">
        <v>17</v>
      </c>
      <c r="O550" t="str">
        <f t="shared" si="8"/>
        <v>No</v>
      </c>
    </row>
    <row r="551" spans="1:15" x14ac:dyDescent="0.3">
      <c r="A551" t="s">
        <v>556</v>
      </c>
      <c r="B551">
        <v>929.71258544921875</v>
      </c>
      <c r="C551">
        <v>468.47906494140619</v>
      </c>
      <c r="D551">
        <v>489.85383605957031</v>
      </c>
      <c r="E551">
        <v>703.9847290039063</v>
      </c>
      <c r="F551">
        <v>756.2611145019531</v>
      </c>
      <c r="G551">
        <v>23.737373737373741</v>
      </c>
      <c r="H551">
        <v>603.79351806640625</v>
      </c>
      <c r="I551">
        <v>208.5713195800781</v>
      </c>
      <c r="J551">
        <v>172.77496337890619</v>
      </c>
      <c r="K551">
        <v>375.97664794921877</v>
      </c>
      <c r="L551">
        <v>482.54362792968749</v>
      </c>
      <c r="M551">
        <v>61.725562184488297</v>
      </c>
      <c r="N551" s="3">
        <v>5.9</v>
      </c>
      <c r="O551" t="str">
        <f t="shared" si="8"/>
        <v>No</v>
      </c>
    </row>
    <row r="552" spans="1:15" x14ac:dyDescent="0.3">
      <c r="A552" t="s">
        <v>557</v>
      </c>
      <c r="B552">
        <v>934.26318359375</v>
      </c>
      <c r="C552">
        <v>510.34091186523438</v>
      </c>
      <c r="D552">
        <v>470.79283142089838</v>
      </c>
      <c r="E552">
        <v>836.34219970703123</v>
      </c>
      <c r="F552">
        <v>862.3940551757812</v>
      </c>
      <c r="G552">
        <v>20.995670995670999</v>
      </c>
      <c r="H552">
        <v>566.98358154296875</v>
      </c>
      <c r="I552">
        <v>178.93656921386719</v>
      </c>
      <c r="J552">
        <v>154.52227783203119</v>
      </c>
      <c r="K552">
        <v>322.32125854492188</v>
      </c>
      <c r="L552">
        <v>394.77969970703123</v>
      </c>
      <c r="M552">
        <v>68.379990821477747</v>
      </c>
      <c r="N552" s="3">
        <v>2</v>
      </c>
      <c r="O552" t="str">
        <f t="shared" si="8"/>
        <v>No</v>
      </c>
    </row>
    <row r="553" spans="1:15" x14ac:dyDescent="0.3">
      <c r="A553" t="s">
        <v>558</v>
      </c>
      <c r="B553">
        <v>1129.107299804688</v>
      </c>
      <c r="C553">
        <v>571.0313720703125</v>
      </c>
      <c r="D553">
        <v>589.26834106445313</v>
      </c>
      <c r="E553">
        <v>880.32951660156255</v>
      </c>
      <c r="F553">
        <v>987.0766540527344</v>
      </c>
      <c r="G553">
        <v>22.005772005772009</v>
      </c>
      <c r="H553">
        <v>649.6182861328125</v>
      </c>
      <c r="I553">
        <v>129.28851318359381</v>
      </c>
      <c r="J553">
        <v>78.412353515625</v>
      </c>
      <c r="K553">
        <v>230.56245727539061</v>
      </c>
      <c r="L553">
        <v>353.46858520507823</v>
      </c>
      <c r="M553">
        <v>82.469022487379533</v>
      </c>
      <c r="N553" s="3">
        <v>0</v>
      </c>
      <c r="O553" t="str">
        <f t="shared" si="8"/>
        <v>No</v>
      </c>
    </row>
    <row r="554" spans="1:15" x14ac:dyDescent="0.3">
      <c r="A554" t="s">
        <v>559</v>
      </c>
      <c r="B554">
        <v>1165.623779296875</v>
      </c>
      <c r="C554">
        <v>605.25439453125</v>
      </c>
      <c r="D554">
        <v>630.40963745117188</v>
      </c>
      <c r="E554">
        <v>872.22690429687509</v>
      </c>
      <c r="F554">
        <v>965.19112548828127</v>
      </c>
      <c r="G554">
        <v>17.06349206349206</v>
      </c>
      <c r="H554">
        <v>726.4688720703125</v>
      </c>
      <c r="I554">
        <v>159.60121154785159</v>
      </c>
      <c r="J554">
        <v>85.551383972167969</v>
      </c>
      <c r="K554">
        <v>278.498211669922</v>
      </c>
      <c r="L554">
        <v>438.42863159179689</v>
      </c>
      <c r="M554">
        <v>77.696190913262967</v>
      </c>
      <c r="N554" s="3">
        <v>7.2</v>
      </c>
      <c r="O554" t="str">
        <f t="shared" si="8"/>
        <v>No</v>
      </c>
    </row>
    <row r="555" spans="1:15" x14ac:dyDescent="0.3">
      <c r="A555" t="s">
        <v>560</v>
      </c>
      <c r="B555">
        <v>1149.2177734375</v>
      </c>
      <c r="C555">
        <v>662.70330810546875</v>
      </c>
      <c r="D555">
        <v>714.21627807617188</v>
      </c>
      <c r="E555">
        <v>877.2814819335938</v>
      </c>
      <c r="F555">
        <v>1006.030816650391</v>
      </c>
      <c r="G555">
        <v>12.62626262626263</v>
      </c>
      <c r="H555">
        <v>832.021484375</v>
      </c>
      <c r="I555">
        <v>294.3380126953125</v>
      </c>
      <c r="J555">
        <v>229.0731506347656</v>
      </c>
      <c r="K555">
        <v>609.93106689453134</v>
      </c>
      <c r="L555">
        <v>722.4600830078125</v>
      </c>
      <c r="M555">
        <v>52.776502983019732</v>
      </c>
      <c r="N555" s="3">
        <v>9.8000000000000007</v>
      </c>
      <c r="O555" t="str">
        <f t="shared" si="8"/>
        <v>No</v>
      </c>
    </row>
    <row r="556" spans="1:15" x14ac:dyDescent="0.3">
      <c r="A556" t="s">
        <v>561</v>
      </c>
      <c r="B556">
        <v>1128.419311523438</v>
      </c>
      <c r="C556">
        <v>704.43798828125</v>
      </c>
      <c r="D556">
        <v>780.4521484375</v>
      </c>
      <c r="E556">
        <v>905.0752075195312</v>
      </c>
      <c r="F556">
        <v>997.23176269531245</v>
      </c>
      <c r="G556">
        <v>9.9927849927849923</v>
      </c>
      <c r="H556">
        <v>1004.467041015625</v>
      </c>
      <c r="I556">
        <v>364.27706909179688</v>
      </c>
      <c r="J556">
        <v>315.0179443359375</v>
      </c>
      <c r="K556">
        <v>709.06099853515627</v>
      </c>
      <c r="L556">
        <v>792.29005126953132</v>
      </c>
      <c r="M556">
        <v>43.2308398347866</v>
      </c>
      <c r="N556" s="3">
        <v>55</v>
      </c>
      <c r="O556" t="str">
        <f t="shared" si="8"/>
        <v>No</v>
      </c>
    </row>
    <row r="557" spans="1:15" x14ac:dyDescent="0.3">
      <c r="A557" t="s">
        <v>562</v>
      </c>
      <c r="B557">
        <v>1113.02734375</v>
      </c>
      <c r="C557">
        <v>568.0072021484375</v>
      </c>
      <c r="D557">
        <v>577.36184692382813</v>
      </c>
      <c r="E557">
        <v>713.88502197265632</v>
      </c>
      <c r="F557">
        <v>829.26492919921884</v>
      </c>
      <c r="G557">
        <v>10.28138528138528</v>
      </c>
      <c r="H557">
        <v>1089.250244140625</v>
      </c>
      <c r="I557">
        <v>375.06167602539063</v>
      </c>
      <c r="J557">
        <v>329.98635864257813</v>
      </c>
      <c r="K557">
        <v>700.07125244140627</v>
      </c>
      <c r="L557">
        <v>812.41094970703125</v>
      </c>
      <c r="M557">
        <v>45.617255621844883</v>
      </c>
      <c r="N557" s="3">
        <v>73.8</v>
      </c>
      <c r="O557" t="str">
        <f t="shared" si="8"/>
        <v>No</v>
      </c>
    </row>
    <row r="558" spans="1:15" x14ac:dyDescent="0.3">
      <c r="A558" t="s">
        <v>563</v>
      </c>
      <c r="B558">
        <v>960.03955078125</v>
      </c>
      <c r="C558">
        <v>468.65060424804688</v>
      </c>
      <c r="D558">
        <v>468.24935913085938</v>
      </c>
      <c r="E558">
        <v>650.87237548828125</v>
      </c>
      <c r="F558">
        <v>729.97402343750014</v>
      </c>
      <c r="G558">
        <v>14.285714285714279</v>
      </c>
      <c r="H558">
        <v>1100.922119140625</v>
      </c>
      <c r="I558">
        <v>344.18484497070313</v>
      </c>
      <c r="J558">
        <v>256.456787109375</v>
      </c>
      <c r="K558">
        <v>656.4911987304688</v>
      </c>
      <c r="L558">
        <v>832.9840087890625</v>
      </c>
      <c r="M558">
        <v>49.655805415328132</v>
      </c>
      <c r="N558" s="3">
        <v>35</v>
      </c>
      <c r="O558" t="str">
        <f t="shared" si="8"/>
        <v>No</v>
      </c>
    </row>
    <row r="559" spans="1:15" x14ac:dyDescent="0.3">
      <c r="A559" t="s">
        <v>564</v>
      </c>
      <c r="B559">
        <v>1004.988342285156</v>
      </c>
      <c r="C559">
        <v>443.443359375</v>
      </c>
      <c r="D559">
        <v>471.05438232421881</v>
      </c>
      <c r="E559">
        <v>573.44244384765625</v>
      </c>
      <c r="F559">
        <v>627.18792114257815</v>
      </c>
      <c r="G559">
        <v>14.430014430014429</v>
      </c>
      <c r="H559">
        <v>1004.988342285156</v>
      </c>
      <c r="I559">
        <v>314.51251220703119</v>
      </c>
      <c r="J559">
        <v>264.26931762695313</v>
      </c>
      <c r="K559">
        <v>582.46306152343755</v>
      </c>
      <c r="L559">
        <v>685.5926391601563</v>
      </c>
      <c r="M559">
        <v>49.380449747590639</v>
      </c>
      <c r="N559" s="3">
        <v>13</v>
      </c>
      <c r="O559" t="str">
        <f t="shared" si="8"/>
        <v>No</v>
      </c>
    </row>
    <row r="560" spans="1:15" x14ac:dyDescent="0.3">
      <c r="A560" t="s">
        <v>565</v>
      </c>
      <c r="B560">
        <v>844.60052490234375</v>
      </c>
      <c r="C560">
        <v>382.03219604492188</v>
      </c>
      <c r="D560">
        <v>388.87509155273438</v>
      </c>
      <c r="E560">
        <v>479.92296142578118</v>
      </c>
      <c r="F560">
        <v>526.25888061523438</v>
      </c>
      <c r="G560">
        <v>12.62626262626263</v>
      </c>
      <c r="H560">
        <v>847.9644775390625</v>
      </c>
      <c r="I560">
        <v>245.8249816894531</v>
      </c>
      <c r="J560">
        <v>236.68147277832031</v>
      </c>
      <c r="K560">
        <v>408.01865234374998</v>
      </c>
      <c r="L560">
        <v>479.48050537109378</v>
      </c>
      <c r="M560">
        <v>51.766865534648922</v>
      </c>
      <c r="N560" s="3">
        <v>58.8</v>
      </c>
      <c r="O560" t="str">
        <f t="shared" si="8"/>
        <v>No</v>
      </c>
    </row>
    <row r="561" spans="1:15" x14ac:dyDescent="0.3">
      <c r="A561" t="s">
        <v>566</v>
      </c>
      <c r="B561">
        <v>763.63494873046875</v>
      </c>
      <c r="C561">
        <v>377.7777099609375</v>
      </c>
      <c r="D561">
        <v>405.31599426269531</v>
      </c>
      <c r="E561">
        <v>474.96553344726561</v>
      </c>
      <c r="F561">
        <v>535.50852050781248</v>
      </c>
      <c r="G561">
        <v>18.434343434343429</v>
      </c>
      <c r="H561">
        <v>558.8519287109375</v>
      </c>
      <c r="I561">
        <v>184.19024658203119</v>
      </c>
      <c r="J561">
        <v>155.81489562988281</v>
      </c>
      <c r="K561">
        <v>316.07377929687499</v>
      </c>
      <c r="L561">
        <v>383.73903808593752</v>
      </c>
      <c r="M561">
        <v>67.416245984396511</v>
      </c>
      <c r="N561" s="3">
        <v>54.5</v>
      </c>
      <c r="O561" t="str">
        <f t="shared" si="8"/>
        <v>No</v>
      </c>
    </row>
    <row r="562" spans="1:15" x14ac:dyDescent="0.3">
      <c r="A562" t="s">
        <v>567</v>
      </c>
      <c r="B562">
        <v>772.30084228515625</v>
      </c>
      <c r="C562">
        <v>382.64480590820313</v>
      </c>
      <c r="D562">
        <v>422.486572265625</v>
      </c>
      <c r="E562">
        <v>534.76151123046884</v>
      </c>
      <c r="F562">
        <v>576.66679687500005</v>
      </c>
      <c r="G562">
        <v>25.21645021645022</v>
      </c>
      <c r="H562">
        <v>725.50482177734375</v>
      </c>
      <c r="I562">
        <v>203.3980712890625</v>
      </c>
      <c r="J562">
        <v>141.13368225097659</v>
      </c>
      <c r="K562">
        <v>368.68917236328127</v>
      </c>
      <c r="L562">
        <v>457.69912109375002</v>
      </c>
      <c r="M562">
        <v>65.167508031206978</v>
      </c>
      <c r="N562" s="3">
        <v>44.5</v>
      </c>
      <c r="O562" t="str">
        <f t="shared" si="8"/>
        <v>No</v>
      </c>
    </row>
    <row r="563" spans="1:15" x14ac:dyDescent="0.3">
      <c r="A563" t="s">
        <v>568</v>
      </c>
      <c r="B563">
        <v>952.92767333984375</v>
      </c>
      <c r="C563">
        <v>504.12814331054688</v>
      </c>
      <c r="D563">
        <v>554.03216552734375</v>
      </c>
      <c r="E563">
        <v>730.54127197265632</v>
      </c>
      <c r="F563">
        <v>824.87845458984384</v>
      </c>
      <c r="G563">
        <v>21.933621933621929</v>
      </c>
      <c r="H563">
        <v>690.0169677734375</v>
      </c>
      <c r="I563">
        <v>219.86198425292969</v>
      </c>
      <c r="J563">
        <v>165.41363525390619</v>
      </c>
      <c r="K563">
        <v>392.36696166992192</v>
      </c>
      <c r="L563">
        <v>462.88132324218748</v>
      </c>
      <c r="M563">
        <v>59.339146397430007</v>
      </c>
      <c r="N563" s="3">
        <v>43.6</v>
      </c>
      <c r="O563" t="str">
        <f t="shared" si="8"/>
        <v>No</v>
      </c>
    </row>
    <row r="564" spans="1:15" x14ac:dyDescent="0.3">
      <c r="A564" t="s">
        <v>569</v>
      </c>
      <c r="B564">
        <v>1113.347290039062</v>
      </c>
      <c r="C564">
        <v>637.09765625</v>
      </c>
      <c r="D564">
        <v>697.3951416015625</v>
      </c>
      <c r="E564">
        <v>888.81269531250007</v>
      </c>
      <c r="F564">
        <v>944.46527099609375</v>
      </c>
      <c r="G564">
        <v>14.8989898989899</v>
      </c>
      <c r="H564">
        <v>753.36224365234375</v>
      </c>
      <c r="I564">
        <v>252.9960632324219</v>
      </c>
      <c r="J564">
        <v>166.2987060546875</v>
      </c>
      <c r="K564">
        <v>512.48421630859377</v>
      </c>
      <c r="L564">
        <v>632.93505859375</v>
      </c>
      <c r="M564">
        <v>63.14823313446535</v>
      </c>
      <c r="N564" s="3">
        <v>18</v>
      </c>
      <c r="O564" t="str">
        <f t="shared" si="8"/>
        <v>No</v>
      </c>
    </row>
    <row r="565" spans="1:15" x14ac:dyDescent="0.3">
      <c r="A565" t="s">
        <v>570</v>
      </c>
      <c r="B565">
        <v>990.6514892578125</v>
      </c>
      <c r="C565">
        <v>572.81451416015625</v>
      </c>
      <c r="D565">
        <v>629.07705688476563</v>
      </c>
      <c r="E565">
        <v>812.82241210937502</v>
      </c>
      <c r="F565">
        <v>878.62896728515636</v>
      </c>
      <c r="G565">
        <v>17.24386724386725</v>
      </c>
      <c r="H565">
        <v>642.4088134765625</v>
      </c>
      <c r="I565">
        <v>198.3945617675781</v>
      </c>
      <c r="J565">
        <v>111.37465667724609</v>
      </c>
      <c r="K565">
        <v>407.42659301757811</v>
      </c>
      <c r="L565">
        <v>498.62613525390628</v>
      </c>
      <c r="M565">
        <v>65.993575034419464</v>
      </c>
      <c r="N565" s="3">
        <v>84.5</v>
      </c>
      <c r="O565" t="str">
        <f t="shared" si="8"/>
        <v>No</v>
      </c>
    </row>
    <row r="566" spans="1:15" x14ac:dyDescent="0.3">
      <c r="A566" t="s">
        <v>571</v>
      </c>
      <c r="B566">
        <v>915.1143798828125</v>
      </c>
      <c r="C566">
        <v>533.6219482421875</v>
      </c>
      <c r="D566">
        <v>553.78176879882813</v>
      </c>
      <c r="E566">
        <v>748.69208984375007</v>
      </c>
      <c r="F566">
        <v>811.270751953125</v>
      </c>
      <c r="G566">
        <v>16.558441558441562</v>
      </c>
      <c r="H566">
        <v>573.8790283203125</v>
      </c>
      <c r="I566">
        <v>182.12080383300781</v>
      </c>
      <c r="J566">
        <v>103.0976181030273</v>
      </c>
      <c r="K566">
        <v>404.22095336914072</v>
      </c>
      <c r="L566">
        <v>491.48090209960941</v>
      </c>
      <c r="M566">
        <v>70.032124827902706</v>
      </c>
      <c r="N566" s="3">
        <v>47.4</v>
      </c>
      <c r="O566" t="str">
        <f t="shared" si="8"/>
        <v>No</v>
      </c>
    </row>
    <row r="567" spans="1:15" x14ac:dyDescent="0.3">
      <c r="A567" t="s">
        <v>572</v>
      </c>
      <c r="B567">
        <v>814.966064453125</v>
      </c>
      <c r="C567">
        <v>513.228271484375</v>
      </c>
      <c r="D567">
        <v>550.33255004882813</v>
      </c>
      <c r="E567">
        <v>701.82027587890639</v>
      </c>
      <c r="F567">
        <v>744.26414184570308</v>
      </c>
      <c r="G567">
        <v>13.564213564213571</v>
      </c>
      <c r="H567">
        <v>758.2799072265625</v>
      </c>
      <c r="I567">
        <v>230.56524658203119</v>
      </c>
      <c r="J567">
        <v>139.3963623046875</v>
      </c>
      <c r="K567">
        <v>469.87325439453127</v>
      </c>
      <c r="L567">
        <v>563.4635009765625</v>
      </c>
      <c r="M567">
        <v>61.083065626434141</v>
      </c>
      <c r="N567" s="3">
        <v>67.400000000000006</v>
      </c>
      <c r="O567" t="str">
        <f t="shared" si="8"/>
        <v>No</v>
      </c>
    </row>
    <row r="568" spans="1:15" x14ac:dyDescent="0.3">
      <c r="A568" t="s">
        <v>573</v>
      </c>
      <c r="B568">
        <v>821.50311279296875</v>
      </c>
      <c r="C568">
        <v>425.33108520507813</v>
      </c>
      <c r="D568">
        <v>433.99853515625</v>
      </c>
      <c r="E568">
        <v>581.68902587890636</v>
      </c>
      <c r="F568">
        <v>668.77103271484373</v>
      </c>
      <c r="G568">
        <v>17.604617604617609</v>
      </c>
      <c r="H568">
        <v>745.31671142578125</v>
      </c>
      <c r="I568">
        <v>190.686767578125</v>
      </c>
      <c r="J568">
        <v>136.0312805175781</v>
      </c>
      <c r="K568">
        <v>344.08908081054688</v>
      </c>
      <c r="L568">
        <v>438.50186767578123</v>
      </c>
      <c r="M568">
        <v>70.949977053694354</v>
      </c>
      <c r="N568" s="3">
        <v>56.8</v>
      </c>
      <c r="O568" t="str">
        <f t="shared" si="8"/>
        <v>No</v>
      </c>
    </row>
    <row r="569" spans="1:15" x14ac:dyDescent="0.3">
      <c r="A569" t="s">
        <v>574</v>
      </c>
      <c r="B569">
        <v>824.94097900390625</v>
      </c>
      <c r="C569">
        <v>372.50827026367188</v>
      </c>
      <c r="D569">
        <v>395.26319885253912</v>
      </c>
      <c r="E569">
        <v>498.96907958984389</v>
      </c>
      <c r="F569">
        <v>547.49125366210944</v>
      </c>
      <c r="G569">
        <v>22.546897546897551</v>
      </c>
      <c r="H569">
        <v>824.94097900390625</v>
      </c>
      <c r="I569">
        <v>212.37867736816409</v>
      </c>
      <c r="J569">
        <v>127.8142929077148</v>
      </c>
      <c r="K569">
        <v>394.37598266601572</v>
      </c>
      <c r="L569">
        <v>544.2918579101563</v>
      </c>
      <c r="M569">
        <v>65.39697108765489</v>
      </c>
      <c r="N569" s="3">
        <v>30.4</v>
      </c>
      <c r="O569" t="str">
        <f t="shared" si="8"/>
        <v>No</v>
      </c>
    </row>
    <row r="570" spans="1:15" x14ac:dyDescent="0.3">
      <c r="A570" t="s">
        <v>575</v>
      </c>
      <c r="B570">
        <v>822.05352783203125</v>
      </c>
      <c r="C570">
        <v>364.05154418945313</v>
      </c>
      <c r="D570">
        <v>369.2103271484375</v>
      </c>
      <c r="E570">
        <v>480.73884887695323</v>
      </c>
      <c r="F570">
        <v>572.82314453125002</v>
      </c>
      <c r="G570">
        <v>21.64502164502164</v>
      </c>
      <c r="H570">
        <v>822.05352783203125</v>
      </c>
      <c r="I570">
        <v>271.25289916992188</v>
      </c>
      <c r="J570">
        <v>192.9366455078125</v>
      </c>
      <c r="K570">
        <v>530.27817382812509</v>
      </c>
      <c r="L570">
        <v>662.88908691406255</v>
      </c>
      <c r="M570">
        <v>55.897200550711332</v>
      </c>
      <c r="N570" s="3">
        <v>7.2</v>
      </c>
      <c r="O570" t="str">
        <f t="shared" si="8"/>
        <v>No</v>
      </c>
    </row>
    <row r="571" spans="1:15" x14ac:dyDescent="0.3">
      <c r="A571" t="s">
        <v>576</v>
      </c>
      <c r="B571">
        <v>573.49810791015625</v>
      </c>
      <c r="C571">
        <v>314.36080932617188</v>
      </c>
      <c r="D571">
        <v>308.65092468261719</v>
      </c>
      <c r="E571">
        <v>436.22591552734377</v>
      </c>
      <c r="F571">
        <v>481.94305725097661</v>
      </c>
      <c r="G571">
        <v>30.880230880230879</v>
      </c>
      <c r="H571">
        <v>621.41162109375</v>
      </c>
      <c r="I571">
        <v>226.67762756347659</v>
      </c>
      <c r="J571">
        <v>208.68841552734381</v>
      </c>
      <c r="K571">
        <v>406.43121337890631</v>
      </c>
      <c r="L571">
        <v>476.36378784179692</v>
      </c>
      <c r="M571">
        <v>54.887563102340522</v>
      </c>
      <c r="N571" s="3">
        <v>5.6</v>
      </c>
      <c r="O571" t="str">
        <f t="shared" si="8"/>
        <v>No</v>
      </c>
    </row>
    <row r="572" spans="1:15" x14ac:dyDescent="0.3">
      <c r="A572" t="s">
        <v>577</v>
      </c>
      <c r="B572">
        <v>661.19854736328125</v>
      </c>
      <c r="C572">
        <v>275.41213989257813</v>
      </c>
      <c r="D572">
        <v>278.1998291015625</v>
      </c>
      <c r="E572">
        <v>386.6119445800781</v>
      </c>
      <c r="F572">
        <v>443.88731079101558</v>
      </c>
      <c r="G572">
        <v>42.243867243867243</v>
      </c>
      <c r="H572">
        <v>662.7076416015625</v>
      </c>
      <c r="I572">
        <v>213.05021667480469</v>
      </c>
      <c r="J572">
        <v>219.7123718261719</v>
      </c>
      <c r="K572">
        <v>349.54800415039063</v>
      </c>
      <c r="L572">
        <v>426.08527221679691</v>
      </c>
      <c r="M572">
        <v>54.336851766865543</v>
      </c>
      <c r="N572" s="3">
        <v>26.2</v>
      </c>
      <c r="O572" t="str">
        <f t="shared" si="8"/>
        <v>No</v>
      </c>
    </row>
    <row r="573" spans="1:15" x14ac:dyDescent="0.3">
      <c r="A573" t="s">
        <v>578</v>
      </c>
      <c r="B573">
        <v>517.2861328125</v>
      </c>
      <c r="C573">
        <v>270.66314697265619</v>
      </c>
      <c r="D573">
        <v>253.9140701293945</v>
      </c>
      <c r="E573">
        <v>380.1552734375</v>
      </c>
      <c r="F573">
        <v>433.88948974609377</v>
      </c>
      <c r="G573">
        <v>48.484848484848477</v>
      </c>
      <c r="H573">
        <v>478.17205810546881</v>
      </c>
      <c r="I573">
        <v>170.50404357910159</v>
      </c>
      <c r="J573">
        <v>126.39195251464839</v>
      </c>
      <c r="K573">
        <v>308.46724243164073</v>
      </c>
      <c r="L573">
        <v>371.05999755859381</v>
      </c>
      <c r="M573">
        <v>69.389628269848558</v>
      </c>
      <c r="N573" s="3">
        <v>37.700000000000003</v>
      </c>
      <c r="O573" t="str">
        <f t="shared" si="8"/>
        <v>No</v>
      </c>
    </row>
    <row r="574" spans="1:15" x14ac:dyDescent="0.3">
      <c r="A574" t="s">
        <v>579</v>
      </c>
      <c r="B574">
        <v>548.8494873046875</v>
      </c>
      <c r="C574">
        <v>265.4366455078125</v>
      </c>
      <c r="D574">
        <v>238.49971008300781</v>
      </c>
      <c r="E574">
        <v>371.70410766601572</v>
      </c>
      <c r="F574">
        <v>442.39028015136722</v>
      </c>
      <c r="G574">
        <v>54.220779220779228</v>
      </c>
      <c r="H574">
        <v>522.03240966796875</v>
      </c>
      <c r="I574">
        <v>155.7961730957031</v>
      </c>
      <c r="J574">
        <v>112.1958923339844</v>
      </c>
      <c r="K574">
        <v>283.1863891601563</v>
      </c>
      <c r="L574">
        <v>370.1040100097656</v>
      </c>
      <c r="M574">
        <v>76.548875631023407</v>
      </c>
      <c r="N574" s="3">
        <v>75.2</v>
      </c>
      <c r="O574" t="str">
        <f t="shared" si="8"/>
        <v>No</v>
      </c>
    </row>
    <row r="575" spans="1:15" x14ac:dyDescent="0.3">
      <c r="A575" t="s">
        <v>580</v>
      </c>
      <c r="B575">
        <v>723.8753662109375</v>
      </c>
      <c r="C575">
        <v>325.54986572265619</v>
      </c>
      <c r="D575">
        <v>282.84626770019531</v>
      </c>
      <c r="E575">
        <v>467.01501464843761</v>
      </c>
      <c r="F575">
        <v>552.93631591796873</v>
      </c>
      <c r="G575">
        <v>29.906204906204909</v>
      </c>
      <c r="H575">
        <v>723.8753662109375</v>
      </c>
      <c r="I575">
        <v>223.98603820800781</v>
      </c>
      <c r="J575">
        <v>184.98420715332031</v>
      </c>
      <c r="K575">
        <v>385.22113037109381</v>
      </c>
      <c r="L575">
        <v>544.42316894531257</v>
      </c>
      <c r="M575">
        <v>61.358421294171642</v>
      </c>
      <c r="N575" s="3">
        <v>106.9</v>
      </c>
      <c r="O575" t="str">
        <f t="shared" si="8"/>
        <v>No</v>
      </c>
    </row>
    <row r="576" spans="1:15" x14ac:dyDescent="0.3">
      <c r="A576" t="s">
        <v>581</v>
      </c>
      <c r="B576">
        <v>768.15625</v>
      </c>
      <c r="C576">
        <v>349.53759765625</v>
      </c>
      <c r="D576">
        <v>302.41163635253912</v>
      </c>
      <c r="E576">
        <v>496.07407226562498</v>
      </c>
      <c r="F576">
        <v>570.8621948242187</v>
      </c>
      <c r="G576">
        <v>17.0995670995671</v>
      </c>
      <c r="H576">
        <v>768.15625</v>
      </c>
      <c r="I576">
        <v>275.00665283203119</v>
      </c>
      <c r="J576">
        <v>252.15977478027341</v>
      </c>
      <c r="K576">
        <v>495.61838378906248</v>
      </c>
      <c r="L576">
        <v>579.05640869140632</v>
      </c>
      <c r="M576">
        <v>49.839375860486463</v>
      </c>
      <c r="N576" s="3">
        <v>515.4</v>
      </c>
      <c r="O576" t="str">
        <f t="shared" si="8"/>
        <v>Yes</v>
      </c>
    </row>
    <row r="577" spans="1:15" x14ac:dyDescent="0.3">
      <c r="A577" t="s">
        <v>582</v>
      </c>
      <c r="B577">
        <v>759.84515380859375</v>
      </c>
      <c r="C577">
        <v>286.7884521484375</v>
      </c>
      <c r="D577">
        <v>253.5695724487305</v>
      </c>
      <c r="E577">
        <v>425.5814208984375</v>
      </c>
      <c r="F577">
        <v>475.05424499511719</v>
      </c>
      <c r="G577">
        <v>49.062049062049063</v>
      </c>
      <c r="H577">
        <v>759.84515380859375</v>
      </c>
      <c r="I577">
        <v>283.69235229492188</v>
      </c>
      <c r="J577">
        <v>296.96212768554688</v>
      </c>
      <c r="K577">
        <v>474.37160644531252</v>
      </c>
      <c r="L577">
        <v>528.61594238281248</v>
      </c>
      <c r="M577">
        <v>43.276732446076181</v>
      </c>
      <c r="N577" s="3">
        <v>445</v>
      </c>
      <c r="O577" t="str">
        <f t="shared" si="8"/>
        <v>Yes</v>
      </c>
    </row>
    <row r="578" spans="1:15" x14ac:dyDescent="0.3">
      <c r="A578" t="s">
        <v>583</v>
      </c>
      <c r="B578">
        <v>683.34661865234375</v>
      </c>
      <c r="C578">
        <v>280.93008422851563</v>
      </c>
      <c r="D578">
        <v>265.74708557128912</v>
      </c>
      <c r="E578">
        <v>357.93588256835938</v>
      </c>
      <c r="F578">
        <v>416.53135375976569</v>
      </c>
      <c r="G578">
        <v>42.02741702741703</v>
      </c>
      <c r="H578">
        <v>683.34661865234375</v>
      </c>
      <c r="I578">
        <v>224.88616943359381</v>
      </c>
      <c r="J578">
        <v>221.86680603027341</v>
      </c>
      <c r="K578">
        <v>385.23552246093749</v>
      </c>
      <c r="L578">
        <v>450.10294189453128</v>
      </c>
      <c r="M578">
        <v>54.520422212023867</v>
      </c>
      <c r="N578" s="3">
        <v>345.2</v>
      </c>
      <c r="O578" t="str">
        <f t="shared" si="8"/>
        <v>Yes</v>
      </c>
    </row>
    <row r="579" spans="1:15" x14ac:dyDescent="0.3">
      <c r="A579" t="s">
        <v>584</v>
      </c>
      <c r="B579">
        <v>649.61334228515625</v>
      </c>
      <c r="C579">
        <v>314.267333984375</v>
      </c>
      <c r="D579">
        <v>292.45596313476563</v>
      </c>
      <c r="E579">
        <v>423.42501220703127</v>
      </c>
      <c r="F579">
        <v>475.54250488281252</v>
      </c>
      <c r="G579">
        <v>32.287157287157292</v>
      </c>
      <c r="H579">
        <v>512.71661376953125</v>
      </c>
      <c r="I579">
        <v>216.89701843261719</v>
      </c>
      <c r="J579">
        <v>255.5816955566406</v>
      </c>
      <c r="K579">
        <v>382.81904296875013</v>
      </c>
      <c r="L579">
        <v>429.3740173339844</v>
      </c>
      <c r="M579">
        <v>49.28866452501147</v>
      </c>
      <c r="N579" s="3">
        <v>201.5</v>
      </c>
      <c r="O579" t="str">
        <f t="shared" ref="O579:O642" si="9">IF(N579&gt;=204.5,"Yes", "No")</f>
        <v>No</v>
      </c>
    </row>
    <row r="580" spans="1:15" x14ac:dyDescent="0.3">
      <c r="A580" t="s">
        <v>585</v>
      </c>
      <c r="B580">
        <v>736.51885986328125</v>
      </c>
      <c r="C580">
        <v>315.66751098632813</v>
      </c>
      <c r="D580">
        <v>262.19895935058588</v>
      </c>
      <c r="E580">
        <v>526.1214477539063</v>
      </c>
      <c r="F580">
        <v>637.57191162109382</v>
      </c>
      <c r="G580">
        <v>46.969696969696969</v>
      </c>
      <c r="H580">
        <v>426.33474731445313</v>
      </c>
      <c r="I580">
        <v>156.62422180175781</v>
      </c>
      <c r="J580">
        <v>163.6930236816406</v>
      </c>
      <c r="K580">
        <v>271.68718872070309</v>
      </c>
      <c r="L580">
        <v>316.10665893554688</v>
      </c>
      <c r="M580">
        <v>75.309775126204684</v>
      </c>
      <c r="N580" s="3">
        <v>160.6</v>
      </c>
      <c r="O580" t="str">
        <f t="shared" si="9"/>
        <v>No</v>
      </c>
    </row>
    <row r="581" spans="1:15" x14ac:dyDescent="0.3">
      <c r="A581" t="s">
        <v>586</v>
      </c>
      <c r="B581">
        <v>772.46697998046875</v>
      </c>
      <c r="C581">
        <v>373.95111083984381</v>
      </c>
      <c r="D581">
        <v>340.33369445800781</v>
      </c>
      <c r="E581">
        <v>588.44411621093764</v>
      </c>
      <c r="F581">
        <v>663.56205444335933</v>
      </c>
      <c r="G581">
        <v>25.86580086580086</v>
      </c>
      <c r="H581">
        <v>456.6888427734375</v>
      </c>
      <c r="I581">
        <v>161.4855651855469</v>
      </c>
      <c r="J581">
        <v>114.172477722168</v>
      </c>
      <c r="K581">
        <v>318.99466552734378</v>
      </c>
      <c r="L581">
        <v>374.11944580078119</v>
      </c>
      <c r="M581">
        <v>69.940339605323544</v>
      </c>
      <c r="N581" s="3">
        <v>6.8</v>
      </c>
      <c r="O581" t="str">
        <f t="shared" si="9"/>
        <v>No</v>
      </c>
    </row>
    <row r="582" spans="1:15" x14ac:dyDescent="0.3">
      <c r="A582" t="s">
        <v>587</v>
      </c>
      <c r="B582">
        <v>839.9376220703125</v>
      </c>
      <c r="C582">
        <v>474.29330444335938</v>
      </c>
      <c r="D582">
        <v>483.53749084472662</v>
      </c>
      <c r="E582">
        <v>619.4036743164063</v>
      </c>
      <c r="F582">
        <v>688.48272094726565</v>
      </c>
      <c r="G582">
        <v>8.8383838383838391</v>
      </c>
      <c r="H582">
        <v>742.56719970703125</v>
      </c>
      <c r="I582">
        <v>277.84365844726563</v>
      </c>
      <c r="J582">
        <v>257.25238037109381</v>
      </c>
      <c r="K582">
        <v>518.93801269531252</v>
      </c>
      <c r="L582">
        <v>626.3989135742188</v>
      </c>
      <c r="M582">
        <v>49.518127581459389</v>
      </c>
      <c r="N582" s="3">
        <v>2.2000000000000002</v>
      </c>
      <c r="O582" t="str">
        <f t="shared" si="9"/>
        <v>No</v>
      </c>
    </row>
    <row r="583" spans="1:15" x14ac:dyDescent="0.3">
      <c r="A583" t="s">
        <v>588</v>
      </c>
      <c r="B583">
        <v>747.46484375</v>
      </c>
      <c r="C583">
        <v>368.16128540039063</v>
      </c>
      <c r="D583">
        <v>373.49310302734381</v>
      </c>
      <c r="E583">
        <v>485.63589477539063</v>
      </c>
      <c r="F583">
        <v>567.40462646484377</v>
      </c>
      <c r="G583">
        <v>21.861471861471859</v>
      </c>
      <c r="H583">
        <v>563.1373291015625</v>
      </c>
      <c r="I583">
        <v>222.87434387207031</v>
      </c>
      <c r="J583">
        <v>220.24015808105469</v>
      </c>
      <c r="K583">
        <v>397.32377929687499</v>
      </c>
      <c r="L583">
        <v>472.15017089843752</v>
      </c>
      <c r="M583">
        <v>53.097751262046813</v>
      </c>
      <c r="N583" s="3">
        <v>0</v>
      </c>
      <c r="O583" t="str">
        <f t="shared" si="9"/>
        <v>No</v>
      </c>
    </row>
    <row r="584" spans="1:15" x14ac:dyDescent="0.3">
      <c r="A584" t="s">
        <v>589</v>
      </c>
      <c r="B584">
        <v>537.17352294921875</v>
      </c>
      <c r="C584">
        <v>281.87945556640619</v>
      </c>
      <c r="D584">
        <v>303.22087097167969</v>
      </c>
      <c r="E584">
        <v>388.09856567382809</v>
      </c>
      <c r="F584">
        <v>437.17979431152338</v>
      </c>
      <c r="G584">
        <v>35.894660894660888</v>
      </c>
      <c r="H584">
        <v>537.17352294921875</v>
      </c>
      <c r="I584">
        <v>190.33526611328119</v>
      </c>
      <c r="J584">
        <v>161.21684265136719</v>
      </c>
      <c r="K584">
        <v>366.35336303710938</v>
      </c>
      <c r="L584">
        <v>410.84940185546878</v>
      </c>
      <c r="M584">
        <v>62.826984855438269</v>
      </c>
      <c r="N584" s="3">
        <v>12.6</v>
      </c>
      <c r="O584" t="str">
        <f t="shared" si="9"/>
        <v>No</v>
      </c>
    </row>
    <row r="585" spans="1:15" x14ac:dyDescent="0.3">
      <c r="A585" t="s">
        <v>590</v>
      </c>
      <c r="B585">
        <v>542.0697021484375</v>
      </c>
      <c r="C585">
        <v>268.04086303710938</v>
      </c>
      <c r="D585">
        <v>289.39433288574219</v>
      </c>
      <c r="E585">
        <v>410.77465820312511</v>
      </c>
      <c r="F585">
        <v>473.34691162109368</v>
      </c>
      <c r="G585">
        <v>41.630591630591631</v>
      </c>
      <c r="H585">
        <v>537.41998291015625</v>
      </c>
      <c r="I585">
        <v>170.20561218261719</v>
      </c>
      <c r="J585">
        <v>107.1013565063477</v>
      </c>
      <c r="K585">
        <v>317.29165649414063</v>
      </c>
      <c r="L585">
        <v>378.44266967773439</v>
      </c>
      <c r="M585">
        <v>61.496099128040377</v>
      </c>
      <c r="N585" s="3">
        <v>3</v>
      </c>
      <c r="O585" t="str">
        <f t="shared" si="9"/>
        <v>No</v>
      </c>
    </row>
    <row r="586" spans="1:15" x14ac:dyDescent="0.3">
      <c r="A586" t="s">
        <v>591</v>
      </c>
      <c r="B586">
        <v>631.306884765625</v>
      </c>
      <c r="C586">
        <v>279.95419311523438</v>
      </c>
      <c r="D586">
        <v>251.17476654052729</v>
      </c>
      <c r="E586">
        <v>475.31832275390627</v>
      </c>
      <c r="F586">
        <v>525.6835815429688</v>
      </c>
      <c r="G586">
        <v>49.711399711399707</v>
      </c>
      <c r="H586">
        <v>321.4884033203125</v>
      </c>
      <c r="I586">
        <v>119.3962707519531</v>
      </c>
      <c r="J586">
        <v>86.271133422851563</v>
      </c>
      <c r="K586">
        <v>231.82496643066409</v>
      </c>
      <c r="L586">
        <v>266.20460815429692</v>
      </c>
      <c r="M586">
        <v>86.369894446994039</v>
      </c>
      <c r="N586" s="3">
        <v>10</v>
      </c>
      <c r="O586" t="str">
        <f t="shared" si="9"/>
        <v>No</v>
      </c>
    </row>
    <row r="587" spans="1:15" x14ac:dyDescent="0.3">
      <c r="A587" t="s">
        <v>592</v>
      </c>
      <c r="B587">
        <v>652.47857666015625</v>
      </c>
      <c r="C587">
        <v>333.29266357421881</v>
      </c>
      <c r="D587">
        <v>318.16421508789063</v>
      </c>
      <c r="E587">
        <v>498.42097778320311</v>
      </c>
      <c r="F587">
        <v>544.9227416992187</v>
      </c>
      <c r="G587">
        <v>38.708513708513713</v>
      </c>
      <c r="H587">
        <v>314.03909301757813</v>
      </c>
      <c r="I587">
        <v>128.4411926269531</v>
      </c>
      <c r="J587">
        <v>146.364501953125</v>
      </c>
      <c r="K587">
        <v>214.3112426757813</v>
      </c>
      <c r="L587">
        <v>235.29481811523439</v>
      </c>
      <c r="M587">
        <v>95.50252409362092</v>
      </c>
      <c r="N587" s="3">
        <v>1.8</v>
      </c>
      <c r="O587" t="str">
        <f t="shared" si="9"/>
        <v>No</v>
      </c>
    </row>
    <row r="588" spans="1:15" x14ac:dyDescent="0.3">
      <c r="A588" t="s">
        <v>593</v>
      </c>
      <c r="B588">
        <v>666.0926513671875</v>
      </c>
      <c r="C588">
        <v>329.55108642578119</v>
      </c>
      <c r="D588">
        <v>323.40425109863281</v>
      </c>
      <c r="E588">
        <v>466.67904052734377</v>
      </c>
      <c r="F588">
        <v>530.63990478515632</v>
      </c>
      <c r="G588">
        <v>29.870129870129869</v>
      </c>
      <c r="H588">
        <v>510.81494140625</v>
      </c>
      <c r="I588">
        <v>205.00453186035159</v>
      </c>
      <c r="J588">
        <v>192.4896545410156</v>
      </c>
      <c r="K588">
        <v>387.5672546386719</v>
      </c>
      <c r="L588">
        <v>435.90181274414073</v>
      </c>
      <c r="M588">
        <v>57.732905002294629</v>
      </c>
      <c r="N588" s="3">
        <v>17.399999999999999</v>
      </c>
      <c r="O588" t="str">
        <f t="shared" si="9"/>
        <v>No</v>
      </c>
    </row>
    <row r="589" spans="1:15" x14ac:dyDescent="0.3">
      <c r="A589" t="s">
        <v>594</v>
      </c>
      <c r="B589">
        <v>658.89739990234375</v>
      </c>
      <c r="C589">
        <v>330.74215698242188</v>
      </c>
      <c r="D589">
        <v>325.13645935058588</v>
      </c>
      <c r="E589">
        <v>520.18294677734377</v>
      </c>
      <c r="F589">
        <v>570.96464843750005</v>
      </c>
      <c r="G589">
        <v>38.311688311688307</v>
      </c>
      <c r="H589">
        <v>604.6666259765625</v>
      </c>
      <c r="I589">
        <v>236.0721130371094</v>
      </c>
      <c r="J589">
        <v>214.67884826660159</v>
      </c>
      <c r="K589">
        <v>442.26124267578132</v>
      </c>
      <c r="L589">
        <v>527.79633789062495</v>
      </c>
      <c r="M589">
        <v>52.592932537861401</v>
      </c>
      <c r="N589" s="3">
        <v>4.2</v>
      </c>
      <c r="O589" t="str">
        <f t="shared" si="9"/>
        <v>No</v>
      </c>
    </row>
    <row r="590" spans="1:15" x14ac:dyDescent="0.3">
      <c r="A590" t="s">
        <v>595</v>
      </c>
      <c r="B590">
        <v>691.9210205078125</v>
      </c>
      <c r="C590">
        <v>319.35272216796881</v>
      </c>
      <c r="D590">
        <v>343.28350830078119</v>
      </c>
      <c r="E590">
        <v>429.75901489257819</v>
      </c>
      <c r="F590">
        <v>491.30344543457028</v>
      </c>
      <c r="G590">
        <v>28.28282828282828</v>
      </c>
      <c r="H590">
        <v>511.4873046875</v>
      </c>
      <c r="I590">
        <v>179.27009582519531</v>
      </c>
      <c r="J590">
        <v>133.87327575683591</v>
      </c>
      <c r="K590">
        <v>342.16245727539058</v>
      </c>
      <c r="L590">
        <v>426.66511840820311</v>
      </c>
      <c r="M590">
        <v>64.479118861863242</v>
      </c>
      <c r="N590" s="3">
        <v>42</v>
      </c>
      <c r="O590" t="str">
        <f t="shared" si="9"/>
        <v>No</v>
      </c>
    </row>
    <row r="591" spans="1:15" x14ac:dyDescent="0.3">
      <c r="A591" t="s">
        <v>596</v>
      </c>
      <c r="B591">
        <v>685.26214599609375</v>
      </c>
      <c r="C591">
        <v>343.27261352539063</v>
      </c>
      <c r="D591">
        <v>366.58992004394531</v>
      </c>
      <c r="E591">
        <v>523.36369628906255</v>
      </c>
      <c r="F591">
        <v>595.28590087890632</v>
      </c>
      <c r="G591">
        <v>37.373737373737377</v>
      </c>
      <c r="H591">
        <v>320.1126708984375</v>
      </c>
      <c r="I591">
        <v>111.5466690063477</v>
      </c>
      <c r="J591">
        <v>80.383857727050781</v>
      </c>
      <c r="K591">
        <v>205.93886718749999</v>
      </c>
      <c r="L591">
        <v>249.73688049316411</v>
      </c>
      <c r="M591">
        <v>90.041303350160632</v>
      </c>
      <c r="N591" s="3">
        <v>0</v>
      </c>
      <c r="O591" t="str">
        <f t="shared" si="9"/>
        <v>No</v>
      </c>
    </row>
    <row r="592" spans="1:15" x14ac:dyDescent="0.3">
      <c r="A592" t="s">
        <v>597</v>
      </c>
      <c r="B592">
        <v>874.3172607421875</v>
      </c>
      <c r="C592">
        <v>472.83609008789063</v>
      </c>
      <c r="D592">
        <v>519.16952514648438</v>
      </c>
      <c r="E592">
        <v>623.56531982421882</v>
      </c>
      <c r="F592">
        <v>729.06528930664058</v>
      </c>
      <c r="G592">
        <v>19.08369408369408</v>
      </c>
      <c r="H592">
        <v>585.1966552734375</v>
      </c>
      <c r="I592">
        <v>207.4482116699219</v>
      </c>
      <c r="J592">
        <v>153.11175537109381</v>
      </c>
      <c r="K592">
        <v>408.9853393554688</v>
      </c>
      <c r="L592">
        <v>511.81933593750011</v>
      </c>
      <c r="M592">
        <v>68.747131711794395</v>
      </c>
      <c r="N592" s="3">
        <v>0</v>
      </c>
      <c r="O592" t="str">
        <f t="shared" si="9"/>
        <v>No</v>
      </c>
    </row>
    <row r="593" spans="1:15" x14ac:dyDescent="0.3">
      <c r="A593" t="s">
        <v>598</v>
      </c>
      <c r="B593">
        <v>928.7464599609375</v>
      </c>
      <c r="C593">
        <v>502.62319946289063</v>
      </c>
      <c r="D593">
        <v>530.4903564453125</v>
      </c>
      <c r="E593">
        <v>674.9938842773438</v>
      </c>
      <c r="F593">
        <v>736.2529174804688</v>
      </c>
      <c r="G593">
        <v>15.87301587301587</v>
      </c>
      <c r="H593">
        <v>733.5228271484375</v>
      </c>
      <c r="I593">
        <v>243.0782775878906</v>
      </c>
      <c r="J593">
        <v>116.0263671875</v>
      </c>
      <c r="K593">
        <v>552.22739257812509</v>
      </c>
      <c r="L593">
        <v>628.38797607421873</v>
      </c>
      <c r="M593">
        <v>63.194125745754938</v>
      </c>
      <c r="N593" s="3">
        <v>15</v>
      </c>
      <c r="O593" t="str">
        <f t="shared" si="9"/>
        <v>No</v>
      </c>
    </row>
    <row r="594" spans="1:15" x14ac:dyDescent="0.3">
      <c r="A594" t="s">
        <v>599</v>
      </c>
      <c r="B594">
        <v>873.21478271484375</v>
      </c>
      <c r="C594">
        <v>448.80917358398438</v>
      </c>
      <c r="D594">
        <v>509.85618591308588</v>
      </c>
      <c r="E594">
        <v>672.76115722656266</v>
      </c>
      <c r="F594">
        <v>759.763427734375</v>
      </c>
      <c r="G594">
        <v>27.344877344877339</v>
      </c>
      <c r="H594">
        <v>512.00482177734375</v>
      </c>
      <c r="I594">
        <v>156.6968994140625</v>
      </c>
      <c r="J594">
        <v>90.942420959472656</v>
      </c>
      <c r="K594">
        <v>306.76990356445322</v>
      </c>
      <c r="L594">
        <v>407.91525268554688</v>
      </c>
      <c r="M594">
        <v>73.657641119779711</v>
      </c>
      <c r="N594" s="3">
        <v>18</v>
      </c>
      <c r="O594" t="str">
        <f t="shared" si="9"/>
        <v>No</v>
      </c>
    </row>
    <row r="595" spans="1:15" x14ac:dyDescent="0.3">
      <c r="A595" t="s">
        <v>600</v>
      </c>
      <c r="B595">
        <v>907.52801513671875</v>
      </c>
      <c r="C595">
        <v>463.31512451171881</v>
      </c>
      <c r="D595">
        <v>465.39930725097662</v>
      </c>
      <c r="E595">
        <v>739.63332519531252</v>
      </c>
      <c r="F595">
        <v>807.31790161132813</v>
      </c>
      <c r="G595">
        <v>31.132756132756139</v>
      </c>
      <c r="H595">
        <v>369.87600708007813</v>
      </c>
      <c r="I595">
        <v>121.48586273193359</v>
      </c>
      <c r="J595">
        <v>104.7957229614258</v>
      </c>
      <c r="K595">
        <v>194.7902740478516</v>
      </c>
      <c r="L595">
        <v>245.0210021972656</v>
      </c>
      <c r="M595">
        <v>90.500229463056442</v>
      </c>
      <c r="N595" s="3">
        <v>6.4</v>
      </c>
      <c r="O595" t="str">
        <f t="shared" si="9"/>
        <v>No</v>
      </c>
    </row>
    <row r="596" spans="1:15" x14ac:dyDescent="0.3">
      <c r="A596" t="s">
        <v>601</v>
      </c>
      <c r="B596">
        <v>1020.4990234375</v>
      </c>
      <c r="C596">
        <v>543.81304931640625</v>
      </c>
      <c r="D596">
        <v>497.9066162109375</v>
      </c>
      <c r="E596">
        <v>912.52150878906252</v>
      </c>
      <c r="F596">
        <v>942.6556396484375</v>
      </c>
      <c r="G596">
        <v>25.14430014430015</v>
      </c>
      <c r="H596">
        <v>578.00445556640625</v>
      </c>
      <c r="I596">
        <v>139.3370056152344</v>
      </c>
      <c r="J596">
        <v>99.083236694335938</v>
      </c>
      <c r="K596">
        <v>226.00886535644531</v>
      </c>
      <c r="L596">
        <v>304.91851806640631</v>
      </c>
      <c r="M596">
        <v>85.58972005507114</v>
      </c>
      <c r="N596" s="3">
        <v>26.8</v>
      </c>
      <c r="O596" t="str">
        <f t="shared" si="9"/>
        <v>No</v>
      </c>
    </row>
    <row r="597" spans="1:15" x14ac:dyDescent="0.3">
      <c r="A597" t="s">
        <v>602</v>
      </c>
      <c r="B597">
        <v>1086.734741210938</v>
      </c>
      <c r="C597">
        <v>583.57684326171875</v>
      </c>
      <c r="D597">
        <v>520.42056274414063</v>
      </c>
      <c r="E597">
        <v>955.89222412109382</v>
      </c>
      <c r="F597">
        <v>1016.077337646484</v>
      </c>
      <c r="G597">
        <v>16.269841269841269</v>
      </c>
      <c r="H597">
        <v>653.814208984375</v>
      </c>
      <c r="I597">
        <v>174.6595458984375</v>
      </c>
      <c r="J597">
        <v>146.53448486328119</v>
      </c>
      <c r="K597">
        <v>296.77471313476559</v>
      </c>
      <c r="L597">
        <v>431.06433105468761</v>
      </c>
      <c r="M597">
        <v>73.932996787517212</v>
      </c>
      <c r="N597" s="3">
        <v>14.6</v>
      </c>
      <c r="O597" t="str">
        <f t="shared" si="9"/>
        <v>No</v>
      </c>
    </row>
    <row r="598" spans="1:15" x14ac:dyDescent="0.3">
      <c r="A598" t="s">
        <v>603</v>
      </c>
      <c r="B598">
        <v>1093.877807617188</v>
      </c>
      <c r="C598">
        <v>565.86334228515625</v>
      </c>
      <c r="D598">
        <v>597.57876586914063</v>
      </c>
      <c r="E598">
        <v>839.42290039062505</v>
      </c>
      <c r="F598">
        <v>891.11248779296875</v>
      </c>
      <c r="G598">
        <v>17.352092352092349</v>
      </c>
      <c r="H598">
        <v>701.06732177734375</v>
      </c>
      <c r="I598">
        <v>178.27342224121091</v>
      </c>
      <c r="J598">
        <v>120.9125442504883</v>
      </c>
      <c r="K598">
        <v>299.19756469726559</v>
      </c>
      <c r="L598">
        <v>502.86287231445323</v>
      </c>
      <c r="M598">
        <v>77.512620468104629</v>
      </c>
      <c r="N598" s="3">
        <v>45.2</v>
      </c>
      <c r="O598" t="str">
        <f t="shared" si="9"/>
        <v>No</v>
      </c>
    </row>
    <row r="599" spans="1:15" x14ac:dyDescent="0.3">
      <c r="A599" t="s">
        <v>604</v>
      </c>
      <c r="B599">
        <v>765.62835693359375</v>
      </c>
      <c r="C599">
        <v>462.20980834960938</v>
      </c>
      <c r="D599">
        <v>518.23104858398438</v>
      </c>
      <c r="E599">
        <v>631.47900390625</v>
      </c>
      <c r="F599">
        <v>667.81519775390632</v>
      </c>
      <c r="G599">
        <v>18.14574314574315</v>
      </c>
      <c r="H599">
        <v>690.376953125</v>
      </c>
      <c r="I599">
        <v>198.3873596191406</v>
      </c>
      <c r="J599">
        <v>117.666862487793</v>
      </c>
      <c r="K599">
        <v>400.01720581054701</v>
      </c>
      <c r="L599">
        <v>530.43923339843752</v>
      </c>
      <c r="M599">
        <v>69.664983937586044</v>
      </c>
      <c r="N599" s="3">
        <v>8.4</v>
      </c>
      <c r="O599" t="str">
        <f t="shared" si="9"/>
        <v>No</v>
      </c>
    </row>
    <row r="600" spans="1:15" x14ac:dyDescent="0.3">
      <c r="A600" t="s">
        <v>605</v>
      </c>
      <c r="B600">
        <v>841.4617919921875</v>
      </c>
      <c r="C600">
        <v>410.816650390625</v>
      </c>
      <c r="D600">
        <v>416.70724487304688</v>
      </c>
      <c r="E600">
        <v>578.4283447265625</v>
      </c>
      <c r="F600">
        <v>604.18217163085944</v>
      </c>
      <c r="G600">
        <v>18.939393939393941</v>
      </c>
      <c r="H600">
        <v>599.51715087890625</v>
      </c>
      <c r="I600">
        <v>183.12913513183591</v>
      </c>
      <c r="J600">
        <v>147.45361328125</v>
      </c>
      <c r="K600">
        <v>296.22510986328132</v>
      </c>
      <c r="L600">
        <v>402.27597656249998</v>
      </c>
      <c r="M600">
        <v>70.62872877466728</v>
      </c>
      <c r="N600" s="3">
        <v>20</v>
      </c>
      <c r="O600" t="str">
        <f t="shared" si="9"/>
        <v>No</v>
      </c>
    </row>
    <row r="601" spans="1:15" x14ac:dyDescent="0.3">
      <c r="A601" t="s">
        <v>606</v>
      </c>
      <c r="B601">
        <v>787.22747802734375</v>
      </c>
      <c r="C601">
        <v>432.43252563476563</v>
      </c>
      <c r="D601">
        <v>441.27143859863281</v>
      </c>
      <c r="E601">
        <v>605.0340576171875</v>
      </c>
      <c r="F601">
        <v>643.58257446289065</v>
      </c>
      <c r="G601">
        <v>16.88311688311688</v>
      </c>
      <c r="H601">
        <v>656.0797119140625</v>
      </c>
      <c r="I601">
        <v>205.86766052246091</v>
      </c>
      <c r="J601">
        <v>181.36944580078119</v>
      </c>
      <c r="K601">
        <v>348.94759521484377</v>
      </c>
      <c r="L601">
        <v>443.74251708984377</v>
      </c>
      <c r="M601">
        <v>64.754474529600742</v>
      </c>
      <c r="N601" s="3">
        <v>64.3</v>
      </c>
      <c r="O601" t="str">
        <f t="shared" si="9"/>
        <v>No</v>
      </c>
    </row>
    <row r="602" spans="1:15" x14ac:dyDescent="0.3">
      <c r="A602" t="s">
        <v>607</v>
      </c>
      <c r="B602">
        <v>796.419189453125</v>
      </c>
      <c r="C602">
        <v>443.70809936523438</v>
      </c>
      <c r="D602">
        <v>457.52520751953119</v>
      </c>
      <c r="E602">
        <v>640.32895507812498</v>
      </c>
      <c r="F602">
        <v>686.58473510742192</v>
      </c>
      <c r="G602">
        <v>20.238095238095241</v>
      </c>
      <c r="H602">
        <v>622.219482421875</v>
      </c>
      <c r="I602">
        <v>200.84648132324219</v>
      </c>
      <c r="J602">
        <v>180.85673522949219</v>
      </c>
      <c r="K602">
        <v>321.67325439453128</v>
      </c>
      <c r="L602">
        <v>407.89322509765628</v>
      </c>
      <c r="M602">
        <v>67.094997705369437</v>
      </c>
      <c r="N602" s="3">
        <v>42.4</v>
      </c>
      <c r="O602" t="str">
        <f t="shared" si="9"/>
        <v>No</v>
      </c>
    </row>
    <row r="603" spans="1:15" x14ac:dyDescent="0.3">
      <c r="A603" t="s">
        <v>608</v>
      </c>
      <c r="B603">
        <v>693.25347900390625</v>
      </c>
      <c r="C603">
        <v>402.91323852539063</v>
      </c>
      <c r="D603">
        <v>433.12800598144531</v>
      </c>
      <c r="E603">
        <v>564.93259277343748</v>
      </c>
      <c r="F603">
        <v>600.77059326171877</v>
      </c>
      <c r="G603">
        <v>22.005772005772009</v>
      </c>
      <c r="H603">
        <v>609.44403076171875</v>
      </c>
      <c r="I603">
        <v>183.31364440917969</v>
      </c>
      <c r="J603">
        <v>171.75932312011719</v>
      </c>
      <c r="K603">
        <v>302.50851440429688</v>
      </c>
      <c r="L603">
        <v>405.81997070312502</v>
      </c>
      <c r="M603">
        <v>72.464433226250563</v>
      </c>
      <c r="N603" s="3">
        <v>20.2</v>
      </c>
      <c r="O603" t="str">
        <f t="shared" si="9"/>
        <v>No</v>
      </c>
    </row>
    <row r="604" spans="1:15" x14ac:dyDescent="0.3">
      <c r="A604" t="s">
        <v>609</v>
      </c>
      <c r="B604">
        <v>646.58367919921875</v>
      </c>
      <c r="C604">
        <v>384.06851196289063</v>
      </c>
      <c r="D604">
        <v>417.36811828613281</v>
      </c>
      <c r="E604">
        <v>532.48193359375</v>
      </c>
      <c r="F604">
        <v>575.50673217773442</v>
      </c>
      <c r="G604">
        <v>22.366522366522371</v>
      </c>
      <c r="H604">
        <v>599.67803955078125</v>
      </c>
      <c r="I604">
        <v>187.8128662109375</v>
      </c>
      <c r="J604">
        <v>174.44145202636719</v>
      </c>
      <c r="K604">
        <v>341.59398193359368</v>
      </c>
      <c r="L604">
        <v>406.82282104492191</v>
      </c>
      <c r="M604">
        <v>62.138595686094547</v>
      </c>
      <c r="N604" s="3">
        <v>163.80000000000001</v>
      </c>
      <c r="O604" t="str">
        <f t="shared" si="9"/>
        <v>No</v>
      </c>
    </row>
    <row r="605" spans="1:15" x14ac:dyDescent="0.3">
      <c r="A605" t="s">
        <v>610</v>
      </c>
      <c r="B605">
        <v>733.5966796875</v>
      </c>
      <c r="C605">
        <v>375.92080688476563</v>
      </c>
      <c r="D605">
        <v>364.61895751953119</v>
      </c>
      <c r="E605">
        <v>603.70660400390625</v>
      </c>
      <c r="F605">
        <v>651.14816284179688</v>
      </c>
      <c r="G605">
        <v>27.23665223665224</v>
      </c>
      <c r="H605">
        <v>553.50689697265625</v>
      </c>
      <c r="I605">
        <v>184.4271240234375</v>
      </c>
      <c r="J605">
        <v>161.85858154296881</v>
      </c>
      <c r="K605">
        <v>342.57312622070322</v>
      </c>
      <c r="L605">
        <v>421.76739501953119</v>
      </c>
      <c r="M605">
        <v>65.25929325378614</v>
      </c>
      <c r="N605" s="3">
        <v>204.2</v>
      </c>
      <c r="O605" t="str">
        <f t="shared" si="9"/>
        <v>No</v>
      </c>
    </row>
    <row r="606" spans="1:15" x14ac:dyDescent="0.3">
      <c r="A606" t="s">
        <v>611</v>
      </c>
      <c r="B606">
        <v>844.77630615234375</v>
      </c>
      <c r="C606">
        <v>382.49349975585938</v>
      </c>
      <c r="D606">
        <v>359.50436401367188</v>
      </c>
      <c r="E606">
        <v>577.79851074218755</v>
      </c>
      <c r="F606">
        <v>692.63919677734384</v>
      </c>
      <c r="G606">
        <v>30.050505050505048</v>
      </c>
      <c r="H606">
        <v>515.26959228515625</v>
      </c>
      <c r="I606">
        <v>187.39515686035159</v>
      </c>
      <c r="J606">
        <v>174.71730041503909</v>
      </c>
      <c r="K606">
        <v>329.95036621093749</v>
      </c>
      <c r="L606">
        <v>414.77370605468752</v>
      </c>
      <c r="M606">
        <v>63.882514915098668</v>
      </c>
      <c r="N606" s="3">
        <v>106</v>
      </c>
      <c r="O606" t="str">
        <f t="shared" si="9"/>
        <v>No</v>
      </c>
    </row>
    <row r="607" spans="1:15" x14ac:dyDescent="0.3">
      <c r="A607" t="s">
        <v>612</v>
      </c>
      <c r="B607">
        <v>900.86639404296875</v>
      </c>
      <c r="C607">
        <v>428.59835815429688</v>
      </c>
      <c r="D607">
        <v>382.66218566894531</v>
      </c>
      <c r="E607">
        <v>675.61201171874995</v>
      </c>
      <c r="F607">
        <v>765.49549560546882</v>
      </c>
      <c r="G607">
        <v>23.412698412698411</v>
      </c>
      <c r="H607">
        <v>533.99127197265625</v>
      </c>
      <c r="I607">
        <v>175.79734802246091</v>
      </c>
      <c r="J607">
        <v>180.42707824707031</v>
      </c>
      <c r="K607">
        <v>309.98898315429688</v>
      </c>
      <c r="L607">
        <v>378.2835693359375</v>
      </c>
      <c r="M607">
        <v>67.829279486002761</v>
      </c>
      <c r="N607" s="3">
        <v>58.4</v>
      </c>
      <c r="O607" t="str">
        <f t="shared" si="9"/>
        <v>No</v>
      </c>
    </row>
    <row r="608" spans="1:15" x14ac:dyDescent="0.3">
      <c r="A608" t="s">
        <v>613</v>
      </c>
      <c r="B608">
        <v>823.05340576171875</v>
      </c>
      <c r="C608">
        <v>446.69110107421881</v>
      </c>
      <c r="D608">
        <v>435.618408203125</v>
      </c>
      <c r="E608">
        <v>636.36362304687509</v>
      </c>
      <c r="F608">
        <v>747.80685424804699</v>
      </c>
      <c r="G608">
        <v>17.748917748917751</v>
      </c>
      <c r="H608">
        <v>802.41693115234375</v>
      </c>
      <c r="I608">
        <v>183.8788146972656</v>
      </c>
      <c r="J608">
        <v>174.02110290527341</v>
      </c>
      <c r="K608">
        <v>288.88344116210942</v>
      </c>
      <c r="L608">
        <v>348.5927001953126</v>
      </c>
      <c r="M608">
        <v>70.949977053694354</v>
      </c>
      <c r="N608" s="3">
        <v>0.8</v>
      </c>
      <c r="O608" t="str">
        <f t="shared" si="9"/>
        <v>No</v>
      </c>
    </row>
    <row r="609" spans="1:15" x14ac:dyDescent="0.3">
      <c r="A609" t="s">
        <v>614</v>
      </c>
      <c r="B609">
        <v>717.693359375</v>
      </c>
      <c r="C609">
        <v>422.66653442382813</v>
      </c>
      <c r="D609">
        <v>474.1400146484375</v>
      </c>
      <c r="E609">
        <v>548.57463378906255</v>
      </c>
      <c r="F609">
        <v>583.20847778320308</v>
      </c>
      <c r="G609">
        <v>16.702741702741701</v>
      </c>
      <c r="H609">
        <v>717.693359375</v>
      </c>
      <c r="I609">
        <v>202.46044921875</v>
      </c>
      <c r="J609">
        <v>146.9666442871094</v>
      </c>
      <c r="K609">
        <v>370.42104492187508</v>
      </c>
      <c r="L609">
        <v>528.51616210937505</v>
      </c>
      <c r="M609">
        <v>68.838916934373557</v>
      </c>
      <c r="N609" s="3">
        <v>3.3</v>
      </c>
      <c r="O609" t="str">
        <f t="shared" si="9"/>
        <v>No</v>
      </c>
    </row>
    <row r="610" spans="1:15" x14ac:dyDescent="0.3">
      <c r="A610" t="s">
        <v>615</v>
      </c>
      <c r="B610">
        <v>767.602294921875</v>
      </c>
      <c r="C610">
        <v>392.60733032226563</v>
      </c>
      <c r="D610">
        <v>417.58673095703119</v>
      </c>
      <c r="E610">
        <v>480.72078247070311</v>
      </c>
      <c r="F610">
        <v>543.93021240234373</v>
      </c>
      <c r="G610">
        <v>15.187590187590191</v>
      </c>
      <c r="H610">
        <v>767.602294921875</v>
      </c>
      <c r="I610">
        <v>243.6545104980469</v>
      </c>
      <c r="J610">
        <v>164.96949768066409</v>
      </c>
      <c r="K610">
        <v>509.37776489257823</v>
      </c>
      <c r="L610">
        <v>571.65975341796877</v>
      </c>
      <c r="M610">
        <v>60.853602569986229</v>
      </c>
      <c r="N610" s="3">
        <v>28.4</v>
      </c>
      <c r="O610" t="str">
        <f t="shared" si="9"/>
        <v>No</v>
      </c>
    </row>
    <row r="611" spans="1:15" x14ac:dyDescent="0.3">
      <c r="A611" t="s">
        <v>616</v>
      </c>
      <c r="B611">
        <v>694.55865478515625</v>
      </c>
      <c r="C611">
        <v>321.56668090820313</v>
      </c>
      <c r="D611">
        <v>331.11399841308588</v>
      </c>
      <c r="E611">
        <v>384.48476562500002</v>
      </c>
      <c r="F611">
        <v>424.14236450195313</v>
      </c>
      <c r="G611">
        <v>19.119769119769121</v>
      </c>
      <c r="H611">
        <v>786.39923095703125</v>
      </c>
      <c r="I611">
        <v>223.84663391113281</v>
      </c>
      <c r="J611">
        <v>161.34254455566409</v>
      </c>
      <c r="K611">
        <v>394.75192260742188</v>
      </c>
      <c r="L611">
        <v>530.07934570312511</v>
      </c>
      <c r="M611">
        <v>59.614502065167507</v>
      </c>
      <c r="N611" s="3">
        <v>117</v>
      </c>
      <c r="O611" t="str">
        <f t="shared" si="9"/>
        <v>No</v>
      </c>
    </row>
    <row r="612" spans="1:15" x14ac:dyDescent="0.3">
      <c r="A612" t="s">
        <v>617</v>
      </c>
      <c r="B612">
        <v>557.908203125</v>
      </c>
      <c r="C612">
        <v>225.29762268066409</v>
      </c>
      <c r="D612">
        <v>211.20122528076169</v>
      </c>
      <c r="E612">
        <v>296.05165405273442</v>
      </c>
      <c r="F612">
        <v>331.48774414062501</v>
      </c>
      <c r="G612">
        <v>65.620490620490628</v>
      </c>
      <c r="H612">
        <v>594.8802490234375</v>
      </c>
      <c r="I612">
        <v>169.51972961425781</v>
      </c>
      <c r="J612">
        <v>147.45025634765619</v>
      </c>
      <c r="K612">
        <v>277.20692749023442</v>
      </c>
      <c r="L612">
        <v>420.29815063476559</v>
      </c>
      <c r="M612">
        <v>74.85084901330886</v>
      </c>
      <c r="N612" s="3">
        <v>100.2</v>
      </c>
      <c r="O612" t="str">
        <f t="shared" si="9"/>
        <v>No</v>
      </c>
    </row>
    <row r="613" spans="1:15" x14ac:dyDescent="0.3">
      <c r="A613" t="s">
        <v>618</v>
      </c>
      <c r="B613">
        <v>554.3460693359375</v>
      </c>
      <c r="C613">
        <v>197.61122131347659</v>
      </c>
      <c r="D613">
        <v>202.5295715332031</v>
      </c>
      <c r="E613">
        <v>263.29915161132811</v>
      </c>
      <c r="F613">
        <v>290.63263549804691</v>
      </c>
      <c r="G613">
        <v>74.891774891774887</v>
      </c>
      <c r="H613">
        <v>554.3460693359375</v>
      </c>
      <c r="I613">
        <v>150.4039306640625</v>
      </c>
      <c r="J613">
        <v>136.19960021972659</v>
      </c>
      <c r="K613">
        <v>238.5442687988282</v>
      </c>
      <c r="L613">
        <v>294.68775024414072</v>
      </c>
      <c r="M613">
        <v>83.249196879302431</v>
      </c>
      <c r="N613" s="3">
        <v>20.6</v>
      </c>
      <c r="O613" t="str">
        <f t="shared" si="9"/>
        <v>No</v>
      </c>
    </row>
    <row r="614" spans="1:15" x14ac:dyDescent="0.3">
      <c r="A614" t="s">
        <v>619</v>
      </c>
      <c r="B614">
        <v>487.4451904296875</v>
      </c>
      <c r="C614">
        <v>239.4781799316406</v>
      </c>
      <c r="D614">
        <v>254.02791595458979</v>
      </c>
      <c r="E614">
        <v>305.99343261718752</v>
      </c>
      <c r="F614">
        <v>331.89204406738281</v>
      </c>
      <c r="G614">
        <v>47.979797979797979</v>
      </c>
      <c r="H614">
        <v>487.4451904296875</v>
      </c>
      <c r="I614">
        <v>163.7778015136719</v>
      </c>
      <c r="J614">
        <v>159.12525939941409</v>
      </c>
      <c r="K614">
        <v>281.38192138671877</v>
      </c>
      <c r="L614">
        <v>313.50665893554691</v>
      </c>
      <c r="M614">
        <v>71.821936668196415</v>
      </c>
      <c r="N614" s="3">
        <v>0.6</v>
      </c>
      <c r="O614" t="str">
        <f t="shared" si="9"/>
        <v>No</v>
      </c>
    </row>
    <row r="615" spans="1:15" x14ac:dyDescent="0.3">
      <c r="A615" t="s">
        <v>620</v>
      </c>
      <c r="B615">
        <v>455.12515258789063</v>
      </c>
      <c r="C615">
        <v>288.2301025390625</v>
      </c>
      <c r="D615">
        <v>307.04043579101563</v>
      </c>
      <c r="E615">
        <v>365.4215026855469</v>
      </c>
      <c r="F615">
        <v>394.01123352050791</v>
      </c>
      <c r="G615">
        <v>29.220779220779221</v>
      </c>
      <c r="H615">
        <v>455.12515258789063</v>
      </c>
      <c r="I615">
        <v>163.7686462402344</v>
      </c>
      <c r="J615">
        <v>152.06330871582031</v>
      </c>
      <c r="K615">
        <v>272.77707519531248</v>
      </c>
      <c r="L615">
        <v>331.29225463867192</v>
      </c>
      <c r="M615">
        <v>73.290500229463049</v>
      </c>
      <c r="N615" s="3">
        <v>3.4</v>
      </c>
      <c r="O615" t="str">
        <f t="shared" si="9"/>
        <v>No</v>
      </c>
    </row>
    <row r="616" spans="1:15" x14ac:dyDescent="0.3">
      <c r="A616" t="s">
        <v>621</v>
      </c>
      <c r="B616">
        <v>618.915283203125</v>
      </c>
      <c r="C616">
        <v>284.99383544921881</v>
      </c>
      <c r="D616">
        <v>283.50192260742188</v>
      </c>
      <c r="E616">
        <v>363.39346923828128</v>
      </c>
      <c r="F616">
        <v>414.57023620605469</v>
      </c>
      <c r="G616">
        <v>35.281385281385283</v>
      </c>
      <c r="H616">
        <v>618.915283203125</v>
      </c>
      <c r="I616">
        <v>149.56462097167969</v>
      </c>
      <c r="J616">
        <v>131.53082275390619</v>
      </c>
      <c r="K616">
        <v>228.1432800292969</v>
      </c>
      <c r="L616">
        <v>356.3370361328125</v>
      </c>
      <c r="M616">
        <v>81.918311151904547</v>
      </c>
      <c r="N616" s="3">
        <v>80</v>
      </c>
      <c r="O616" t="str">
        <f t="shared" si="9"/>
        <v>No</v>
      </c>
    </row>
    <row r="617" spans="1:15" x14ac:dyDescent="0.3">
      <c r="A617" t="s">
        <v>622</v>
      </c>
      <c r="B617">
        <v>608.28515625</v>
      </c>
      <c r="C617">
        <v>231.93849182128909</v>
      </c>
      <c r="D617">
        <v>232.72573089599609</v>
      </c>
      <c r="E617">
        <v>290.19931030273438</v>
      </c>
      <c r="F617">
        <v>345.27272949218752</v>
      </c>
      <c r="G617">
        <v>59.523809523809533</v>
      </c>
      <c r="H617">
        <v>608.28515625</v>
      </c>
      <c r="I617">
        <v>157.95790100097659</v>
      </c>
      <c r="J617">
        <v>142.8649597167969</v>
      </c>
      <c r="K617">
        <v>275.36536254882822</v>
      </c>
      <c r="L617">
        <v>363.32566528320308</v>
      </c>
      <c r="M617">
        <v>76.686553464892143</v>
      </c>
      <c r="N617" s="3">
        <v>69.7</v>
      </c>
      <c r="O617" t="str">
        <f t="shared" si="9"/>
        <v>No</v>
      </c>
    </row>
    <row r="618" spans="1:15" x14ac:dyDescent="0.3">
      <c r="A618" t="s">
        <v>623</v>
      </c>
      <c r="B618">
        <v>470.76690673828119</v>
      </c>
      <c r="C618">
        <v>207.21044921875</v>
      </c>
      <c r="D618">
        <v>226.35150909423831</v>
      </c>
      <c r="E618">
        <v>283.87884521484381</v>
      </c>
      <c r="F618">
        <v>301.28305969238278</v>
      </c>
      <c r="G618">
        <v>58.477633477633468</v>
      </c>
      <c r="H618">
        <v>470.76690673828119</v>
      </c>
      <c r="I618">
        <v>157.96022033691409</v>
      </c>
      <c r="J618">
        <v>171.76676940917969</v>
      </c>
      <c r="K618">
        <v>274.480712890625</v>
      </c>
      <c r="L618">
        <v>299.46326904296882</v>
      </c>
      <c r="M618">
        <v>70.445158329508956</v>
      </c>
      <c r="N618" s="3">
        <v>27</v>
      </c>
      <c r="O618" t="str">
        <f t="shared" si="9"/>
        <v>No</v>
      </c>
    </row>
    <row r="619" spans="1:15" x14ac:dyDescent="0.3">
      <c r="A619" t="s">
        <v>624</v>
      </c>
      <c r="B619">
        <v>435.99661254882813</v>
      </c>
      <c r="C619">
        <v>232.14306640625</v>
      </c>
      <c r="D619">
        <v>252.63166809082031</v>
      </c>
      <c r="E619">
        <v>305.28302001953119</v>
      </c>
      <c r="F619">
        <v>327.22967224121089</v>
      </c>
      <c r="G619">
        <v>48.088023088023093</v>
      </c>
      <c r="H619">
        <v>444.0811767578125</v>
      </c>
      <c r="I619">
        <v>175.2886657714844</v>
      </c>
      <c r="J619">
        <v>169.8326721191406</v>
      </c>
      <c r="K619">
        <v>325.19266967773439</v>
      </c>
      <c r="L619">
        <v>360.28871459960942</v>
      </c>
      <c r="M619">
        <v>63.331803579623681</v>
      </c>
      <c r="N619" s="3">
        <v>17.8</v>
      </c>
      <c r="O619" t="str">
        <f t="shared" si="9"/>
        <v>No</v>
      </c>
    </row>
    <row r="620" spans="1:15" x14ac:dyDescent="0.3">
      <c r="A620" t="s">
        <v>625</v>
      </c>
      <c r="B620">
        <v>384.82986450195313</v>
      </c>
      <c r="C620">
        <v>199.352294921875</v>
      </c>
      <c r="D620">
        <v>203.66191864013669</v>
      </c>
      <c r="E620">
        <v>257.7655029296875</v>
      </c>
      <c r="F620">
        <v>276.71037902832029</v>
      </c>
      <c r="G620">
        <v>76.226551226551237</v>
      </c>
      <c r="H620">
        <v>384.82986450195313</v>
      </c>
      <c r="I620">
        <v>144.61677551269531</v>
      </c>
      <c r="J620">
        <v>138.78489685058591</v>
      </c>
      <c r="K620">
        <v>256.94012451171881</v>
      </c>
      <c r="L620">
        <v>285.44157104492189</v>
      </c>
      <c r="M620">
        <v>77.374942634235893</v>
      </c>
      <c r="N620" s="3">
        <v>80.8</v>
      </c>
      <c r="O620" t="str">
        <f t="shared" si="9"/>
        <v>No</v>
      </c>
    </row>
    <row r="621" spans="1:15" x14ac:dyDescent="0.3">
      <c r="A621" t="s">
        <v>626</v>
      </c>
      <c r="B621">
        <v>563.65460205078125</v>
      </c>
      <c r="C621">
        <v>244.54754638671881</v>
      </c>
      <c r="D621">
        <v>247.86504364013669</v>
      </c>
      <c r="E621">
        <v>334.31334228515618</v>
      </c>
      <c r="F621">
        <v>399.24941101074222</v>
      </c>
      <c r="G621">
        <v>51.334776334776343</v>
      </c>
      <c r="H621">
        <v>563.65460205078125</v>
      </c>
      <c r="I621">
        <v>147.8429260253906</v>
      </c>
      <c r="J621">
        <v>121.1858291625977</v>
      </c>
      <c r="K621">
        <v>218.16629638671881</v>
      </c>
      <c r="L621">
        <v>383.23158569335942</v>
      </c>
      <c r="M621">
        <v>83.065626434144107</v>
      </c>
      <c r="N621" s="3">
        <v>12.6</v>
      </c>
      <c r="O621" t="str">
        <f t="shared" si="9"/>
        <v>No</v>
      </c>
    </row>
    <row r="622" spans="1:15" x14ac:dyDescent="0.3">
      <c r="A622" t="s">
        <v>627</v>
      </c>
      <c r="B622">
        <v>617.6590576171875</v>
      </c>
      <c r="C622">
        <v>229.6396484375</v>
      </c>
      <c r="D622">
        <v>226.04109954833979</v>
      </c>
      <c r="E622">
        <v>289.56818237304691</v>
      </c>
      <c r="F622">
        <v>359.4756408691407</v>
      </c>
      <c r="G622">
        <v>60.317460317460323</v>
      </c>
      <c r="H622">
        <v>617.6590576171875</v>
      </c>
      <c r="I622">
        <v>175.8677062988281</v>
      </c>
      <c r="J622">
        <v>156.2439880371094</v>
      </c>
      <c r="K622">
        <v>284.7265563964844</v>
      </c>
      <c r="L622">
        <v>390.00820312500002</v>
      </c>
      <c r="M622">
        <v>74.804956402019272</v>
      </c>
      <c r="N622" s="3">
        <v>119</v>
      </c>
      <c r="O622" t="str">
        <f t="shared" si="9"/>
        <v>No</v>
      </c>
    </row>
    <row r="623" spans="1:15" x14ac:dyDescent="0.3">
      <c r="A623" t="s">
        <v>628</v>
      </c>
      <c r="B623">
        <v>458.185302734375</v>
      </c>
      <c r="C623">
        <v>173.0971374511719</v>
      </c>
      <c r="D623">
        <v>182.36711883544919</v>
      </c>
      <c r="E623">
        <v>221.76140136718749</v>
      </c>
      <c r="F623">
        <v>238.45188903808591</v>
      </c>
      <c r="G623">
        <v>93.759018759018758</v>
      </c>
      <c r="H623">
        <v>458.185302734375</v>
      </c>
      <c r="I623">
        <v>130.83763122558591</v>
      </c>
      <c r="J623">
        <v>115.8437957763672</v>
      </c>
      <c r="K623">
        <v>225.2448455810547</v>
      </c>
      <c r="L623">
        <v>251.15313720703119</v>
      </c>
      <c r="M623">
        <v>89.765947682423132</v>
      </c>
      <c r="N623" s="3">
        <v>11.6</v>
      </c>
      <c r="O623" t="str">
        <f t="shared" si="9"/>
        <v>No</v>
      </c>
    </row>
    <row r="624" spans="1:15" x14ac:dyDescent="0.3">
      <c r="A624" t="s">
        <v>629</v>
      </c>
      <c r="B624">
        <v>362.06546020507813</v>
      </c>
      <c r="C624">
        <v>117.1310653686523</v>
      </c>
      <c r="D624">
        <v>117.6857719421387</v>
      </c>
      <c r="E624">
        <v>151.93644104003911</v>
      </c>
      <c r="F624">
        <v>177.21035308837889</v>
      </c>
      <c r="G624">
        <v>98.160173160173159</v>
      </c>
      <c r="H624">
        <v>362.06546020507813</v>
      </c>
      <c r="I624">
        <v>88.59503173828125</v>
      </c>
      <c r="J624">
        <v>80.705375671386719</v>
      </c>
      <c r="K624">
        <v>135.1031494140625</v>
      </c>
      <c r="L624">
        <v>163.10344238281249</v>
      </c>
      <c r="M624">
        <v>97.934832491968791</v>
      </c>
      <c r="N624" s="3">
        <v>48.2</v>
      </c>
      <c r="O624" t="str">
        <f t="shared" si="9"/>
        <v>No</v>
      </c>
    </row>
    <row r="625" spans="1:15" x14ac:dyDescent="0.3">
      <c r="A625" t="s">
        <v>630</v>
      </c>
      <c r="B625">
        <v>287.99151611328119</v>
      </c>
      <c r="C625">
        <v>129.07012939453119</v>
      </c>
      <c r="D625">
        <v>122.1419677734375</v>
      </c>
      <c r="E625">
        <v>194.81716308593749</v>
      </c>
      <c r="F625">
        <v>215.90225830078131</v>
      </c>
      <c r="G625">
        <v>96.212121212121218</v>
      </c>
      <c r="H625">
        <v>231.78211975097659</v>
      </c>
      <c r="I625">
        <v>75.705810546875</v>
      </c>
      <c r="J625">
        <v>62.323432922363281</v>
      </c>
      <c r="K625">
        <v>121.1338302612305</v>
      </c>
      <c r="L625">
        <v>158.43263854980469</v>
      </c>
      <c r="M625">
        <v>100</v>
      </c>
      <c r="N625" s="3">
        <v>4.2</v>
      </c>
      <c r="O625" t="str">
        <f t="shared" si="9"/>
        <v>No</v>
      </c>
    </row>
    <row r="626" spans="1:15" x14ac:dyDescent="0.3">
      <c r="A626" t="s">
        <v>631</v>
      </c>
      <c r="B626">
        <v>488.16635131835938</v>
      </c>
      <c r="C626">
        <v>211.91007995605469</v>
      </c>
      <c r="D626">
        <v>209.75083160400391</v>
      </c>
      <c r="E626">
        <v>342.95520629882822</v>
      </c>
      <c r="F626">
        <v>388.0573760986328</v>
      </c>
      <c r="G626">
        <v>57.395382395382398</v>
      </c>
      <c r="H626">
        <v>263.243896484375</v>
      </c>
      <c r="I626">
        <v>82.442253112792969</v>
      </c>
      <c r="J626">
        <v>59.442630767822273</v>
      </c>
      <c r="K626">
        <v>150.90445861816411</v>
      </c>
      <c r="L626">
        <v>183.84402770996101</v>
      </c>
      <c r="M626">
        <v>99.86232216613125</v>
      </c>
      <c r="N626" s="3">
        <v>0</v>
      </c>
      <c r="O626" t="str">
        <f t="shared" si="9"/>
        <v>No</v>
      </c>
    </row>
    <row r="627" spans="1:15" x14ac:dyDescent="0.3">
      <c r="A627" t="s">
        <v>632</v>
      </c>
      <c r="B627">
        <v>614.14605712890625</v>
      </c>
      <c r="C627">
        <v>252.26641845703119</v>
      </c>
      <c r="D627">
        <v>245.85139465332031</v>
      </c>
      <c r="E627">
        <v>385.09942626953142</v>
      </c>
      <c r="F627">
        <v>459.89133300781248</v>
      </c>
      <c r="G627">
        <v>51.479076479076483</v>
      </c>
      <c r="H627">
        <v>537.9613037109375</v>
      </c>
      <c r="I627">
        <v>93.859123229980469</v>
      </c>
      <c r="J627">
        <v>62.055992126464837</v>
      </c>
      <c r="K627">
        <v>150.9728881835938</v>
      </c>
      <c r="L627">
        <v>183.9763092041016</v>
      </c>
      <c r="M627">
        <v>93.942175309775124</v>
      </c>
      <c r="N627" s="3">
        <v>26.4</v>
      </c>
      <c r="O627" t="str">
        <f t="shared" si="9"/>
        <v>No</v>
      </c>
    </row>
    <row r="628" spans="1:15" x14ac:dyDescent="0.3">
      <c r="A628" t="s">
        <v>633</v>
      </c>
      <c r="B628">
        <v>549.838623046875</v>
      </c>
      <c r="C628">
        <v>263.96395874023438</v>
      </c>
      <c r="D628">
        <v>261.93904113769531</v>
      </c>
      <c r="E628">
        <v>369.19439697265631</v>
      </c>
      <c r="F628">
        <v>423.61570434570331</v>
      </c>
      <c r="G628">
        <v>46.284271284271277</v>
      </c>
      <c r="H628">
        <v>549.838623046875</v>
      </c>
      <c r="I628">
        <v>111.40830993652339</v>
      </c>
      <c r="J628">
        <v>83.204826354980469</v>
      </c>
      <c r="K628">
        <v>170.21225585937501</v>
      </c>
      <c r="L628">
        <v>269.80976562500013</v>
      </c>
      <c r="M628">
        <v>89.123451124368984</v>
      </c>
      <c r="N628" s="3">
        <v>53.4</v>
      </c>
      <c r="O628" t="str">
        <f t="shared" si="9"/>
        <v>No</v>
      </c>
    </row>
    <row r="629" spans="1:15" x14ac:dyDescent="0.3">
      <c r="A629" t="s">
        <v>634</v>
      </c>
      <c r="B629">
        <v>325.20925903320313</v>
      </c>
      <c r="C629">
        <v>157.93482971191409</v>
      </c>
      <c r="D629">
        <v>164.42706298828119</v>
      </c>
      <c r="E629">
        <v>211.53839416503911</v>
      </c>
      <c r="F629">
        <v>239.69321441650391</v>
      </c>
      <c r="G629">
        <v>93.578643578643579</v>
      </c>
      <c r="H629">
        <v>325.20925903320313</v>
      </c>
      <c r="I629">
        <v>89.621231079101563</v>
      </c>
      <c r="J629">
        <v>84.706382751464844</v>
      </c>
      <c r="K629">
        <v>161.0409881591797</v>
      </c>
      <c r="L629">
        <v>189.0503479003907</v>
      </c>
      <c r="M629">
        <v>98.715006883891704</v>
      </c>
      <c r="N629" s="3">
        <v>376.8</v>
      </c>
      <c r="O629" t="str">
        <f t="shared" si="9"/>
        <v>Yes</v>
      </c>
    </row>
    <row r="630" spans="1:15" x14ac:dyDescent="0.3">
      <c r="A630" t="s">
        <v>635</v>
      </c>
      <c r="B630">
        <v>241.65155029296881</v>
      </c>
      <c r="C630">
        <v>84.27642822265625</v>
      </c>
      <c r="D630">
        <v>83.643054962158203</v>
      </c>
      <c r="E630">
        <v>116.2812118530273</v>
      </c>
      <c r="F630">
        <v>139.75914154052731</v>
      </c>
      <c r="G630">
        <v>100</v>
      </c>
      <c r="H630">
        <v>168.7469787597656</v>
      </c>
      <c r="I630">
        <v>55.146560668945313</v>
      </c>
      <c r="J630">
        <v>54.554233551025391</v>
      </c>
      <c r="K630">
        <v>91.444961547851563</v>
      </c>
      <c r="L630">
        <v>105.6590698242187</v>
      </c>
      <c r="M630">
        <v>100</v>
      </c>
      <c r="N630" s="3">
        <v>161.80000000000001</v>
      </c>
      <c r="O630" t="str">
        <f t="shared" si="9"/>
        <v>No</v>
      </c>
    </row>
    <row r="631" spans="1:15" x14ac:dyDescent="0.3">
      <c r="A631" t="s">
        <v>636</v>
      </c>
      <c r="B631">
        <v>215.69171142578119</v>
      </c>
      <c r="C631">
        <v>75.236015319824219</v>
      </c>
      <c r="D631">
        <v>70.95660400390625</v>
      </c>
      <c r="E631">
        <v>112.5331237792969</v>
      </c>
      <c r="F631">
        <v>133.86724548339851</v>
      </c>
      <c r="G631">
        <v>100</v>
      </c>
      <c r="H631">
        <v>224.44685363769531</v>
      </c>
      <c r="I631">
        <v>62.162834167480469</v>
      </c>
      <c r="J631">
        <v>55.847068786621087</v>
      </c>
      <c r="K631">
        <v>108.7540313720703</v>
      </c>
      <c r="L631">
        <v>127.6632766723633</v>
      </c>
      <c r="M631">
        <v>100</v>
      </c>
      <c r="N631" s="3">
        <v>2.2000000000000002</v>
      </c>
      <c r="O631" t="str">
        <f t="shared" si="9"/>
        <v>No</v>
      </c>
    </row>
    <row r="632" spans="1:15" x14ac:dyDescent="0.3">
      <c r="A632" t="s">
        <v>637</v>
      </c>
      <c r="B632">
        <v>344.09487915039063</v>
      </c>
      <c r="C632">
        <v>125.3018798828125</v>
      </c>
      <c r="D632">
        <v>117.50574111938479</v>
      </c>
      <c r="E632">
        <v>172.0252380371094</v>
      </c>
      <c r="F632">
        <v>210.93979797363281</v>
      </c>
      <c r="G632">
        <v>97.87157287157288</v>
      </c>
      <c r="H632">
        <v>168.6490783691406</v>
      </c>
      <c r="I632">
        <v>59.82879638671875</v>
      </c>
      <c r="J632">
        <v>57.883636474609382</v>
      </c>
      <c r="K632">
        <v>102.71327362060551</v>
      </c>
      <c r="L632">
        <v>116.6620681762695</v>
      </c>
      <c r="M632">
        <v>100</v>
      </c>
      <c r="N632" s="3">
        <v>0</v>
      </c>
      <c r="O632" t="str">
        <f t="shared" si="9"/>
        <v>No</v>
      </c>
    </row>
    <row r="633" spans="1:15" x14ac:dyDescent="0.3">
      <c r="A633" t="s">
        <v>638</v>
      </c>
      <c r="B633">
        <v>367.63534545898438</v>
      </c>
      <c r="C633">
        <v>143.89125061035159</v>
      </c>
      <c r="D633">
        <v>146.06385803222659</v>
      </c>
      <c r="E633">
        <v>205.17865295410161</v>
      </c>
      <c r="F633">
        <v>232.49921569824221</v>
      </c>
      <c r="G633">
        <v>94.22799422799423</v>
      </c>
      <c r="H633">
        <v>219.07672119140619</v>
      </c>
      <c r="I633">
        <v>50.185924530029297</v>
      </c>
      <c r="J633">
        <v>40.353790283203118</v>
      </c>
      <c r="K633">
        <v>83.927706909179705</v>
      </c>
      <c r="L633">
        <v>102.5329956054688</v>
      </c>
      <c r="M633">
        <v>100</v>
      </c>
      <c r="N633" s="3">
        <v>0</v>
      </c>
      <c r="O633" t="str">
        <f t="shared" si="9"/>
        <v>No</v>
      </c>
    </row>
    <row r="634" spans="1:15" x14ac:dyDescent="0.3">
      <c r="A634" t="s">
        <v>639</v>
      </c>
      <c r="B634">
        <v>297.902587890625</v>
      </c>
      <c r="C634">
        <v>140.26210021972659</v>
      </c>
      <c r="D634">
        <v>144.20172119140619</v>
      </c>
      <c r="E634">
        <v>210.75397644042971</v>
      </c>
      <c r="F634">
        <v>234.89285736083991</v>
      </c>
      <c r="G634">
        <v>93.290043290043286</v>
      </c>
      <c r="H634">
        <v>192.25080871582031</v>
      </c>
      <c r="I634">
        <v>46.865070343017578</v>
      </c>
      <c r="J634">
        <v>37.059421539306641</v>
      </c>
      <c r="K634">
        <v>74.185321044921892</v>
      </c>
      <c r="L634">
        <v>97.815838623046886</v>
      </c>
      <c r="M634">
        <v>100</v>
      </c>
      <c r="N634" s="3">
        <v>0</v>
      </c>
      <c r="O634" t="str">
        <f t="shared" si="9"/>
        <v>No</v>
      </c>
    </row>
    <row r="635" spans="1:15" x14ac:dyDescent="0.3">
      <c r="A635" t="s">
        <v>640</v>
      </c>
      <c r="B635">
        <v>583.3076171875</v>
      </c>
      <c r="C635">
        <v>189.01715087890619</v>
      </c>
      <c r="D635">
        <v>188.81111145019531</v>
      </c>
      <c r="E635">
        <v>291.61806640625002</v>
      </c>
      <c r="F635">
        <v>332.70036315917969</v>
      </c>
      <c r="G635">
        <v>65.83694083694084</v>
      </c>
      <c r="H635">
        <v>164.50599670410159</v>
      </c>
      <c r="I635">
        <v>48.341526031494141</v>
      </c>
      <c r="J635">
        <v>40.931034088134773</v>
      </c>
      <c r="K635">
        <v>75.816102600097665</v>
      </c>
      <c r="L635">
        <v>91.355786132812497</v>
      </c>
      <c r="M635">
        <v>100</v>
      </c>
      <c r="N635" s="3">
        <v>1.5</v>
      </c>
      <c r="O635" t="str">
        <f t="shared" si="9"/>
        <v>No</v>
      </c>
    </row>
    <row r="636" spans="1:15" x14ac:dyDescent="0.3">
      <c r="A636" t="s">
        <v>641</v>
      </c>
      <c r="B636">
        <v>723.0916748046875</v>
      </c>
      <c r="C636">
        <v>219.10542297363281</v>
      </c>
      <c r="D636">
        <v>188.28774261474609</v>
      </c>
      <c r="E636">
        <v>332.8324462890626</v>
      </c>
      <c r="F636">
        <v>400.4765502929688</v>
      </c>
      <c r="G636">
        <v>60.858585858585847</v>
      </c>
      <c r="H636">
        <v>196.39515686035159</v>
      </c>
      <c r="I636">
        <v>71.645835876464844</v>
      </c>
      <c r="J636">
        <v>74.509597778320313</v>
      </c>
      <c r="K636">
        <v>110.37632751464839</v>
      </c>
      <c r="L636">
        <v>134.71640625000001</v>
      </c>
      <c r="M636">
        <v>100</v>
      </c>
      <c r="N636" s="3">
        <v>16</v>
      </c>
      <c r="O636" t="str">
        <f t="shared" si="9"/>
        <v>No</v>
      </c>
    </row>
    <row r="637" spans="1:15" x14ac:dyDescent="0.3">
      <c r="A637" t="s">
        <v>642</v>
      </c>
      <c r="B637">
        <v>779.19110107421875</v>
      </c>
      <c r="C637">
        <v>303.93606567382813</v>
      </c>
      <c r="D637">
        <v>303.35231018066412</v>
      </c>
      <c r="E637">
        <v>509.40528564453132</v>
      </c>
      <c r="F637">
        <v>582.44010009765623</v>
      </c>
      <c r="G637">
        <v>44.805194805194802</v>
      </c>
      <c r="H637">
        <v>283.73049926757813</v>
      </c>
      <c r="I637">
        <v>57.751873016357422</v>
      </c>
      <c r="J637">
        <v>50.830982208251953</v>
      </c>
      <c r="K637">
        <v>94.233192443847656</v>
      </c>
      <c r="L637">
        <v>119.2076950073242</v>
      </c>
      <c r="M637">
        <v>99.7246443322625</v>
      </c>
      <c r="N637" s="3">
        <v>1.4</v>
      </c>
      <c r="O637" t="str">
        <f t="shared" si="9"/>
        <v>No</v>
      </c>
    </row>
    <row r="638" spans="1:15" x14ac:dyDescent="0.3">
      <c r="A638" t="s">
        <v>643</v>
      </c>
      <c r="B638">
        <v>868.87408447265625</v>
      </c>
      <c r="C638">
        <v>437.6866455078125</v>
      </c>
      <c r="D638">
        <v>484.14047241210938</v>
      </c>
      <c r="E638">
        <v>680.48708496093752</v>
      </c>
      <c r="F638">
        <v>760.27803955078127</v>
      </c>
      <c r="G638">
        <v>31.024531024531029</v>
      </c>
      <c r="H638">
        <v>525.98626708984375</v>
      </c>
      <c r="I638">
        <v>85.419380187988281</v>
      </c>
      <c r="J638">
        <v>47.080154418945313</v>
      </c>
      <c r="K638">
        <v>149.4894989013672</v>
      </c>
      <c r="L638">
        <v>224.1513641357422</v>
      </c>
      <c r="M638">
        <v>94.263423588802198</v>
      </c>
      <c r="N638" s="3">
        <v>0</v>
      </c>
      <c r="O638" t="str">
        <f t="shared" si="9"/>
        <v>No</v>
      </c>
    </row>
    <row r="639" spans="1:15" x14ac:dyDescent="0.3">
      <c r="A639" t="s">
        <v>644</v>
      </c>
      <c r="B639">
        <v>1020.272766113281</v>
      </c>
      <c r="C639">
        <v>490.28103637695313</v>
      </c>
      <c r="D639">
        <v>512.81036376953125</v>
      </c>
      <c r="E639">
        <v>769.9503051757813</v>
      </c>
      <c r="F639">
        <v>850.83416137695315</v>
      </c>
      <c r="G639">
        <v>25.613275613275611</v>
      </c>
      <c r="H639">
        <v>631.80841064453125</v>
      </c>
      <c r="I639">
        <v>153.76849365234381</v>
      </c>
      <c r="J639">
        <v>90.679252624511719</v>
      </c>
      <c r="K639">
        <v>303.21224365234377</v>
      </c>
      <c r="L639">
        <v>392.65999755859377</v>
      </c>
      <c r="M639">
        <v>73.611748508490138</v>
      </c>
      <c r="N639" s="3">
        <v>13.2</v>
      </c>
      <c r="O639" t="str">
        <f t="shared" si="9"/>
        <v>No</v>
      </c>
    </row>
    <row r="640" spans="1:15" x14ac:dyDescent="0.3">
      <c r="A640" t="s">
        <v>645</v>
      </c>
      <c r="B640">
        <v>797.07904052734375</v>
      </c>
      <c r="C640">
        <v>366.47769165039063</v>
      </c>
      <c r="D640">
        <v>344.07905578613281</v>
      </c>
      <c r="E640">
        <v>571.35994873046877</v>
      </c>
      <c r="F640">
        <v>640.28016357421882</v>
      </c>
      <c r="G640">
        <v>35.353535353535356</v>
      </c>
      <c r="H640">
        <v>702.84100341796875</v>
      </c>
      <c r="I640">
        <v>234.55110168457031</v>
      </c>
      <c r="J640">
        <v>167.83824157714841</v>
      </c>
      <c r="K640">
        <v>439.92498779296892</v>
      </c>
      <c r="L640">
        <v>585.25576171875002</v>
      </c>
      <c r="M640">
        <v>61.358421294171642</v>
      </c>
      <c r="N640" s="3">
        <v>7.8</v>
      </c>
      <c r="O640" t="str">
        <f t="shared" si="9"/>
        <v>No</v>
      </c>
    </row>
    <row r="641" spans="1:15" x14ac:dyDescent="0.3">
      <c r="A641" t="s">
        <v>646</v>
      </c>
      <c r="B641">
        <v>531.77764892578125</v>
      </c>
      <c r="C641">
        <v>260.18572998046881</v>
      </c>
      <c r="D641">
        <v>233.21624755859381</v>
      </c>
      <c r="E641">
        <v>365.4348022460938</v>
      </c>
      <c r="F641">
        <v>416.74814453124998</v>
      </c>
      <c r="G641">
        <v>56.240981240981228</v>
      </c>
      <c r="H641">
        <v>624.29937744140625</v>
      </c>
      <c r="I641">
        <v>202.51951599121091</v>
      </c>
      <c r="J641">
        <v>188.48876953125</v>
      </c>
      <c r="K641">
        <v>365.89678955078119</v>
      </c>
      <c r="L641">
        <v>455.85762939453127</v>
      </c>
      <c r="M641">
        <v>65.810004589261126</v>
      </c>
      <c r="N641" s="3">
        <v>43.4</v>
      </c>
      <c r="O641" t="str">
        <f t="shared" si="9"/>
        <v>No</v>
      </c>
    </row>
    <row r="642" spans="1:15" x14ac:dyDescent="0.3">
      <c r="A642" t="s">
        <v>647</v>
      </c>
      <c r="B642">
        <v>519.96484375</v>
      </c>
      <c r="C642">
        <v>269.39260864257813</v>
      </c>
      <c r="D642">
        <v>274.62744140625</v>
      </c>
      <c r="E642">
        <v>335.60737304687501</v>
      </c>
      <c r="F642">
        <v>393.03166503906249</v>
      </c>
      <c r="G642">
        <v>39.82683982683983</v>
      </c>
      <c r="H642">
        <v>459.67532348632813</v>
      </c>
      <c r="I642">
        <v>171.5223693847656</v>
      </c>
      <c r="J642">
        <v>168.44187927246091</v>
      </c>
      <c r="K642">
        <v>304.56948242187502</v>
      </c>
      <c r="L642">
        <v>350.60798950195311</v>
      </c>
      <c r="M642">
        <v>68.058742542450673</v>
      </c>
      <c r="N642" s="3">
        <v>11.8</v>
      </c>
      <c r="O642" t="str">
        <f t="shared" si="9"/>
        <v>No</v>
      </c>
    </row>
    <row r="643" spans="1:15" x14ac:dyDescent="0.3">
      <c r="A643" t="s">
        <v>648</v>
      </c>
      <c r="B643">
        <v>593.2230224609375</v>
      </c>
      <c r="C643">
        <v>300.95211791992188</v>
      </c>
      <c r="D643">
        <v>289.80220031738281</v>
      </c>
      <c r="E643">
        <v>396.20494384765641</v>
      </c>
      <c r="F643">
        <v>500.67666625976563</v>
      </c>
      <c r="G643">
        <v>37.878787878787882</v>
      </c>
      <c r="H643">
        <v>377.89810180664063</v>
      </c>
      <c r="I643">
        <v>147.67169189453119</v>
      </c>
      <c r="J643">
        <v>141.99272155761719</v>
      </c>
      <c r="K643">
        <v>255.5732360839844</v>
      </c>
      <c r="L643">
        <v>305.70338134765632</v>
      </c>
      <c r="M643">
        <v>78.338687471317115</v>
      </c>
      <c r="N643" s="3">
        <v>14.2</v>
      </c>
      <c r="O643" t="str">
        <f t="shared" ref="O643:O706" si="10">IF(N643&gt;=204.5,"Yes", "No")</f>
        <v>No</v>
      </c>
    </row>
    <row r="644" spans="1:15" x14ac:dyDescent="0.3">
      <c r="A644" t="s">
        <v>649</v>
      </c>
      <c r="B644">
        <v>689.41595458984375</v>
      </c>
      <c r="C644">
        <v>364.75064086914063</v>
      </c>
      <c r="D644">
        <v>367.03279113769531</v>
      </c>
      <c r="E644">
        <v>471.65410766601559</v>
      </c>
      <c r="F644">
        <v>538.62324829101567</v>
      </c>
      <c r="G644">
        <v>20.021645021645021</v>
      </c>
      <c r="H644">
        <v>631.98004150390625</v>
      </c>
      <c r="I644">
        <v>187.46104431152341</v>
      </c>
      <c r="J644">
        <v>129.13677978515619</v>
      </c>
      <c r="K644">
        <v>347.35604858398438</v>
      </c>
      <c r="L644">
        <v>405.64279174804688</v>
      </c>
      <c r="M644">
        <v>65.993575034419464</v>
      </c>
      <c r="N644" s="3">
        <v>45.2</v>
      </c>
      <c r="O644" t="str">
        <f t="shared" si="10"/>
        <v>No</v>
      </c>
    </row>
    <row r="645" spans="1:15" x14ac:dyDescent="0.3">
      <c r="A645" t="s">
        <v>650</v>
      </c>
      <c r="B645">
        <v>756.49163818359375</v>
      </c>
      <c r="C645">
        <v>406.21414184570313</v>
      </c>
      <c r="D645">
        <v>387.86674499511719</v>
      </c>
      <c r="E645">
        <v>562.30952148437507</v>
      </c>
      <c r="F645">
        <v>626.86474609375</v>
      </c>
      <c r="G645">
        <v>14.14141414141414</v>
      </c>
      <c r="H645">
        <v>756.49163818359375</v>
      </c>
      <c r="I645">
        <v>165.7575378417969</v>
      </c>
      <c r="J645">
        <v>90.545310974121094</v>
      </c>
      <c r="K645">
        <v>332.28813476562499</v>
      </c>
      <c r="L645">
        <v>430.45992431640627</v>
      </c>
      <c r="M645">
        <v>70.49105094079853</v>
      </c>
      <c r="N645" s="3">
        <v>95.8</v>
      </c>
      <c r="O645" t="str">
        <f t="shared" si="10"/>
        <v>No</v>
      </c>
    </row>
    <row r="646" spans="1:15" x14ac:dyDescent="0.3">
      <c r="A646" t="s">
        <v>651</v>
      </c>
      <c r="B646">
        <v>706.760009765625</v>
      </c>
      <c r="C646">
        <v>270.13497924804688</v>
      </c>
      <c r="D646">
        <v>255.9695129394531</v>
      </c>
      <c r="E646">
        <v>373.47327270507827</v>
      </c>
      <c r="F646">
        <v>445.17244567871097</v>
      </c>
      <c r="G646">
        <v>48.448773448773437</v>
      </c>
      <c r="H646">
        <v>706.760009765625</v>
      </c>
      <c r="I646">
        <v>106.01365661621089</v>
      </c>
      <c r="J646">
        <v>47.537101745605469</v>
      </c>
      <c r="K646">
        <v>201.62164306640631</v>
      </c>
      <c r="L646">
        <v>277.87297973632809</v>
      </c>
      <c r="M646">
        <v>87.608994951812761</v>
      </c>
      <c r="N646" s="3">
        <v>163.1</v>
      </c>
      <c r="O646" t="str">
        <f t="shared" si="10"/>
        <v>No</v>
      </c>
    </row>
    <row r="647" spans="1:15" x14ac:dyDescent="0.3">
      <c r="A647" t="s">
        <v>652</v>
      </c>
      <c r="B647">
        <v>432.90179443359381</v>
      </c>
      <c r="C647">
        <v>188.48114013671881</v>
      </c>
      <c r="D647">
        <v>184.22001647949219</v>
      </c>
      <c r="E647">
        <v>260.11472167968748</v>
      </c>
      <c r="F647">
        <v>296.35345153808589</v>
      </c>
      <c r="G647">
        <v>77.020202020202021</v>
      </c>
      <c r="H647">
        <v>432.90179443359381</v>
      </c>
      <c r="I647">
        <v>93.833663940429688</v>
      </c>
      <c r="J647">
        <v>64.908668518066406</v>
      </c>
      <c r="K647">
        <v>156.19768981933589</v>
      </c>
      <c r="L647">
        <v>216.5843414306641</v>
      </c>
      <c r="M647">
        <v>93.299678751720975</v>
      </c>
      <c r="N647" s="3">
        <v>29.1</v>
      </c>
      <c r="O647" t="str">
        <f t="shared" si="10"/>
        <v>No</v>
      </c>
    </row>
    <row r="648" spans="1:15" x14ac:dyDescent="0.3">
      <c r="A648" t="s">
        <v>653</v>
      </c>
      <c r="B648">
        <v>388.35531616210938</v>
      </c>
      <c r="C648">
        <v>159.2648620605469</v>
      </c>
      <c r="D648">
        <v>150.437385559082</v>
      </c>
      <c r="E648">
        <v>229.7673217773438</v>
      </c>
      <c r="F648">
        <v>262.56187438964838</v>
      </c>
      <c r="G648">
        <v>86.18326118326118</v>
      </c>
      <c r="H648">
        <v>261.20770263671881</v>
      </c>
      <c r="I648">
        <v>88.137947082519531</v>
      </c>
      <c r="J648">
        <v>65.600723266601563</v>
      </c>
      <c r="K648">
        <v>165.41939086914061</v>
      </c>
      <c r="L648">
        <v>205.49723815917969</v>
      </c>
      <c r="M648">
        <v>99.082147774208352</v>
      </c>
      <c r="N648" s="3">
        <v>29.6</v>
      </c>
      <c r="O648" t="str">
        <f t="shared" si="10"/>
        <v>No</v>
      </c>
    </row>
    <row r="649" spans="1:15" x14ac:dyDescent="0.3">
      <c r="A649" t="s">
        <v>654</v>
      </c>
      <c r="B649">
        <v>373.420166015625</v>
      </c>
      <c r="C649">
        <v>190.8938903808594</v>
      </c>
      <c r="D649">
        <v>191.85108947753909</v>
      </c>
      <c r="E649">
        <v>256.93290405273439</v>
      </c>
      <c r="F649">
        <v>298.98509521484368</v>
      </c>
      <c r="G649">
        <v>77.489177489177479</v>
      </c>
      <c r="H649">
        <v>275.84249877929688</v>
      </c>
      <c r="I649">
        <v>103.7831497192383</v>
      </c>
      <c r="J649">
        <v>100.1474685668945</v>
      </c>
      <c r="K649">
        <v>181.37632141113281</v>
      </c>
      <c r="L649">
        <v>206.5461120605469</v>
      </c>
      <c r="M649">
        <v>97.888939880679217</v>
      </c>
      <c r="N649" s="3">
        <v>0</v>
      </c>
      <c r="O649" t="str">
        <f t="shared" si="10"/>
        <v>No</v>
      </c>
    </row>
    <row r="650" spans="1:15" x14ac:dyDescent="0.3">
      <c r="A650" t="s">
        <v>655</v>
      </c>
      <c r="B650">
        <v>440.17205810546881</v>
      </c>
      <c r="C650">
        <v>196.9382629394531</v>
      </c>
      <c r="D650">
        <v>180.4916687011719</v>
      </c>
      <c r="E650">
        <v>296.30173950195319</v>
      </c>
      <c r="F650">
        <v>344.59749450683597</v>
      </c>
      <c r="G650">
        <v>68.722943722943725</v>
      </c>
      <c r="H650">
        <v>257.83840942382813</v>
      </c>
      <c r="I650">
        <v>94.200218200683594</v>
      </c>
      <c r="J650">
        <v>81.789230346679688</v>
      </c>
      <c r="K650">
        <v>164.79714050292969</v>
      </c>
      <c r="L650">
        <v>188.5600280761719</v>
      </c>
      <c r="M650">
        <v>99.908214777420838</v>
      </c>
      <c r="N650" s="3">
        <v>0</v>
      </c>
      <c r="O650" t="str">
        <f t="shared" si="10"/>
        <v>No</v>
      </c>
    </row>
    <row r="651" spans="1:15" x14ac:dyDescent="0.3">
      <c r="A651" t="s">
        <v>656</v>
      </c>
      <c r="B651">
        <v>330.05496215820313</v>
      </c>
      <c r="C651">
        <v>141.5934143066406</v>
      </c>
      <c r="D651">
        <v>136.63266754150391</v>
      </c>
      <c r="E651">
        <v>208.10270385742189</v>
      </c>
      <c r="F651">
        <v>250.9062438964844</v>
      </c>
      <c r="G651">
        <v>89.682539682539684</v>
      </c>
      <c r="H651">
        <v>325.11105346679688</v>
      </c>
      <c r="I651">
        <v>82.583511352539063</v>
      </c>
      <c r="J651">
        <v>79.620162963867188</v>
      </c>
      <c r="K651">
        <v>127.57928009033201</v>
      </c>
      <c r="L651">
        <v>166.0075592041016</v>
      </c>
      <c r="M651">
        <v>99.26571821936669</v>
      </c>
      <c r="N651" s="3">
        <v>0</v>
      </c>
      <c r="O651" t="str">
        <f t="shared" si="10"/>
        <v>No</v>
      </c>
    </row>
    <row r="652" spans="1:15" x14ac:dyDescent="0.3">
      <c r="A652" t="s">
        <v>657</v>
      </c>
      <c r="B652">
        <v>395.10223388671881</v>
      </c>
      <c r="C652">
        <v>187.17875671386719</v>
      </c>
      <c r="D652">
        <v>174.9186706542969</v>
      </c>
      <c r="E652">
        <v>287.59175415039073</v>
      </c>
      <c r="F652">
        <v>331.31051330566407</v>
      </c>
      <c r="G652">
        <v>68.253968253968253</v>
      </c>
      <c r="H652">
        <v>219.16487121582031</v>
      </c>
      <c r="I652">
        <v>72.610542297363281</v>
      </c>
      <c r="J652">
        <v>61.071918487548828</v>
      </c>
      <c r="K652">
        <v>118.85515899658201</v>
      </c>
      <c r="L652">
        <v>144.47577819824221</v>
      </c>
      <c r="M652">
        <v>100</v>
      </c>
      <c r="N652" s="3">
        <v>0</v>
      </c>
      <c r="O652" t="str">
        <f t="shared" si="10"/>
        <v>No</v>
      </c>
    </row>
    <row r="653" spans="1:15" x14ac:dyDescent="0.3">
      <c r="A653" t="s">
        <v>658</v>
      </c>
      <c r="B653">
        <v>492.72439575195313</v>
      </c>
      <c r="C653">
        <v>225.9866943359375</v>
      </c>
      <c r="D653">
        <v>228.94199371337891</v>
      </c>
      <c r="E653">
        <v>327.82496948242192</v>
      </c>
      <c r="F653">
        <v>364.13266906738278</v>
      </c>
      <c r="G653">
        <v>57.539682539682538</v>
      </c>
      <c r="H653">
        <v>272.79034423828119</v>
      </c>
      <c r="I653">
        <v>82.936447143554688</v>
      </c>
      <c r="J653">
        <v>78.188583374023438</v>
      </c>
      <c r="K653">
        <v>134.17490234375001</v>
      </c>
      <c r="L653">
        <v>202.3236022949219</v>
      </c>
      <c r="M653">
        <v>99.219825608077088</v>
      </c>
      <c r="N653" s="3">
        <v>0</v>
      </c>
      <c r="O653" t="str">
        <f t="shared" si="10"/>
        <v>No</v>
      </c>
    </row>
    <row r="654" spans="1:15" x14ac:dyDescent="0.3">
      <c r="A654" t="s">
        <v>659</v>
      </c>
      <c r="B654">
        <v>721.0994873046875</v>
      </c>
      <c r="C654">
        <v>251.75933837890619</v>
      </c>
      <c r="D654">
        <v>232.2064514160156</v>
      </c>
      <c r="E654">
        <v>388.41630249023439</v>
      </c>
      <c r="F654">
        <v>458.8781616210938</v>
      </c>
      <c r="G654">
        <v>55.699855699855704</v>
      </c>
      <c r="H654">
        <v>290.7205810546875</v>
      </c>
      <c r="I654">
        <v>82.348304748535156</v>
      </c>
      <c r="J654">
        <v>71.024497985839844</v>
      </c>
      <c r="K654">
        <v>141.5792297363281</v>
      </c>
      <c r="L654">
        <v>205.90867919921871</v>
      </c>
      <c r="M654">
        <v>96.925195043597981</v>
      </c>
      <c r="N654" s="3">
        <v>2.2000000000000002</v>
      </c>
      <c r="O654" t="str">
        <f t="shared" si="10"/>
        <v>No</v>
      </c>
    </row>
    <row r="655" spans="1:15" x14ac:dyDescent="0.3">
      <c r="A655" t="s">
        <v>660</v>
      </c>
      <c r="B655">
        <v>685.80322265625</v>
      </c>
      <c r="C655">
        <v>238.31951904296881</v>
      </c>
      <c r="D655">
        <v>196.599739074707</v>
      </c>
      <c r="E655">
        <v>372.48522338867201</v>
      </c>
      <c r="F655">
        <v>475.06958923339852</v>
      </c>
      <c r="G655">
        <v>64.646464646464651</v>
      </c>
      <c r="H655">
        <v>289.33920288085938</v>
      </c>
      <c r="I655">
        <v>69.261932373046875</v>
      </c>
      <c r="J655">
        <v>38.251255035400391</v>
      </c>
      <c r="K655">
        <v>152.46527099609381</v>
      </c>
      <c r="L655">
        <v>190.05656433105469</v>
      </c>
      <c r="M655">
        <v>98.806792106470851</v>
      </c>
      <c r="N655" s="3">
        <v>0</v>
      </c>
      <c r="O655" t="str">
        <f t="shared" si="10"/>
        <v>No</v>
      </c>
    </row>
    <row r="656" spans="1:15" x14ac:dyDescent="0.3">
      <c r="A656" t="s">
        <v>661</v>
      </c>
      <c r="B656">
        <v>398.635498046875</v>
      </c>
      <c r="C656">
        <v>151.532958984375</v>
      </c>
      <c r="D656">
        <v>132.49002838134771</v>
      </c>
      <c r="E656">
        <v>236.99210205078131</v>
      </c>
      <c r="F656">
        <v>289.92115478515632</v>
      </c>
      <c r="G656">
        <v>82.864357864357856</v>
      </c>
      <c r="H656">
        <v>207.36885070800781</v>
      </c>
      <c r="I656">
        <v>56.522163391113281</v>
      </c>
      <c r="J656">
        <v>46.867866516113281</v>
      </c>
      <c r="K656">
        <v>93.368962097167966</v>
      </c>
      <c r="L656">
        <v>128.48392944335939</v>
      </c>
      <c r="M656">
        <v>100</v>
      </c>
      <c r="N656" s="3">
        <v>0</v>
      </c>
      <c r="O656" t="str">
        <f t="shared" si="10"/>
        <v>No</v>
      </c>
    </row>
    <row r="657" spans="1:15" x14ac:dyDescent="0.3">
      <c r="A657" t="s">
        <v>662</v>
      </c>
      <c r="B657">
        <v>355.61587524414063</v>
      </c>
      <c r="C657">
        <v>161.76788330078119</v>
      </c>
      <c r="D657">
        <v>152.8965148925781</v>
      </c>
      <c r="E657">
        <v>220.62692871093751</v>
      </c>
      <c r="F657">
        <v>257.67857666015618</v>
      </c>
      <c r="G657">
        <v>87.878787878787875</v>
      </c>
      <c r="H657">
        <v>355.61587524414063</v>
      </c>
      <c r="I657">
        <v>98.432487487792969</v>
      </c>
      <c r="J657">
        <v>65.715431213378906</v>
      </c>
      <c r="K657">
        <v>200.07340087890631</v>
      </c>
      <c r="L657">
        <v>257.03457641601563</v>
      </c>
      <c r="M657">
        <v>88.343276732446071</v>
      </c>
      <c r="N657" s="3">
        <v>0</v>
      </c>
      <c r="O657" t="str">
        <f t="shared" si="10"/>
        <v>No</v>
      </c>
    </row>
    <row r="658" spans="1:15" x14ac:dyDescent="0.3">
      <c r="A658" t="s">
        <v>663</v>
      </c>
      <c r="B658">
        <v>391.49786376953119</v>
      </c>
      <c r="C658">
        <v>151.74189758300781</v>
      </c>
      <c r="D658">
        <v>133.69081115722659</v>
      </c>
      <c r="E658">
        <v>233.02814331054691</v>
      </c>
      <c r="F658">
        <v>283.27821655273442</v>
      </c>
      <c r="G658">
        <v>82.936507936507937</v>
      </c>
      <c r="H658">
        <v>368.80337524414063</v>
      </c>
      <c r="I658">
        <v>93.407913208007813</v>
      </c>
      <c r="J658">
        <v>72.52081298828125</v>
      </c>
      <c r="K658">
        <v>128.51500244140621</v>
      </c>
      <c r="L658">
        <v>261.2326599121094</v>
      </c>
      <c r="M658">
        <v>88.893988067921057</v>
      </c>
      <c r="N658" s="3">
        <v>9.6</v>
      </c>
      <c r="O658" t="str">
        <f t="shared" si="10"/>
        <v>No</v>
      </c>
    </row>
    <row r="659" spans="1:15" x14ac:dyDescent="0.3">
      <c r="A659" t="s">
        <v>664</v>
      </c>
      <c r="B659">
        <v>453.622802734375</v>
      </c>
      <c r="C659">
        <v>147.13404846191409</v>
      </c>
      <c r="D659">
        <v>109.6224822998047</v>
      </c>
      <c r="E659">
        <v>253.06426086425779</v>
      </c>
      <c r="F659">
        <v>285.18860778808602</v>
      </c>
      <c r="G659">
        <v>78.282828282828291</v>
      </c>
      <c r="H659">
        <v>182.36512756347659</v>
      </c>
      <c r="I659">
        <v>64.6224365234375</v>
      </c>
      <c r="J659">
        <v>58.985492706298828</v>
      </c>
      <c r="K659">
        <v>114.0083847045898</v>
      </c>
      <c r="L659">
        <v>135.8348419189453</v>
      </c>
      <c r="M659">
        <v>100</v>
      </c>
      <c r="N659" s="3">
        <v>15.8</v>
      </c>
      <c r="O659" t="str">
        <f t="shared" si="10"/>
        <v>No</v>
      </c>
    </row>
    <row r="660" spans="1:15" x14ac:dyDescent="0.3">
      <c r="A660" t="s">
        <v>665</v>
      </c>
      <c r="B660">
        <v>456.96499633789063</v>
      </c>
      <c r="C660">
        <v>178.5901794433594</v>
      </c>
      <c r="D660">
        <v>126.2127151489258</v>
      </c>
      <c r="E660">
        <v>327.990155029297</v>
      </c>
      <c r="F660">
        <v>389.61797485351559</v>
      </c>
      <c r="G660">
        <v>67.243867243867243</v>
      </c>
      <c r="H660">
        <v>163.8814392089844</v>
      </c>
      <c r="I660">
        <v>58.392848968505859</v>
      </c>
      <c r="J660">
        <v>59.864673614501953</v>
      </c>
      <c r="K660">
        <v>95.74667663574219</v>
      </c>
      <c r="L660">
        <v>108.6253723144531</v>
      </c>
      <c r="M660">
        <v>100</v>
      </c>
      <c r="N660" s="3">
        <v>0</v>
      </c>
      <c r="O660" t="str">
        <f t="shared" si="10"/>
        <v>No</v>
      </c>
    </row>
    <row r="661" spans="1:15" x14ac:dyDescent="0.3">
      <c r="A661" t="s">
        <v>666</v>
      </c>
      <c r="B661">
        <v>520.182373046875</v>
      </c>
      <c r="C661">
        <v>203.17845153808591</v>
      </c>
      <c r="D661">
        <v>156.794059753418</v>
      </c>
      <c r="E661">
        <v>362.67166748046878</v>
      </c>
      <c r="F661">
        <v>417.43966674804688</v>
      </c>
      <c r="G661">
        <v>61.363636363636367</v>
      </c>
      <c r="H661">
        <v>154.1462707519531</v>
      </c>
      <c r="I661">
        <v>46.123096466064453</v>
      </c>
      <c r="J661">
        <v>40.741432189941413</v>
      </c>
      <c r="K661">
        <v>73.691416931152347</v>
      </c>
      <c r="L661">
        <v>90.671243286132821</v>
      </c>
      <c r="M661">
        <v>100</v>
      </c>
      <c r="N661" s="3">
        <v>0</v>
      </c>
      <c r="O661" t="str">
        <f t="shared" si="10"/>
        <v>No</v>
      </c>
    </row>
    <row r="662" spans="1:15" x14ac:dyDescent="0.3">
      <c r="A662" t="s">
        <v>667</v>
      </c>
      <c r="B662">
        <v>513.188720703125</v>
      </c>
      <c r="C662">
        <v>172.83464050292969</v>
      </c>
      <c r="D662">
        <v>152.70130920410159</v>
      </c>
      <c r="E662">
        <v>297.03892822265618</v>
      </c>
      <c r="F662">
        <v>386.10379333496093</v>
      </c>
      <c r="G662">
        <v>73.917748917748909</v>
      </c>
      <c r="H662">
        <v>116.1780090332031</v>
      </c>
      <c r="I662">
        <v>38.558906555175781</v>
      </c>
      <c r="J662">
        <v>31.54218673706055</v>
      </c>
      <c r="K662">
        <v>62.034136199951178</v>
      </c>
      <c r="L662">
        <v>80.970007324218756</v>
      </c>
      <c r="M662">
        <v>100</v>
      </c>
      <c r="N662" s="3">
        <v>0</v>
      </c>
      <c r="O662" t="str">
        <f t="shared" si="10"/>
        <v>No</v>
      </c>
    </row>
    <row r="663" spans="1:15" x14ac:dyDescent="0.3">
      <c r="A663" t="s">
        <v>668</v>
      </c>
      <c r="B663">
        <v>504.44903564453119</v>
      </c>
      <c r="C663">
        <v>130.56584167480469</v>
      </c>
      <c r="D663">
        <v>109.793586730957</v>
      </c>
      <c r="E663">
        <v>205.1507293701172</v>
      </c>
      <c r="F663">
        <v>271.48352661132827</v>
      </c>
      <c r="G663">
        <v>87.121212121212125</v>
      </c>
      <c r="H663">
        <v>144.52964782714841</v>
      </c>
      <c r="I663">
        <v>52.57513427734375</v>
      </c>
      <c r="J663">
        <v>52.816665649414063</v>
      </c>
      <c r="K663">
        <v>90.592233276367196</v>
      </c>
      <c r="L663">
        <v>103.74501647949219</v>
      </c>
      <c r="M663">
        <v>100</v>
      </c>
      <c r="N663" s="3">
        <v>0</v>
      </c>
      <c r="O663" t="str">
        <f t="shared" si="10"/>
        <v>No</v>
      </c>
    </row>
    <row r="664" spans="1:15" x14ac:dyDescent="0.3">
      <c r="A664" t="s">
        <v>669</v>
      </c>
      <c r="B664">
        <v>822.29962158203125</v>
      </c>
      <c r="C664">
        <v>122.0452194213867</v>
      </c>
      <c r="D664">
        <v>115.8298072814941</v>
      </c>
      <c r="E664">
        <v>159.1711334228516</v>
      </c>
      <c r="F664">
        <v>197.2578460693359</v>
      </c>
      <c r="G664">
        <v>94.119769119769117</v>
      </c>
      <c r="H664">
        <v>157.89143371582031</v>
      </c>
      <c r="I664">
        <v>59.709976196289063</v>
      </c>
      <c r="J664">
        <v>64.49615478515625</v>
      </c>
      <c r="K664">
        <v>97.039036560058591</v>
      </c>
      <c r="L664">
        <v>112.1575180053711</v>
      </c>
      <c r="M664">
        <v>100</v>
      </c>
      <c r="N664" s="3">
        <v>0</v>
      </c>
      <c r="O664" t="str">
        <f t="shared" si="10"/>
        <v>No</v>
      </c>
    </row>
    <row r="665" spans="1:15" x14ac:dyDescent="0.3">
      <c r="A665" t="s">
        <v>670</v>
      </c>
      <c r="B665">
        <v>641.32965087890625</v>
      </c>
      <c r="C665">
        <v>149.57536315917969</v>
      </c>
      <c r="D665">
        <v>119.2714385986328</v>
      </c>
      <c r="E665">
        <v>205.15727539062499</v>
      </c>
      <c r="F665">
        <v>341.99911193847657</v>
      </c>
      <c r="G665">
        <v>83.874458874458881</v>
      </c>
      <c r="H665">
        <v>138.07879638671881</v>
      </c>
      <c r="I665">
        <v>52.791103363037109</v>
      </c>
      <c r="J665">
        <v>48.747215270996087</v>
      </c>
      <c r="K665">
        <v>91.323011779785162</v>
      </c>
      <c r="L665">
        <v>108.5053695678711</v>
      </c>
      <c r="M665">
        <v>100</v>
      </c>
      <c r="N665" s="3">
        <v>0</v>
      </c>
      <c r="O665" t="str">
        <f t="shared" si="10"/>
        <v>No</v>
      </c>
    </row>
    <row r="666" spans="1:15" x14ac:dyDescent="0.3">
      <c r="A666" t="s">
        <v>671</v>
      </c>
      <c r="B666">
        <v>841.92706298828125</v>
      </c>
      <c r="C666">
        <v>221.72077941894531</v>
      </c>
      <c r="D666">
        <v>111.0267677307129</v>
      </c>
      <c r="E666">
        <v>449.93046264648439</v>
      </c>
      <c r="F666">
        <v>622.42438964843757</v>
      </c>
      <c r="G666">
        <v>69.300144300144296</v>
      </c>
      <c r="H666">
        <v>331.03106689453119</v>
      </c>
      <c r="I666">
        <v>36.643325805664063</v>
      </c>
      <c r="J666">
        <v>26.535654067993161</v>
      </c>
      <c r="K666">
        <v>58.808193969726567</v>
      </c>
      <c r="L666">
        <v>77.348834228515628</v>
      </c>
      <c r="M666">
        <v>99.632859109683338</v>
      </c>
      <c r="N666" s="3">
        <v>0</v>
      </c>
      <c r="O666" t="str">
        <f t="shared" si="10"/>
        <v>No</v>
      </c>
    </row>
    <row r="667" spans="1:15" x14ac:dyDescent="0.3">
      <c r="A667" t="s">
        <v>672</v>
      </c>
      <c r="B667">
        <v>634.08636474609375</v>
      </c>
      <c r="C667">
        <v>219.54412841796881</v>
      </c>
      <c r="D667">
        <v>166.72017669677729</v>
      </c>
      <c r="E667">
        <v>407.17916870117188</v>
      </c>
      <c r="F667">
        <v>482.28855285644528</v>
      </c>
      <c r="G667">
        <v>64.862914862914863</v>
      </c>
      <c r="H667">
        <v>438.38320922851563</v>
      </c>
      <c r="I667">
        <v>75.476577758789063</v>
      </c>
      <c r="J667">
        <v>43.790676116943359</v>
      </c>
      <c r="K667">
        <v>122.33734436035159</v>
      </c>
      <c r="L667">
        <v>210.95652465820311</v>
      </c>
      <c r="M667">
        <v>94.401101422670948</v>
      </c>
      <c r="N667" s="3">
        <v>0</v>
      </c>
      <c r="O667" t="str">
        <f t="shared" si="10"/>
        <v>No</v>
      </c>
    </row>
    <row r="668" spans="1:15" x14ac:dyDescent="0.3">
      <c r="A668" t="s">
        <v>673</v>
      </c>
      <c r="B668">
        <v>552.31475830078125</v>
      </c>
      <c r="C668">
        <v>191.6009216308594</v>
      </c>
      <c r="D668">
        <v>160.32414245605469</v>
      </c>
      <c r="E668">
        <v>324.2552429199219</v>
      </c>
      <c r="F668">
        <v>397.31289367675782</v>
      </c>
      <c r="G668">
        <v>70.707070707070713</v>
      </c>
      <c r="H668">
        <v>298.97860717773438</v>
      </c>
      <c r="I668">
        <v>65.386924743652344</v>
      </c>
      <c r="J668">
        <v>36.648414611816413</v>
      </c>
      <c r="K668">
        <v>109.5063385009766</v>
      </c>
      <c r="L668">
        <v>169.15979919433599</v>
      </c>
      <c r="M668">
        <v>98.347865993575027</v>
      </c>
      <c r="N668" s="3">
        <v>0</v>
      </c>
      <c r="O668" t="str">
        <f t="shared" si="10"/>
        <v>No</v>
      </c>
    </row>
    <row r="669" spans="1:15" x14ac:dyDescent="0.3">
      <c r="A669" t="s">
        <v>674</v>
      </c>
      <c r="B669">
        <v>568.26806640625</v>
      </c>
      <c r="C669">
        <v>220.87409973144531</v>
      </c>
      <c r="D669">
        <v>155.10309600830081</v>
      </c>
      <c r="E669">
        <v>423.77485961914073</v>
      </c>
      <c r="F669">
        <v>494.55768737792971</v>
      </c>
      <c r="G669">
        <v>64.682539682539684</v>
      </c>
      <c r="H669">
        <v>405.229736328125</v>
      </c>
      <c r="I669">
        <v>72.359703063964844</v>
      </c>
      <c r="J669">
        <v>42.885112762451172</v>
      </c>
      <c r="K669">
        <v>117.55071411132811</v>
      </c>
      <c r="L669">
        <v>174.67438964843751</v>
      </c>
      <c r="M669">
        <v>95.686094538779258</v>
      </c>
      <c r="N669" s="3">
        <v>0</v>
      </c>
      <c r="O669" t="str">
        <f t="shared" si="10"/>
        <v>No</v>
      </c>
    </row>
    <row r="670" spans="1:15" x14ac:dyDescent="0.3">
      <c r="A670" t="s">
        <v>675</v>
      </c>
      <c r="B670">
        <v>638.48455810546875</v>
      </c>
      <c r="C670">
        <v>245.80084228515619</v>
      </c>
      <c r="D670">
        <v>177.6582107543945</v>
      </c>
      <c r="E670">
        <v>488.77091674804689</v>
      </c>
      <c r="F670">
        <v>561.31399536132813</v>
      </c>
      <c r="G670">
        <v>58.621933621933621</v>
      </c>
      <c r="H670">
        <v>551.8607177734375</v>
      </c>
      <c r="I670">
        <v>96.223617553710938</v>
      </c>
      <c r="J670">
        <v>65.526008605957031</v>
      </c>
      <c r="K670">
        <v>130.16694335937501</v>
      </c>
      <c r="L670">
        <v>238.05023193359381</v>
      </c>
      <c r="M670">
        <v>91.41808168884809</v>
      </c>
      <c r="N670" s="3">
        <v>23.3</v>
      </c>
      <c r="O670" t="str">
        <f t="shared" si="10"/>
        <v>No</v>
      </c>
    </row>
    <row r="671" spans="1:15" x14ac:dyDescent="0.3">
      <c r="A671" t="s">
        <v>676</v>
      </c>
      <c r="B671">
        <v>603.897216796875</v>
      </c>
      <c r="C671">
        <v>217.1678771972656</v>
      </c>
      <c r="D671">
        <v>155.18131256103521</v>
      </c>
      <c r="E671">
        <v>397.16055908203128</v>
      </c>
      <c r="F671">
        <v>496.82778625488282</v>
      </c>
      <c r="G671">
        <v>66.233766233766232</v>
      </c>
      <c r="H671">
        <v>448.43560791015619</v>
      </c>
      <c r="I671">
        <v>106.47093200683589</v>
      </c>
      <c r="J671">
        <v>97.242042541503906</v>
      </c>
      <c r="K671">
        <v>173.04268798828119</v>
      </c>
      <c r="L671">
        <v>209.51863708496089</v>
      </c>
      <c r="M671">
        <v>94.538779256539698</v>
      </c>
      <c r="N671" s="3">
        <v>58.9</v>
      </c>
      <c r="O671" t="str">
        <f t="shared" si="10"/>
        <v>No</v>
      </c>
    </row>
    <row r="672" spans="1:15" x14ac:dyDescent="0.3">
      <c r="A672" t="s">
        <v>677</v>
      </c>
      <c r="B672">
        <v>409.66238403320313</v>
      </c>
      <c r="C672">
        <v>173.5856628417969</v>
      </c>
      <c r="D672">
        <v>153.5726623535156</v>
      </c>
      <c r="E672">
        <v>292.75003662109378</v>
      </c>
      <c r="F672">
        <v>340.02737731933593</v>
      </c>
      <c r="G672">
        <v>72.186147186147181</v>
      </c>
      <c r="H672">
        <v>230.38726806640619</v>
      </c>
      <c r="I672">
        <v>76.943572998046875</v>
      </c>
      <c r="J672">
        <v>66.721435546875</v>
      </c>
      <c r="K672">
        <v>127.2051574707031</v>
      </c>
      <c r="L672">
        <v>156.0820037841797</v>
      </c>
      <c r="M672">
        <v>100</v>
      </c>
      <c r="N672" s="3">
        <v>0</v>
      </c>
      <c r="O672" t="str">
        <f t="shared" si="10"/>
        <v>No</v>
      </c>
    </row>
    <row r="673" spans="1:15" x14ac:dyDescent="0.3">
      <c r="A673" t="s">
        <v>678</v>
      </c>
      <c r="B673">
        <v>405.62762451171881</v>
      </c>
      <c r="C673">
        <v>135.2764587402344</v>
      </c>
      <c r="D673">
        <v>123.615234375</v>
      </c>
      <c r="E673">
        <v>205.6293029785156</v>
      </c>
      <c r="F673">
        <v>238.5803115844727</v>
      </c>
      <c r="G673">
        <v>92.20779220779221</v>
      </c>
      <c r="H673">
        <v>172.55107116699219</v>
      </c>
      <c r="I673">
        <v>73.567306518554688</v>
      </c>
      <c r="J673">
        <v>78.047439575195313</v>
      </c>
      <c r="K673">
        <v>115.5548400878906</v>
      </c>
      <c r="L673">
        <v>132.5165924072266</v>
      </c>
      <c r="M673">
        <v>100</v>
      </c>
      <c r="N673" s="3">
        <v>0</v>
      </c>
      <c r="O673" t="str">
        <f t="shared" si="10"/>
        <v>No</v>
      </c>
    </row>
    <row r="674" spans="1:15" x14ac:dyDescent="0.3">
      <c r="A674" t="s">
        <v>679</v>
      </c>
      <c r="B674">
        <v>259.02328491210938</v>
      </c>
      <c r="C674">
        <v>126.25526428222661</v>
      </c>
      <c r="D674">
        <v>122.2027587890625</v>
      </c>
      <c r="E674">
        <v>184.46696777343749</v>
      </c>
      <c r="F674">
        <v>203.2094741821289</v>
      </c>
      <c r="G674">
        <v>99.927849927849934</v>
      </c>
      <c r="H674">
        <v>259.02328491210938</v>
      </c>
      <c r="I674">
        <v>86.536209106445313</v>
      </c>
      <c r="J674">
        <v>86.235214233398438</v>
      </c>
      <c r="K674">
        <v>132.26948242187501</v>
      </c>
      <c r="L674">
        <v>152.57159423828119</v>
      </c>
      <c r="M674">
        <v>99.908214777420838</v>
      </c>
      <c r="N674" s="3">
        <v>0</v>
      </c>
      <c r="O674" t="str">
        <f t="shared" si="10"/>
        <v>No</v>
      </c>
    </row>
    <row r="675" spans="1:15" x14ac:dyDescent="0.3">
      <c r="A675" t="s">
        <v>680</v>
      </c>
      <c r="B675">
        <v>374.83517456054688</v>
      </c>
      <c r="C675">
        <v>157.278076171875</v>
      </c>
      <c r="D675">
        <v>131.2571105957031</v>
      </c>
      <c r="E675">
        <v>266.07168579101563</v>
      </c>
      <c r="F675">
        <v>301.23181762695322</v>
      </c>
      <c r="G675">
        <v>74.963924963924967</v>
      </c>
      <c r="H675">
        <v>285.52090454101563</v>
      </c>
      <c r="I675">
        <v>66.063056945800781</v>
      </c>
      <c r="J675">
        <v>58.4229736328125</v>
      </c>
      <c r="K675">
        <v>112.9954803466797</v>
      </c>
      <c r="L675">
        <v>134.98175354003911</v>
      </c>
      <c r="M675">
        <v>99.586966498393764</v>
      </c>
      <c r="N675" s="3">
        <v>0</v>
      </c>
      <c r="O675" t="str">
        <f t="shared" si="10"/>
        <v>No</v>
      </c>
    </row>
    <row r="676" spans="1:15" x14ac:dyDescent="0.3">
      <c r="A676" t="s">
        <v>681</v>
      </c>
      <c r="B676">
        <v>562.795654296875</v>
      </c>
      <c r="C676">
        <v>205.32627868652341</v>
      </c>
      <c r="D676">
        <v>134.82425689697271</v>
      </c>
      <c r="E676">
        <v>418.77835693359378</v>
      </c>
      <c r="F676">
        <v>469.74672241210942</v>
      </c>
      <c r="G676">
        <v>62.193362193362191</v>
      </c>
      <c r="H676">
        <v>138.47688293457031</v>
      </c>
      <c r="I676">
        <v>40.690269470214837</v>
      </c>
      <c r="J676">
        <v>34.796165466308587</v>
      </c>
      <c r="K676">
        <v>61.129618835449222</v>
      </c>
      <c r="L676">
        <v>82.403507995605466</v>
      </c>
      <c r="M676">
        <v>100</v>
      </c>
      <c r="N676" s="3">
        <v>0</v>
      </c>
      <c r="O676" t="str">
        <f t="shared" si="10"/>
        <v>No</v>
      </c>
    </row>
    <row r="677" spans="1:15" x14ac:dyDescent="0.3">
      <c r="A677" t="s">
        <v>682</v>
      </c>
      <c r="B677">
        <v>573.5723876953125</v>
      </c>
      <c r="C677">
        <v>237.35441589355469</v>
      </c>
      <c r="D677">
        <v>195.37896728515619</v>
      </c>
      <c r="E677">
        <v>420.52830200195308</v>
      </c>
      <c r="F677">
        <v>500.95771789550781</v>
      </c>
      <c r="G677">
        <v>60.894660894660888</v>
      </c>
      <c r="H677">
        <v>278.37033081054688</v>
      </c>
      <c r="I677">
        <v>61.172618865966797</v>
      </c>
      <c r="J677">
        <v>39.417247772216797</v>
      </c>
      <c r="K677">
        <v>99.455285644531259</v>
      </c>
      <c r="L677">
        <v>150.7497467041016</v>
      </c>
      <c r="M677">
        <v>99.12804038549794</v>
      </c>
      <c r="N677" s="3">
        <v>0</v>
      </c>
      <c r="O677" t="str">
        <f t="shared" si="10"/>
        <v>No</v>
      </c>
    </row>
    <row r="678" spans="1:15" x14ac:dyDescent="0.3">
      <c r="A678" t="s">
        <v>683</v>
      </c>
      <c r="B678">
        <v>768.4622802734375</v>
      </c>
      <c r="C678">
        <v>283.17510986328119</v>
      </c>
      <c r="D678">
        <v>227.9541320800781</v>
      </c>
      <c r="E678">
        <v>489.81234741210938</v>
      </c>
      <c r="F678">
        <v>583.35453491210944</v>
      </c>
      <c r="G678">
        <v>55.122655122655118</v>
      </c>
      <c r="H678">
        <v>317.98486328125</v>
      </c>
      <c r="I678">
        <v>76.30633544921875</v>
      </c>
      <c r="J678">
        <v>58.760475158691413</v>
      </c>
      <c r="K678">
        <v>127.94684448242189</v>
      </c>
      <c r="L678">
        <v>203.76288757324221</v>
      </c>
      <c r="M678">
        <v>95.227168425883434</v>
      </c>
      <c r="N678" s="3">
        <v>0.4</v>
      </c>
      <c r="O678" t="str">
        <f t="shared" si="10"/>
        <v>No</v>
      </c>
    </row>
    <row r="679" spans="1:15" x14ac:dyDescent="0.3">
      <c r="A679" t="s">
        <v>684</v>
      </c>
      <c r="B679">
        <v>675.508056640625</v>
      </c>
      <c r="C679">
        <v>281.44705200195313</v>
      </c>
      <c r="D679">
        <v>250.23348236083979</v>
      </c>
      <c r="E679">
        <v>481.19650268554688</v>
      </c>
      <c r="F679">
        <v>544.03141479492183</v>
      </c>
      <c r="G679">
        <v>49.963924963924967</v>
      </c>
      <c r="H679">
        <v>315.82302856445313</v>
      </c>
      <c r="I679">
        <v>59.865081787109382</v>
      </c>
      <c r="J679">
        <v>47.376796722412109</v>
      </c>
      <c r="K679">
        <v>99.488450622558602</v>
      </c>
      <c r="L679">
        <v>132.98172607421881</v>
      </c>
      <c r="M679">
        <v>97.567691601652129</v>
      </c>
      <c r="N679" s="3">
        <v>2.8</v>
      </c>
      <c r="O679" t="str">
        <f t="shared" si="10"/>
        <v>No</v>
      </c>
    </row>
    <row r="680" spans="1:15" x14ac:dyDescent="0.3">
      <c r="A680" t="s">
        <v>685</v>
      </c>
      <c r="B680">
        <v>726.1024169921875</v>
      </c>
      <c r="C680">
        <v>277.33978271484381</v>
      </c>
      <c r="D680">
        <v>221.83419036865229</v>
      </c>
      <c r="E680">
        <v>491.78103637695318</v>
      </c>
      <c r="F680">
        <v>559.5936218261719</v>
      </c>
      <c r="G680">
        <v>51.839826839826841</v>
      </c>
      <c r="H680">
        <v>205.74217224121091</v>
      </c>
      <c r="I680">
        <v>30.703046798706051</v>
      </c>
      <c r="J680">
        <v>24.003152847290039</v>
      </c>
      <c r="K680">
        <v>44.582750701904303</v>
      </c>
      <c r="L680">
        <v>55.575592803955082</v>
      </c>
      <c r="M680">
        <v>100</v>
      </c>
      <c r="N680" s="3">
        <v>0</v>
      </c>
      <c r="O680" t="str">
        <f t="shared" si="10"/>
        <v>No</v>
      </c>
    </row>
    <row r="681" spans="1:15" x14ac:dyDescent="0.3">
      <c r="A681" t="s">
        <v>686</v>
      </c>
      <c r="B681">
        <v>672.45123291015625</v>
      </c>
      <c r="C681">
        <v>292.783203125</v>
      </c>
      <c r="D681">
        <v>256.91152954101563</v>
      </c>
      <c r="E681">
        <v>524.74890136718761</v>
      </c>
      <c r="F681">
        <v>573.33636474609375</v>
      </c>
      <c r="G681">
        <v>49.098124098124103</v>
      </c>
      <c r="H681">
        <v>304.39959716796881</v>
      </c>
      <c r="I681">
        <v>41.278587341308587</v>
      </c>
      <c r="J681">
        <v>18.7702751159668</v>
      </c>
      <c r="K681">
        <v>52.749777984619143</v>
      </c>
      <c r="L681">
        <v>116.8007110595703</v>
      </c>
      <c r="M681">
        <v>99.12804038549794</v>
      </c>
      <c r="N681" s="3">
        <v>0</v>
      </c>
      <c r="O681" t="str">
        <f t="shared" si="10"/>
        <v>No</v>
      </c>
    </row>
    <row r="682" spans="1:15" x14ac:dyDescent="0.3">
      <c r="A682" t="s">
        <v>687</v>
      </c>
      <c r="B682">
        <v>771.04083251953125</v>
      </c>
      <c r="C682">
        <v>267.00643920898438</v>
      </c>
      <c r="D682">
        <v>220.27237701416021</v>
      </c>
      <c r="E682">
        <v>456.0541870117188</v>
      </c>
      <c r="F682">
        <v>536.20401611328123</v>
      </c>
      <c r="G682">
        <v>54.220779220779228</v>
      </c>
      <c r="H682">
        <v>771.04083251953125</v>
      </c>
      <c r="I682">
        <v>67.791069030761719</v>
      </c>
      <c r="J682">
        <v>35.239936828613281</v>
      </c>
      <c r="K682">
        <v>96.070640563964844</v>
      </c>
      <c r="L682">
        <v>156.96342468261719</v>
      </c>
      <c r="M682">
        <v>96.05323542909592</v>
      </c>
      <c r="N682" s="3">
        <v>0.2</v>
      </c>
      <c r="O682" t="str">
        <f t="shared" si="10"/>
        <v>No</v>
      </c>
    </row>
    <row r="683" spans="1:15" x14ac:dyDescent="0.3">
      <c r="A683" t="s">
        <v>688</v>
      </c>
      <c r="B683">
        <v>391.953125</v>
      </c>
      <c r="C683">
        <v>154.74665832519531</v>
      </c>
      <c r="D683">
        <v>138.2082595825195</v>
      </c>
      <c r="E683">
        <v>255.19136352539061</v>
      </c>
      <c r="F683">
        <v>293.08565368652347</v>
      </c>
      <c r="G683">
        <v>78.499278499278503</v>
      </c>
      <c r="H683">
        <v>275.67059326171881</v>
      </c>
      <c r="I683">
        <v>45.270767211914063</v>
      </c>
      <c r="J683">
        <v>28.049947738647461</v>
      </c>
      <c r="K683">
        <v>74.260968017578122</v>
      </c>
      <c r="L683">
        <v>105.34889526367191</v>
      </c>
      <c r="M683">
        <v>99.26571821936669</v>
      </c>
      <c r="N683" s="3">
        <v>0</v>
      </c>
      <c r="O683" t="str">
        <f t="shared" si="10"/>
        <v>No</v>
      </c>
    </row>
    <row r="684" spans="1:15" x14ac:dyDescent="0.3">
      <c r="A684" t="s">
        <v>689</v>
      </c>
      <c r="B684">
        <v>268.13583374023438</v>
      </c>
      <c r="C684">
        <v>102.7830276489258</v>
      </c>
      <c r="D684">
        <v>101.0301895141602</v>
      </c>
      <c r="E684">
        <v>152.2739410400392</v>
      </c>
      <c r="F684">
        <v>200.71037902832029</v>
      </c>
      <c r="G684">
        <v>98.376623376623371</v>
      </c>
      <c r="H684">
        <v>129.19085693359381</v>
      </c>
      <c r="I684">
        <v>27.395858764648441</v>
      </c>
      <c r="J684">
        <v>21.64122200012207</v>
      </c>
      <c r="K684">
        <v>45.980657958984366</v>
      </c>
      <c r="L684">
        <v>54.919784545898438</v>
      </c>
      <c r="M684">
        <v>100</v>
      </c>
      <c r="N684" s="3">
        <v>8.1999999999999993</v>
      </c>
      <c r="O684" t="str">
        <f t="shared" si="10"/>
        <v>No</v>
      </c>
    </row>
    <row r="685" spans="1:15" x14ac:dyDescent="0.3">
      <c r="A685" t="s">
        <v>690</v>
      </c>
      <c r="B685">
        <v>353.80740356445313</v>
      </c>
      <c r="C685">
        <v>121.2524795532227</v>
      </c>
      <c r="D685">
        <v>102.3768577575684</v>
      </c>
      <c r="E685">
        <v>211.26645812988281</v>
      </c>
      <c r="F685">
        <v>243.26969299316411</v>
      </c>
      <c r="G685">
        <v>92.352092352092356</v>
      </c>
      <c r="H685">
        <v>88.171730041503906</v>
      </c>
      <c r="I685">
        <v>21.841373443603519</v>
      </c>
      <c r="J685">
        <v>17.69466400146484</v>
      </c>
      <c r="K685">
        <v>36.401536560058602</v>
      </c>
      <c r="L685">
        <v>45.402986145019533</v>
      </c>
      <c r="M685">
        <v>100</v>
      </c>
      <c r="N685" s="3">
        <v>0</v>
      </c>
      <c r="O685" t="str">
        <f t="shared" si="10"/>
        <v>No</v>
      </c>
    </row>
    <row r="686" spans="1:15" x14ac:dyDescent="0.3">
      <c r="A686" t="s">
        <v>691</v>
      </c>
      <c r="B686">
        <v>334.521240234375</v>
      </c>
      <c r="C686">
        <v>142.64201354980469</v>
      </c>
      <c r="D686">
        <v>106.46230316162109</v>
      </c>
      <c r="E686">
        <v>268.3560791015625</v>
      </c>
      <c r="F686">
        <v>301.9141845703125</v>
      </c>
      <c r="G686">
        <v>70.67099567099568</v>
      </c>
      <c r="H686">
        <v>90.553955078125</v>
      </c>
      <c r="I686">
        <v>22.26912879943848</v>
      </c>
      <c r="J686">
        <v>15.693122863769529</v>
      </c>
      <c r="K686">
        <v>35.664215850830089</v>
      </c>
      <c r="L686">
        <v>51.032765960693368</v>
      </c>
      <c r="M686">
        <v>100</v>
      </c>
      <c r="N686" s="3">
        <v>0</v>
      </c>
      <c r="O686" t="str">
        <f t="shared" si="10"/>
        <v>No</v>
      </c>
    </row>
    <row r="687" spans="1:15" x14ac:dyDescent="0.3">
      <c r="A687" t="s">
        <v>692</v>
      </c>
      <c r="B687">
        <v>374.7603759765625</v>
      </c>
      <c r="C687">
        <v>132.32234191894531</v>
      </c>
      <c r="D687">
        <v>69.614791870117188</v>
      </c>
      <c r="E687">
        <v>250.01512145996091</v>
      </c>
      <c r="F687">
        <v>306.64670715332028</v>
      </c>
      <c r="G687">
        <v>79.978354978354986</v>
      </c>
      <c r="H687">
        <v>91.001449584960938</v>
      </c>
      <c r="I687">
        <v>33.194015502929688</v>
      </c>
      <c r="J687">
        <v>29.854410171508789</v>
      </c>
      <c r="K687">
        <v>51.571077728271483</v>
      </c>
      <c r="L687">
        <v>60.249983978271487</v>
      </c>
      <c r="M687">
        <v>100</v>
      </c>
      <c r="N687" s="3">
        <v>0</v>
      </c>
      <c r="O687" t="str">
        <f t="shared" si="10"/>
        <v>No</v>
      </c>
    </row>
    <row r="688" spans="1:15" x14ac:dyDescent="0.3">
      <c r="A688" t="s">
        <v>693</v>
      </c>
      <c r="B688">
        <v>327.26596069335938</v>
      </c>
      <c r="C688">
        <v>115.78016662597661</v>
      </c>
      <c r="D688">
        <v>84.727447509765625</v>
      </c>
      <c r="E688">
        <v>202.020101928711</v>
      </c>
      <c r="F688">
        <v>247.7686676025391</v>
      </c>
      <c r="G688">
        <v>90.873015873015873</v>
      </c>
      <c r="H688">
        <v>187.968994140625</v>
      </c>
      <c r="I688">
        <v>50.570270538330078</v>
      </c>
      <c r="J688">
        <v>48.284389495849609</v>
      </c>
      <c r="K688">
        <v>82.010047912597656</v>
      </c>
      <c r="L688">
        <v>95.613471984863281</v>
      </c>
      <c r="M688">
        <v>100</v>
      </c>
      <c r="N688" s="3">
        <v>0</v>
      </c>
      <c r="O688" t="str">
        <f t="shared" si="10"/>
        <v>No</v>
      </c>
    </row>
    <row r="689" spans="1:15" x14ac:dyDescent="0.3">
      <c r="A689" t="s">
        <v>694</v>
      </c>
      <c r="B689">
        <v>363.38662719726563</v>
      </c>
      <c r="C689">
        <v>98.712211608886719</v>
      </c>
      <c r="D689">
        <v>57.758533477783203</v>
      </c>
      <c r="E689">
        <v>175.0393341064453</v>
      </c>
      <c r="F689">
        <v>236.4512832641602</v>
      </c>
      <c r="G689">
        <v>92.496392496392502</v>
      </c>
      <c r="H689">
        <v>105.671760559082</v>
      </c>
      <c r="I689">
        <v>33.402999877929688</v>
      </c>
      <c r="J689">
        <v>30.818113327026371</v>
      </c>
      <c r="K689">
        <v>56.289910888671884</v>
      </c>
      <c r="L689">
        <v>72.240795898437497</v>
      </c>
      <c r="M689">
        <v>100</v>
      </c>
      <c r="N689" s="3">
        <v>0</v>
      </c>
      <c r="O689" t="str">
        <f t="shared" si="10"/>
        <v>No</v>
      </c>
    </row>
    <row r="690" spans="1:15" x14ac:dyDescent="0.3">
      <c r="A690" t="s">
        <v>695</v>
      </c>
      <c r="B690">
        <v>430.26776123046881</v>
      </c>
      <c r="C690">
        <v>122.0935897827148</v>
      </c>
      <c r="D690">
        <v>79.053318023681641</v>
      </c>
      <c r="E690">
        <v>193.94633483886719</v>
      </c>
      <c r="F690">
        <v>284.92426757812501</v>
      </c>
      <c r="G690">
        <v>86.832611832611832</v>
      </c>
      <c r="H690">
        <v>102.2784118652344</v>
      </c>
      <c r="I690">
        <v>31.786466598510739</v>
      </c>
      <c r="J690">
        <v>25.695095062255859</v>
      </c>
      <c r="K690">
        <v>54.483033752441422</v>
      </c>
      <c r="L690">
        <v>68.659982299804682</v>
      </c>
      <c r="M690">
        <v>100</v>
      </c>
      <c r="N690" s="3">
        <v>0</v>
      </c>
      <c r="O690" t="str">
        <f t="shared" si="10"/>
        <v>No</v>
      </c>
    </row>
    <row r="691" spans="1:15" x14ac:dyDescent="0.3">
      <c r="A691" t="s">
        <v>696</v>
      </c>
      <c r="B691">
        <v>534.1077880859375</v>
      </c>
      <c r="C691">
        <v>127.2650604248047</v>
      </c>
      <c r="D691">
        <v>87.106285095214844</v>
      </c>
      <c r="E691">
        <v>206.62554321289059</v>
      </c>
      <c r="F691">
        <v>281.37265624999998</v>
      </c>
      <c r="G691">
        <v>86.580086580086572</v>
      </c>
      <c r="H691">
        <v>69.176765441894531</v>
      </c>
      <c r="I691">
        <v>23.076360702514648</v>
      </c>
      <c r="J691">
        <v>18.644351959228519</v>
      </c>
      <c r="K691">
        <v>35.037442779541017</v>
      </c>
      <c r="L691">
        <v>43.540000915527337</v>
      </c>
      <c r="M691">
        <v>100</v>
      </c>
      <c r="N691" s="3">
        <v>0</v>
      </c>
      <c r="O691" t="str">
        <f t="shared" si="10"/>
        <v>No</v>
      </c>
    </row>
    <row r="692" spans="1:15" x14ac:dyDescent="0.3">
      <c r="A692" t="s">
        <v>697</v>
      </c>
      <c r="B692">
        <v>383.81695556640619</v>
      </c>
      <c r="C692">
        <v>100.65415191650391</v>
      </c>
      <c r="D692">
        <v>85.525867462158203</v>
      </c>
      <c r="E692">
        <v>163.11115112304691</v>
      </c>
      <c r="F692">
        <v>197.6881988525391</v>
      </c>
      <c r="G692">
        <v>98.088023088023093</v>
      </c>
      <c r="H692">
        <v>130.34941101074219</v>
      </c>
      <c r="I692">
        <v>47.831928253173828</v>
      </c>
      <c r="J692">
        <v>45.946376800537109</v>
      </c>
      <c r="K692">
        <v>77.280531311035162</v>
      </c>
      <c r="L692">
        <v>94.605432128906259</v>
      </c>
      <c r="M692">
        <v>100</v>
      </c>
      <c r="N692" s="3">
        <v>0</v>
      </c>
      <c r="O692" t="str">
        <f t="shared" si="10"/>
        <v>No</v>
      </c>
    </row>
    <row r="693" spans="1:15" x14ac:dyDescent="0.3">
      <c r="A693" t="s">
        <v>698</v>
      </c>
      <c r="B693">
        <v>207.53950500488281</v>
      </c>
      <c r="C693">
        <v>85.997146606445313</v>
      </c>
      <c r="D693">
        <v>75.474739074707031</v>
      </c>
      <c r="E693">
        <v>135.2934875488281</v>
      </c>
      <c r="F693">
        <v>159.81417236328119</v>
      </c>
      <c r="G693">
        <v>100</v>
      </c>
      <c r="H693">
        <v>182.53273010253909</v>
      </c>
      <c r="I693">
        <v>61.977039337158203</v>
      </c>
      <c r="J693">
        <v>59.633110046386719</v>
      </c>
      <c r="K693">
        <v>97.099095153808591</v>
      </c>
      <c r="L693">
        <v>126.330534362793</v>
      </c>
      <c r="M693">
        <v>100</v>
      </c>
      <c r="N693" s="3">
        <v>0</v>
      </c>
      <c r="O693" t="str">
        <f t="shared" si="10"/>
        <v>No</v>
      </c>
    </row>
    <row r="694" spans="1:15" x14ac:dyDescent="0.3">
      <c r="A694" t="s">
        <v>699</v>
      </c>
      <c r="B694">
        <v>195.2978515625</v>
      </c>
      <c r="C694">
        <v>75.654228210449219</v>
      </c>
      <c r="D694">
        <v>69.564319610595703</v>
      </c>
      <c r="E694">
        <v>105.6098129272461</v>
      </c>
      <c r="F694">
        <v>144.08331909179691</v>
      </c>
      <c r="G694">
        <v>100</v>
      </c>
      <c r="H694">
        <v>100.4755096435547</v>
      </c>
      <c r="I694">
        <v>40.805828094482422</v>
      </c>
      <c r="J694">
        <v>46.007270812988281</v>
      </c>
      <c r="K694">
        <v>69.500160217285156</v>
      </c>
      <c r="L694">
        <v>77.985606384277347</v>
      </c>
      <c r="M694">
        <v>100</v>
      </c>
      <c r="N694" s="3">
        <v>1</v>
      </c>
      <c r="O694" t="str">
        <f t="shared" si="10"/>
        <v>No</v>
      </c>
    </row>
    <row r="695" spans="1:15" x14ac:dyDescent="0.3">
      <c r="A695" t="s">
        <v>700</v>
      </c>
      <c r="B695">
        <v>216.8045654296875</v>
      </c>
      <c r="C695">
        <v>99.266258239746094</v>
      </c>
      <c r="D695">
        <v>101.0024948120117</v>
      </c>
      <c r="E695">
        <v>143.2766143798828</v>
      </c>
      <c r="F695">
        <v>170.9371292114258</v>
      </c>
      <c r="G695">
        <v>100</v>
      </c>
      <c r="H695">
        <v>124.30670166015619</v>
      </c>
      <c r="I695">
        <v>24.807430267333981</v>
      </c>
      <c r="J695">
        <v>12.261549949646</v>
      </c>
      <c r="K695">
        <v>48.12607116699219</v>
      </c>
      <c r="L695">
        <v>72.582363891601574</v>
      </c>
      <c r="M695">
        <v>100</v>
      </c>
      <c r="N695" s="3">
        <v>0</v>
      </c>
      <c r="O695" t="str">
        <f t="shared" si="10"/>
        <v>No</v>
      </c>
    </row>
    <row r="696" spans="1:15" x14ac:dyDescent="0.3">
      <c r="A696" t="s">
        <v>701</v>
      </c>
      <c r="B696">
        <v>242.94010925292969</v>
      </c>
      <c r="C696">
        <v>99.585372924804688</v>
      </c>
      <c r="D696">
        <v>97.912258148193359</v>
      </c>
      <c r="E696">
        <v>147.36747741699219</v>
      </c>
      <c r="F696">
        <v>182.00531921386721</v>
      </c>
      <c r="G696">
        <v>100</v>
      </c>
      <c r="H696">
        <v>97.650032043457031</v>
      </c>
      <c r="I696">
        <v>23.363679885864261</v>
      </c>
      <c r="J696">
        <v>16.74150466918945</v>
      </c>
      <c r="K696">
        <v>37.968015289306642</v>
      </c>
      <c r="L696">
        <v>52.549988555908207</v>
      </c>
      <c r="M696">
        <v>100</v>
      </c>
      <c r="N696" s="3">
        <v>0</v>
      </c>
      <c r="O696" t="str">
        <f t="shared" si="10"/>
        <v>No</v>
      </c>
    </row>
    <row r="697" spans="1:15" x14ac:dyDescent="0.3">
      <c r="A697" t="s">
        <v>702</v>
      </c>
      <c r="B697">
        <v>268.45724487304688</v>
      </c>
      <c r="C697">
        <v>100.6553268432617</v>
      </c>
      <c r="D697">
        <v>89.391666412353516</v>
      </c>
      <c r="E697">
        <v>183.46233825683589</v>
      </c>
      <c r="F697">
        <v>205.45136108398441</v>
      </c>
      <c r="G697">
        <v>98.665223665223664</v>
      </c>
      <c r="H697">
        <v>94.744819641113281</v>
      </c>
      <c r="I697">
        <v>22.0831298828125</v>
      </c>
      <c r="J697">
        <v>19.216615676879879</v>
      </c>
      <c r="K697">
        <v>29.232571029663099</v>
      </c>
      <c r="L697">
        <v>38.741399383544923</v>
      </c>
      <c r="M697">
        <v>100</v>
      </c>
      <c r="N697" s="3">
        <v>0</v>
      </c>
      <c r="O697" t="str">
        <f t="shared" si="10"/>
        <v>No</v>
      </c>
    </row>
    <row r="698" spans="1:15" x14ac:dyDescent="0.3">
      <c r="A698" t="s">
        <v>703</v>
      </c>
      <c r="B698">
        <v>274.02557373046881</v>
      </c>
      <c r="C698">
        <v>84.954307556152344</v>
      </c>
      <c r="D698">
        <v>72.931930541992188</v>
      </c>
      <c r="E698">
        <v>127.68674621582031</v>
      </c>
      <c r="F698">
        <v>156.99000244140629</v>
      </c>
      <c r="G698">
        <v>99.422799422799429</v>
      </c>
      <c r="H698">
        <v>145.8547058105469</v>
      </c>
      <c r="I698">
        <v>43.905654907226563</v>
      </c>
      <c r="J698">
        <v>42.076038360595703</v>
      </c>
      <c r="K698">
        <v>71.27322540283204</v>
      </c>
      <c r="L698">
        <v>90.082568359375003</v>
      </c>
      <c r="M698">
        <v>100</v>
      </c>
      <c r="N698" s="3">
        <v>0</v>
      </c>
      <c r="O698" t="str">
        <f t="shared" si="10"/>
        <v>No</v>
      </c>
    </row>
    <row r="699" spans="1:15" x14ac:dyDescent="0.3">
      <c r="A699" t="s">
        <v>704</v>
      </c>
      <c r="B699">
        <v>321.56878662109381</v>
      </c>
      <c r="C699">
        <v>76.803939819335938</v>
      </c>
      <c r="D699">
        <v>61.957544326782227</v>
      </c>
      <c r="E699">
        <v>111.1780548095703</v>
      </c>
      <c r="F699">
        <v>147.73905487060549</v>
      </c>
      <c r="G699">
        <v>98.484848484848484</v>
      </c>
      <c r="H699">
        <v>128.54884338378909</v>
      </c>
      <c r="I699">
        <v>47.386615753173828</v>
      </c>
      <c r="J699">
        <v>46.211212158203118</v>
      </c>
      <c r="K699">
        <v>72.832225036621111</v>
      </c>
      <c r="L699">
        <v>88.688423156738281</v>
      </c>
      <c r="M699">
        <v>100</v>
      </c>
      <c r="N699" s="3">
        <v>0</v>
      </c>
      <c r="O699" t="str">
        <f t="shared" si="10"/>
        <v>No</v>
      </c>
    </row>
    <row r="700" spans="1:15" x14ac:dyDescent="0.3">
      <c r="A700" t="s">
        <v>705</v>
      </c>
      <c r="B700">
        <v>362.65322875976563</v>
      </c>
      <c r="C700">
        <v>109.6059494018555</v>
      </c>
      <c r="D700">
        <v>87.454452514648438</v>
      </c>
      <c r="E700">
        <v>180.48550415039071</v>
      </c>
      <c r="F700">
        <v>249.90107574462891</v>
      </c>
      <c r="G700">
        <v>90.007215007214995</v>
      </c>
      <c r="H700">
        <v>140.83189392089841</v>
      </c>
      <c r="I700">
        <v>58.483692169189453</v>
      </c>
      <c r="J700">
        <v>62.152538299560547</v>
      </c>
      <c r="K700">
        <v>95.941230773925795</v>
      </c>
      <c r="L700">
        <v>105.53167266845701</v>
      </c>
      <c r="M700">
        <v>100</v>
      </c>
      <c r="N700" s="3">
        <v>0</v>
      </c>
      <c r="O700" t="str">
        <f t="shared" si="10"/>
        <v>No</v>
      </c>
    </row>
    <row r="701" spans="1:15" x14ac:dyDescent="0.3">
      <c r="A701" t="s">
        <v>706</v>
      </c>
      <c r="B701">
        <v>396.70599365234381</v>
      </c>
      <c r="C701">
        <v>101.29583740234381</v>
      </c>
      <c r="D701">
        <v>86.680946350097656</v>
      </c>
      <c r="E701">
        <v>142.47083129882819</v>
      </c>
      <c r="F701">
        <v>206.07899627685549</v>
      </c>
      <c r="G701">
        <v>94.444444444444443</v>
      </c>
      <c r="H701">
        <v>149.8096008300781</v>
      </c>
      <c r="I701">
        <v>62.312393188476563</v>
      </c>
      <c r="J701">
        <v>58.177024841308587</v>
      </c>
      <c r="K701">
        <v>101.98199615478519</v>
      </c>
      <c r="L701">
        <v>115.038899230957</v>
      </c>
      <c r="M701">
        <v>100</v>
      </c>
      <c r="N701" s="3">
        <v>0</v>
      </c>
      <c r="O701" t="str">
        <f t="shared" si="10"/>
        <v>No</v>
      </c>
    </row>
    <row r="702" spans="1:15" x14ac:dyDescent="0.3">
      <c r="A702" t="s">
        <v>707</v>
      </c>
      <c r="B702">
        <v>333.62847900390619</v>
      </c>
      <c r="C702">
        <v>84.488975524902344</v>
      </c>
      <c r="D702">
        <v>69.535289764404297</v>
      </c>
      <c r="E702">
        <v>112.3983963012696</v>
      </c>
      <c r="F702">
        <v>155.02518463134771</v>
      </c>
      <c r="G702">
        <v>97.979797979797979</v>
      </c>
      <c r="H702">
        <v>152.21185302734381</v>
      </c>
      <c r="I702">
        <v>69.357887268066406</v>
      </c>
      <c r="J702">
        <v>64.88189697265625</v>
      </c>
      <c r="K702">
        <v>115.9573089599609</v>
      </c>
      <c r="L702">
        <v>133.2988220214844</v>
      </c>
      <c r="M702">
        <v>100</v>
      </c>
      <c r="N702" s="3">
        <v>0</v>
      </c>
      <c r="O702" t="str">
        <f t="shared" si="10"/>
        <v>No</v>
      </c>
    </row>
    <row r="703" spans="1:15" x14ac:dyDescent="0.3">
      <c r="A703" t="s">
        <v>708</v>
      </c>
      <c r="B703">
        <v>357.28741455078119</v>
      </c>
      <c r="C703">
        <v>73.491783142089844</v>
      </c>
      <c r="D703">
        <v>65.363094329833984</v>
      </c>
      <c r="E703">
        <v>94.93677215576173</v>
      </c>
      <c r="F703">
        <v>115.8904014587403</v>
      </c>
      <c r="G703">
        <v>98.629148629148631</v>
      </c>
      <c r="H703">
        <v>168.74308776855469</v>
      </c>
      <c r="I703">
        <v>67.340080261230469</v>
      </c>
      <c r="J703">
        <v>56.832408905029297</v>
      </c>
      <c r="K703">
        <v>113.5312606811524</v>
      </c>
      <c r="L703">
        <v>122.7178527832031</v>
      </c>
      <c r="M703">
        <v>100</v>
      </c>
      <c r="N703" s="3">
        <v>0</v>
      </c>
      <c r="O703" t="str">
        <f t="shared" si="10"/>
        <v>No</v>
      </c>
    </row>
    <row r="704" spans="1:15" x14ac:dyDescent="0.3">
      <c r="A704" t="s">
        <v>709</v>
      </c>
      <c r="B704">
        <v>308.29043579101563</v>
      </c>
      <c r="C704">
        <v>69.270637512207031</v>
      </c>
      <c r="D704">
        <v>65.544754028320313</v>
      </c>
      <c r="E704">
        <v>93.313008117675793</v>
      </c>
      <c r="F704">
        <v>111.98870391845701</v>
      </c>
      <c r="G704">
        <v>99.494949494949495</v>
      </c>
      <c r="H704">
        <v>147.6143493652344</v>
      </c>
      <c r="I704">
        <v>71.937675476074219</v>
      </c>
      <c r="J704">
        <v>70.290657043457031</v>
      </c>
      <c r="K704">
        <v>104.5241821289063</v>
      </c>
      <c r="L704">
        <v>120.0700393676758</v>
      </c>
      <c r="M704">
        <v>100</v>
      </c>
      <c r="N704" s="3">
        <v>0</v>
      </c>
      <c r="O704" t="str">
        <f t="shared" si="10"/>
        <v>No</v>
      </c>
    </row>
    <row r="705" spans="1:15" x14ac:dyDescent="0.3">
      <c r="A705" t="s">
        <v>710</v>
      </c>
      <c r="B705">
        <v>185.2145080566406</v>
      </c>
      <c r="C705">
        <v>63.677173614501953</v>
      </c>
      <c r="D705">
        <v>60.451675415039063</v>
      </c>
      <c r="E705">
        <v>86.285673522949224</v>
      </c>
      <c r="F705">
        <v>104.01118698120121</v>
      </c>
      <c r="G705">
        <v>100</v>
      </c>
      <c r="H705">
        <v>156.85655212402341</v>
      </c>
      <c r="I705">
        <v>73.191612243652344</v>
      </c>
      <c r="J705">
        <v>74.997238159179688</v>
      </c>
      <c r="K705">
        <v>117.9274810791016</v>
      </c>
      <c r="L705">
        <v>136.10878906249999</v>
      </c>
      <c r="M705">
        <v>100</v>
      </c>
      <c r="N705" s="3">
        <v>0</v>
      </c>
      <c r="O705" t="str">
        <f t="shared" si="10"/>
        <v>No</v>
      </c>
    </row>
    <row r="706" spans="1:15" x14ac:dyDescent="0.3">
      <c r="A706" t="s">
        <v>711</v>
      </c>
      <c r="B706">
        <v>138.46836853027341</v>
      </c>
      <c r="C706">
        <v>60.861167907714837</v>
      </c>
      <c r="D706">
        <v>62.217845916748047</v>
      </c>
      <c r="E706">
        <v>79.97186737060548</v>
      </c>
      <c r="F706">
        <v>89.192995452880865</v>
      </c>
      <c r="G706">
        <v>100</v>
      </c>
      <c r="H706">
        <v>131.9742736816406</v>
      </c>
      <c r="I706">
        <v>62.605518341064453</v>
      </c>
      <c r="J706">
        <v>69.901191711425781</v>
      </c>
      <c r="K706">
        <v>102.2432510375977</v>
      </c>
      <c r="L706">
        <v>112.36134490966801</v>
      </c>
      <c r="M706">
        <v>100</v>
      </c>
      <c r="N706" s="3">
        <v>0</v>
      </c>
      <c r="O706" t="str">
        <f t="shared" si="10"/>
        <v>No</v>
      </c>
    </row>
    <row r="707" spans="1:15" x14ac:dyDescent="0.3">
      <c r="A707" t="s">
        <v>712</v>
      </c>
      <c r="B707">
        <v>120.1657638549805</v>
      </c>
      <c r="C707">
        <v>59.410972595214837</v>
      </c>
      <c r="D707">
        <v>58.626125335693359</v>
      </c>
      <c r="E707">
        <v>85.521044921875003</v>
      </c>
      <c r="F707">
        <v>95.875627899169928</v>
      </c>
      <c r="G707">
        <v>100</v>
      </c>
      <c r="H707">
        <v>217.03096008300781</v>
      </c>
      <c r="I707">
        <v>71.800689697265625</v>
      </c>
      <c r="J707">
        <v>64.921272277832031</v>
      </c>
      <c r="K707">
        <v>114.1141052246094</v>
      </c>
      <c r="L707">
        <v>135.4419830322266</v>
      </c>
      <c r="M707">
        <v>100</v>
      </c>
      <c r="N707" s="3">
        <v>0</v>
      </c>
      <c r="O707" t="str">
        <f t="shared" ref="O707:O770" si="11">IF(N707&gt;=204.5,"Yes", "No")</f>
        <v>No</v>
      </c>
    </row>
    <row r="708" spans="1:15" x14ac:dyDescent="0.3">
      <c r="A708" t="s">
        <v>713</v>
      </c>
      <c r="B708">
        <v>155.71943664550781</v>
      </c>
      <c r="C708">
        <v>67.619544982910156</v>
      </c>
      <c r="D708">
        <v>64.138507843017578</v>
      </c>
      <c r="E708">
        <v>97.987205505371108</v>
      </c>
      <c r="F708">
        <v>116.3142387390137</v>
      </c>
      <c r="G708">
        <v>100</v>
      </c>
      <c r="H708">
        <v>212.16142272949219</v>
      </c>
      <c r="I708">
        <v>89.778724670410156</v>
      </c>
      <c r="J708">
        <v>80.36737060546875</v>
      </c>
      <c r="K708">
        <v>152.47261047363281</v>
      </c>
      <c r="L708">
        <v>178.19193115234381</v>
      </c>
      <c r="M708">
        <v>100</v>
      </c>
      <c r="N708" s="3">
        <v>0</v>
      </c>
      <c r="O708" t="str">
        <f t="shared" si="11"/>
        <v>No</v>
      </c>
    </row>
    <row r="709" spans="1:15" x14ac:dyDescent="0.3">
      <c r="A709" t="s">
        <v>714</v>
      </c>
      <c r="B709">
        <v>182.3611755371094</v>
      </c>
      <c r="C709">
        <v>87.974769592285156</v>
      </c>
      <c r="D709">
        <v>85.711910247802734</v>
      </c>
      <c r="E709">
        <v>119.8431304931641</v>
      </c>
      <c r="F709">
        <v>145.2275466918945</v>
      </c>
      <c r="G709">
        <v>100</v>
      </c>
      <c r="H709">
        <v>183.78082275390619</v>
      </c>
      <c r="I709">
        <v>86.691177368164063</v>
      </c>
      <c r="J709">
        <v>91.07000732421875</v>
      </c>
      <c r="K709">
        <v>147.79668273925779</v>
      </c>
      <c r="L709">
        <v>161.6275604248047</v>
      </c>
      <c r="M709">
        <v>100</v>
      </c>
      <c r="N709" s="3">
        <v>0</v>
      </c>
      <c r="O709" t="str">
        <f t="shared" si="11"/>
        <v>No</v>
      </c>
    </row>
    <row r="710" spans="1:15" x14ac:dyDescent="0.3">
      <c r="A710" t="s">
        <v>715</v>
      </c>
      <c r="B710">
        <v>144.1609802246094</v>
      </c>
      <c r="C710">
        <v>71.22125244140625</v>
      </c>
      <c r="D710">
        <v>66.824798583984375</v>
      </c>
      <c r="E710">
        <v>108.97247924804689</v>
      </c>
      <c r="F710">
        <v>121.9799674987793</v>
      </c>
      <c r="G710">
        <v>100</v>
      </c>
      <c r="H710">
        <v>136.05877685546881</v>
      </c>
      <c r="I710">
        <v>45.970916748046882</v>
      </c>
      <c r="J710">
        <v>43.918216705322273</v>
      </c>
      <c r="K710">
        <v>69.366226196289063</v>
      </c>
      <c r="L710">
        <v>82.830290222167974</v>
      </c>
      <c r="M710">
        <v>100</v>
      </c>
      <c r="N710" s="3">
        <v>0</v>
      </c>
      <c r="O710" t="str">
        <f t="shared" si="11"/>
        <v>No</v>
      </c>
    </row>
    <row r="711" spans="1:15" x14ac:dyDescent="0.3">
      <c r="A711" t="s">
        <v>716</v>
      </c>
      <c r="B711">
        <v>137.86431884765619</v>
      </c>
      <c r="C711">
        <v>76.796882629394531</v>
      </c>
      <c r="D711">
        <v>82.01153564453125</v>
      </c>
      <c r="E711">
        <v>102.0432235717774</v>
      </c>
      <c r="F711">
        <v>115.2969779968262</v>
      </c>
      <c r="G711">
        <v>100</v>
      </c>
      <c r="H711">
        <v>150.34352111816409</v>
      </c>
      <c r="I711">
        <v>53.358390808105469</v>
      </c>
      <c r="J711">
        <v>47.780784606933587</v>
      </c>
      <c r="K711">
        <v>89.211567687988278</v>
      </c>
      <c r="L711">
        <v>102.1262161254883</v>
      </c>
      <c r="M711">
        <v>100</v>
      </c>
      <c r="N711" s="3">
        <v>0</v>
      </c>
      <c r="O711" t="str">
        <f t="shared" si="11"/>
        <v>No</v>
      </c>
    </row>
    <row r="712" spans="1:15" x14ac:dyDescent="0.3">
      <c r="A712" t="s">
        <v>717</v>
      </c>
      <c r="B712">
        <v>178.37062072753909</v>
      </c>
      <c r="C712">
        <v>79.75714111328125</v>
      </c>
      <c r="D712">
        <v>83.964675903320313</v>
      </c>
      <c r="E712">
        <v>117.90761718749999</v>
      </c>
      <c r="F712">
        <v>131.1851501464844</v>
      </c>
      <c r="G712">
        <v>100</v>
      </c>
      <c r="H712">
        <v>184.12852478027341</v>
      </c>
      <c r="I712">
        <v>53.344703674316413</v>
      </c>
      <c r="J712">
        <v>43.405879974365227</v>
      </c>
      <c r="K712">
        <v>86.857626342773443</v>
      </c>
      <c r="L712">
        <v>97.555694580078125</v>
      </c>
      <c r="M712">
        <v>100</v>
      </c>
      <c r="N712" s="3">
        <v>0</v>
      </c>
      <c r="O712" t="str">
        <f t="shared" si="11"/>
        <v>No</v>
      </c>
    </row>
    <row r="713" spans="1:15" x14ac:dyDescent="0.3">
      <c r="A713" t="s">
        <v>718</v>
      </c>
      <c r="B713">
        <v>274.15863037109381</v>
      </c>
      <c r="C713">
        <v>82.596916198730469</v>
      </c>
      <c r="D713">
        <v>87.410747528076172</v>
      </c>
      <c r="E713">
        <v>113.4468505859375</v>
      </c>
      <c r="F713">
        <v>136.9708206176758</v>
      </c>
      <c r="G713">
        <v>99.819624819624821</v>
      </c>
      <c r="H713">
        <v>124.01605224609381</v>
      </c>
      <c r="I713">
        <v>53.237228393554688</v>
      </c>
      <c r="J713">
        <v>39.102787017822273</v>
      </c>
      <c r="K713">
        <v>97.491831970214861</v>
      </c>
      <c r="L713">
        <v>104.93483581542969</v>
      </c>
      <c r="M713">
        <v>100</v>
      </c>
      <c r="N713" s="3">
        <v>0</v>
      </c>
      <c r="O713" t="str">
        <f t="shared" si="11"/>
        <v>No</v>
      </c>
    </row>
    <row r="714" spans="1:15" x14ac:dyDescent="0.3">
      <c r="A714" t="s">
        <v>719</v>
      </c>
      <c r="B714">
        <v>411.88577270507813</v>
      </c>
      <c r="C714">
        <v>95.578224182128906</v>
      </c>
      <c r="D714">
        <v>79.901493072509766</v>
      </c>
      <c r="E714">
        <v>143.42914428710941</v>
      </c>
      <c r="F714">
        <v>206.7751937866212</v>
      </c>
      <c r="G714">
        <v>93.506493506493499</v>
      </c>
      <c r="H714">
        <v>115.9117126464844</v>
      </c>
      <c r="I714">
        <v>37.322883605957031</v>
      </c>
      <c r="J714">
        <v>33.631767272949219</v>
      </c>
      <c r="K714">
        <v>58.335167694091808</v>
      </c>
      <c r="L714">
        <v>74.291502380371099</v>
      </c>
      <c r="M714">
        <v>100</v>
      </c>
      <c r="N714" s="3">
        <v>0</v>
      </c>
      <c r="O714" t="str">
        <f t="shared" si="11"/>
        <v>No</v>
      </c>
    </row>
    <row r="715" spans="1:15" x14ac:dyDescent="0.3">
      <c r="A715" t="s">
        <v>720</v>
      </c>
      <c r="B715">
        <v>459.92898559570313</v>
      </c>
      <c r="C715">
        <v>131.68898010253909</v>
      </c>
      <c r="D715">
        <v>79.857501983642578</v>
      </c>
      <c r="E715">
        <v>259.83620605468752</v>
      </c>
      <c r="F715">
        <v>348.27579650878909</v>
      </c>
      <c r="G715">
        <v>78.932178932178928</v>
      </c>
      <c r="H715">
        <v>139.87464904785159</v>
      </c>
      <c r="I715">
        <v>46.034542083740227</v>
      </c>
      <c r="J715">
        <v>34.513328552246087</v>
      </c>
      <c r="K715">
        <v>69.531521606445324</v>
      </c>
      <c r="L715">
        <v>100.342497253418</v>
      </c>
      <c r="M715">
        <v>100</v>
      </c>
      <c r="N715" s="3">
        <v>0</v>
      </c>
      <c r="O715" t="str">
        <f t="shared" si="11"/>
        <v>No</v>
      </c>
    </row>
    <row r="716" spans="1:15" x14ac:dyDescent="0.3">
      <c r="A716" t="s">
        <v>721</v>
      </c>
      <c r="B716">
        <v>323.37725830078119</v>
      </c>
      <c r="C716">
        <v>129.069580078125</v>
      </c>
      <c r="D716">
        <v>90.304721832275391</v>
      </c>
      <c r="E716">
        <v>229.68388671874999</v>
      </c>
      <c r="F716">
        <v>288.80653076171882</v>
      </c>
      <c r="G716">
        <v>82.142857142857139</v>
      </c>
      <c r="H716">
        <v>127.6826477050781</v>
      </c>
      <c r="I716">
        <v>52.362571716308587</v>
      </c>
      <c r="J716">
        <v>57.865394592285163</v>
      </c>
      <c r="K716">
        <v>78.9344482421875</v>
      </c>
      <c r="L716">
        <v>86.272575378417969</v>
      </c>
      <c r="M716">
        <v>100</v>
      </c>
      <c r="N716" s="3">
        <v>0</v>
      </c>
      <c r="O716" t="str">
        <f t="shared" si="11"/>
        <v>No</v>
      </c>
    </row>
    <row r="717" spans="1:15" x14ac:dyDescent="0.3">
      <c r="A717" t="s">
        <v>722</v>
      </c>
      <c r="B717">
        <v>384.87725830078119</v>
      </c>
      <c r="C717">
        <v>127.3883895874023</v>
      </c>
      <c r="D717">
        <v>78.3126220703125</v>
      </c>
      <c r="E717">
        <v>240.44370727539069</v>
      </c>
      <c r="F717">
        <v>319.1715148925781</v>
      </c>
      <c r="G717">
        <v>81.132756132756128</v>
      </c>
      <c r="H717">
        <v>124.32460021972661</v>
      </c>
      <c r="I717">
        <v>54.954299926757813</v>
      </c>
      <c r="J717">
        <v>57.369087219238281</v>
      </c>
      <c r="K717">
        <v>87.976292419433605</v>
      </c>
      <c r="L717">
        <v>100.7542373657227</v>
      </c>
      <c r="M717">
        <v>100</v>
      </c>
      <c r="N717" s="3">
        <v>0</v>
      </c>
      <c r="O717" t="str">
        <f t="shared" si="11"/>
        <v>No</v>
      </c>
    </row>
    <row r="718" spans="1:15" x14ac:dyDescent="0.3">
      <c r="A718" t="s">
        <v>723</v>
      </c>
      <c r="B718">
        <v>441.94491577148438</v>
      </c>
      <c r="C718">
        <v>132.0334167480469</v>
      </c>
      <c r="D718">
        <v>80.475883483886719</v>
      </c>
      <c r="E718">
        <v>247.44203796386719</v>
      </c>
      <c r="F718">
        <v>350.33942565917971</v>
      </c>
      <c r="G718">
        <v>80.194805194805198</v>
      </c>
      <c r="H718">
        <v>140.66584777832031</v>
      </c>
      <c r="I718">
        <v>55.490119934082031</v>
      </c>
      <c r="J718">
        <v>47.654598236083977</v>
      </c>
      <c r="K718">
        <v>91.864332580566412</v>
      </c>
      <c r="L718">
        <v>109.2726623535156</v>
      </c>
      <c r="M718">
        <v>100</v>
      </c>
      <c r="N718" s="3">
        <v>0</v>
      </c>
      <c r="O718" t="str">
        <f t="shared" si="11"/>
        <v>No</v>
      </c>
    </row>
    <row r="719" spans="1:15" x14ac:dyDescent="0.3">
      <c r="A719" t="s">
        <v>724</v>
      </c>
      <c r="B719">
        <v>532.00946044921875</v>
      </c>
      <c r="C719">
        <v>125.702392578125</v>
      </c>
      <c r="D719">
        <v>64.521923065185547</v>
      </c>
      <c r="E719">
        <v>233.1821258544922</v>
      </c>
      <c r="F719">
        <v>347.22662048339851</v>
      </c>
      <c r="G719">
        <v>81.818181818181827</v>
      </c>
      <c r="H719">
        <v>166.33345031738281</v>
      </c>
      <c r="I719">
        <v>56.526699066162109</v>
      </c>
      <c r="J719">
        <v>38.914134979248047</v>
      </c>
      <c r="K719">
        <v>97.098957824707028</v>
      </c>
      <c r="L719">
        <v>119.71543121337891</v>
      </c>
      <c r="M719">
        <v>100</v>
      </c>
      <c r="N719" s="3">
        <v>0</v>
      </c>
      <c r="O719" t="str">
        <f t="shared" si="11"/>
        <v>No</v>
      </c>
    </row>
    <row r="720" spans="1:15" x14ac:dyDescent="0.3">
      <c r="A720" t="s">
        <v>725</v>
      </c>
      <c r="B720">
        <v>669.75115966796875</v>
      </c>
      <c r="C720">
        <v>158.86155700683591</v>
      </c>
      <c r="D720">
        <v>69.054855346679688</v>
      </c>
      <c r="E720">
        <v>308.27007446289059</v>
      </c>
      <c r="F720">
        <v>461.15251464843749</v>
      </c>
      <c r="G720">
        <v>75.577200577200571</v>
      </c>
      <c r="H720">
        <v>112.77622985839839</v>
      </c>
      <c r="I720">
        <v>43.569454193115227</v>
      </c>
      <c r="J720">
        <v>43.443618774414063</v>
      </c>
      <c r="K720">
        <v>73.393995666503912</v>
      </c>
      <c r="L720">
        <v>89.506690979003906</v>
      </c>
      <c r="M720">
        <v>100</v>
      </c>
      <c r="N720" s="3">
        <v>0</v>
      </c>
      <c r="O720" t="str">
        <f t="shared" si="11"/>
        <v>No</v>
      </c>
    </row>
    <row r="721" spans="1:15" x14ac:dyDescent="0.3">
      <c r="A721" t="s">
        <v>726</v>
      </c>
      <c r="B721">
        <v>501.96533203125</v>
      </c>
      <c r="C721">
        <v>138.4538269042969</v>
      </c>
      <c r="D721">
        <v>75.814224243164063</v>
      </c>
      <c r="E721">
        <v>280.57308349609377</v>
      </c>
      <c r="F721">
        <v>351.06778869628909</v>
      </c>
      <c r="G721">
        <v>77.164502164502167</v>
      </c>
      <c r="H721">
        <v>95.625350952148438</v>
      </c>
      <c r="I721">
        <v>31.830451965332031</v>
      </c>
      <c r="J721">
        <v>29.82197189331055</v>
      </c>
      <c r="K721">
        <v>53.851997375488288</v>
      </c>
      <c r="L721">
        <v>71.427365112304685</v>
      </c>
      <c r="M721">
        <v>100</v>
      </c>
      <c r="N721" s="3">
        <v>0</v>
      </c>
      <c r="O721" t="str">
        <f t="shared" si="11"/>
        <v>No</v>
      </c>
    </row>
    <row r="722" spans="1:15" x14ac:dyDescent="0.3">
      <c r="A722" t="s">
        <v>727</v>
      </c>
      <c r="B722">
        <v>326.44390869140619</v>
      </c>
      <c r="C722">
        <v>111.4836502075195</v>
      </c>
      <c r="D722">
        <v>90.448101043701172</v>
      </c>
      <c r="E722">
        <v>184.36677551269531</v>
      </c>
      <c r="F722">
        <v>241.89260253906249</v>
      </c>
      <c r="G722">
        <v>91.522366522366525</v>
      </c>
      <c r="H722">
        <v>128.6742858886719</v>
      </c>
      <c r="I722">
        <v>23.035884857177731</v>
      </c>
      <c r="J722">
        <v>18.318428039550781</v>
      </c>
      <c r="K722">
        <v>34.229518890380859</v>
      </c>
      <c r="L722">
        <v>56.101773834228517</v>
      </c>
      <c r="M722">
        <v>100</v>
      </c>
      <c r="N722" s="3">
        <v>0</v>
      </c>
      <c r="O722" t="str">
        <f t="shared" si="11"/>
        <v>No</v>
      </c>
    </row>
    <row r="723" spans="1:15" x14ac:dyDescent="0.3">
      <c r="A723" t="s">
        <v>728</v>
      </c>
      <c r="B723">
        <v>356.82208251953119</v>
      </c>
      <c r="C723">
        <v>93.989753723144531</v>
      </c>
      <c r="D723">
        <v>66.149730682373047</v>
      </c>
      <c r="E723">
        <v>166.3995025634766</v>
      </c>
      <c r="F723">
        <v>215.58355255126961</v>
      </c>
      <c r="G723">
        <v>93.542568542568532</v>
      </c>
      <c r="H723">
        <v>106.1218643188477</v>
      </c>
      <c r="I723">
        <v>16.82951545715332</v>
      </c>
      <c r="J723">
        <v>13.93572998046875</v>
      </c>
      <c r="K723">
        <v>27.474712371826168</v>
      </c>
      <c r="L723">
        <v>34.922554016113281</v>
      </c>
      <c r="M723">
        <v>100</v>
      </c>
      <c r="N723" s="3">
        <v>0</v>
      </c>
      <c r="O723" t="str">
        <f t="shared" si="11"/>
        <v>No</v>
      </c>
    </row>
    <row r="724" spans="1:15" x14ac:dyDescent="0.3">
      <c r="A724" t="s">
        <v>729</v>
      </c>
      <c r="B724">
        <v>294.3092041015625</v>
      </c>
      <c r="C724">
        <v>78.206367492675781</v>
      </c>
      <c r="D724">
        <v>52.79029655456543</v>
      </c>
      <c r="E724">
        <v>144.30617675781249</v>
      </c>
      <c r="F724">
        <v>182.15032043457029</v>
      </c>
      <c r="G724">
        <v>98.088023088023093</v>
      </c>
      <c r="H724">
        <v>132.74365234375</v>
      </c>
      <c r="I724">
        <v>16.194639205932621</v>
      </c>
      <c r="J724">
        <v>14.5050802230835</v>
      </c>
      <c r="K724">
        <v>23.121760559082031</v>
      </c>
      <c r="L724">
        <v>28.723389816284179</v>
      </c>
      <c r="M724">
        <v>100</v>
      </c>
      <c r="N724" s="3">
        <v>0</v>
      </c>
      <c r="O724" t="str">
        <f t="shared" si="11"/>
        <v>No</v>
      </c>
    </row>
    <row r="725" spans="1:15" x14ac:dyDescent="0.3">
      <c r="A725" t="s">
        <v>730</v>
      </c>
      <c r="B725">
        <v>263.51339721679688</v>
      </c>
      <c r="C725">
        <v>71.8226318359375</v>
      </c>
      <c r="D725">
        <v>44.201164245605469</v>
      </c>
      <c r="E725">
        <v>124.7438186645508</v>
      </c>
      <c r="F725">
        <v>175.25428466796879</v>
      </c>
      <c r="G725">
        <v>99.314574314574315</v>
      </c>
      <c r="H725">
        <v>183.6792907714844</v>
      </c>
      <c r="I725">
        <v>21.348552703857418</v>
      </c>
      <c r="J725">
        <v>19.455583572387699</v>
      </c>
      <c r="K725">
        <v>27.35591011047363</v>
      </c>
      <c r="L725">
        <v>34.26774368286133</v>
      </c>
      <c r="M725">
        <v>100</v>
      </c>
      <c r="N725" s="3">
        <v>0</v>
      </c>
      <c r="O725" t="str">
        <f t="shared" si="11"/>
        <v>No</v>
      </c>
    </row>
    <row r="726" spans="1:15" x14ac:dyDescent="0.3">
      <c r="A726" t="s">
        <v>731</v>
      </c>
      <c r="B726">
        <v>201.41685485839841</v>
      </c>
      <c r="C726">
        <v>67.820083618164063</v>
      </c>
      <c r="D726">
        <v>47.236104965209961</v>
      </c>
      <c r="E726">
        <v>122.05930786132809</v>
      </c>
      <c r="F726">
        <v>138.3157638549805</v>
      </c>
      <c r="G726">
        <v>100</v>
      </c>
      <c r="H726">
        <v>67.959846496582031</v>
      </c>
      <c r="I726">
        <v>22.22689247131348</v>
      </c>
      <c r="J726">
        <v>20.140810012817379</v>
      </c>
      <c r="K726">
        <v>33.351725769042972</v>
      </c>
      <c r="L726">
        <v>40.283091735839847</v>
      </c>
      <c r="M726">
        <v>100</v>
      </c>
      <c r="N726" s="3">
        <v>0</v>
      </c>
      <c r="O726" t="str">
        <f t="shared" si="11"/>
        <v>No</v>
      </c>
    </row>
    <row r="727" spans="1:15" x14ac:dyDescent="0.3">
      <c r="A727" t="s">
        <v>732</v>
      </c>
      <c r="B727">
        <v>267.25680541992188</v>
      </c>
      <c r="C727">
        <v>75.258125305175781</v>
      </c>
      <c r="D727">
        <v>46.390533447265618</v>
      </c>
      <c r="E727">
        <v>124.18133239746101</v>
      </c>
      <c r="F727">
        <v>197.0799514770508</v>
      </c>
      <c r="G727">
        <v>98.196248196248192</v>
      </c>
      <c r="H727">
        <v>69.843582153320313</v>
      </c>
      <c r="I727">
        <v>24.529108047485352</v>
      </c>
      <c r="J727">
        <v>20.765773773193359</v>
      </c>
      <c r="K727">
        <v>37.221869659423831</v>
      </c>
      <c r="L727">
        <v>46.805867004394543</v>
      </c>
      <c r="M727">
        <v>100</v>
      </c>
      <c r="N727" s="3">
        <v>0</v>
      </c>
      <c r="O727" t="str">
        <f t="shared" si="11"/>
        <v>No</v>
      </c>
    </row>
    <row r="728" spans="1:15" x14ac:dyDescent="0.3">
      <c r="A728" t="s">
        <v>733</v>
      </c>
      <c r="B728">
        <v>282.91534423828119</v>
      </c>
      <c r="C728">
        <v>76.17376708984375</v>
      </c>
      <c r="D728">
        <v>43.245021820068359</v>
      </c>
      <c r="E728">
        <v>138.93020019531249</v>
      </c>
      <c r="F728">
        <v>198.9934417724609</v>
      </c>
      <c r="G728">
        <v>96.825396825396822</v>
      </c>
      <c r="H728">
        <v>92.369148254394531</v>
      </c>
      <c r="I728">
        <v>26.613956451416019</v>
      </c>
      <c r="J728">
        <v>25.229898452758789</v>
      </c>
      <c r="K728">
        <v>44.005818939208993</v>
      </c>
      <c r="L728">
        <v>49.639034271240241</v>
      </c>
      <c r="M728">
        <v>100</v>
      </c>
      <c r="N728" s="3">
        <v>0</v>
      </c>
      <c r="O728" t="str">
        <f t="shared" si="11"/>
        <v>No</v>
      </c>
    </row>
    <row r="729" spans="1:15" x14ac:dyDescent="0.3">
      <c r="A729" t="s">
        <v>734</v>
      </c>
      <c r="B729">
        <v>327.96560668945313</v>
      </c>
      <c r="C729">
        <v>81.895462036132813</v>
      </c>
      <c r="D729">
        <v>51.231142044067383</v>
      </c>
      <c r="E729">
        <v>148.33057861328129</v>
      </c>
      <c r="F729">
        <v>207.23048400878909</v>
      </c>
      <c r="G729">
        <v>96.969696969696969</v>
      </c>
      <c r="H729">
        <v>88.888961791992188</v>
      </c>
      <c r="I729">
        <v>27.4268798828125</v>
      </c>
      <c r="J729">
        <v>25.747182846069339</v>
      </c>
      <c r="K729">
        <v>47.136174011230473</v>
      </c>
      <c r="L729">
        <v>58.421871948242192</v>
      </c>
      <c r="M729">
        <v>100</v>
      </c>
      <c r="N729" s="3">
        <v>0</v>
      </c>
      <c r="O729" t="str">
        <f t="shared" si="11"/>
        <v>No</v>
      </c>
    </row>
    <row r="730" spans="1:15" x14ac:dyDescent="0.3">
      <c r="A730" t="s">
        <v>735</v>
      </c>
      <c r="B730">
        <v>266.28884887695313</v>
      </c>
      <c r="C730">
        <v>69.955589294433594</v>
      </c>
      <c r="D730">
        <v>58.608675003051758</v>
      </c>
      <c r="E730">
        <v>95.627023315429696</v>
      </c>
      <c r="F730">
        <v>140.90001068115239</v>
      </c>
      <c r="G730">
        <v>99.170274170274169</v>
      </c>
      <c r="H730">
        <v>103.2115936279297</v>
      </c>
      <c r="I730">
        <v>34.145679473876953</v>
      </c>
      <c r="J730">
        <v>32.534503936767578</v>
      </c>
      <c r="K730">
        <v>55.1585075378418</v>
      </c>
      <c r="L730">
        <v>66.993524169921884</v>
      </c>
      <c r="M730">
        <v>100</v>
      </c>
      <c r="N730" s="3">
        <v>0</v>
      </c>
      <c r="O730" t="str">
        <f t="shared" si="11"/>
        <v>No</v>
      </c>
    </row>
    <row r="731" spans="1:15" x14ac:dyDescent="0.3">
      <c r="A731" t="s">
        <v>736</v>
      </c>
      <c r="B731">
        <v>231.66215515136719</v>
      </c>
      <c r="C731">
        <v>81.355110168457031</v>
      </c>
      <c r="D731">
        <v>79.653785705566406</v>
      </c>
      <c r="E731">
        <v>106.7803894042969</v>
      </c>
      <c r="F731">
        <v>122.0663597106934</v>
      </c>
      <c r="G731">
        <v>100</v>
      </c>
      <c r="H731">
        <v>110.2799453735352</v>
      </c>
      <c r="I731">
        <v>43.311470031738281</v>
      </c>
      <c r="J731">
        <v>47.778648376464837</v>
      </c>
      <c r="K731">
        <v>72.318005371093747</v>
      </c>
      <c r="L731">
        <v>86.325141906738281</v>
      </c>
      <c r="M731">
        <v>100</v>
      </c>
      <c r="N731" s="3">
        <v>0</v>
      </c>
      <c r="O731" t="str">
        <f t="shared" si="11"/>
        <v>No</v>
      </c>
    </row>
    <row r="732" spans="1:15" x14ac:dyDescent="0.3">
      <c r="A732" t="s">
        <v>737</v>
      </c>
      <c r="B732">
        <v>261.31103515625</v>
      </c>
      <c r="C732">
        <v>65.303512573242188</v>
      </c>
      <c r="D732">
        <v>58.096855163574219</v>
      </c>
      <c r="E732">
        <v>97.899966430664094</v>
      </c>
      <c r="F732">
        <v>119.96092071533209</v>
      </c>
      <c r="G732">
        <v>99.891774891774887</v>
      </c>
      <c r="H732">
        <v>96.755355834960938</v>
      </c>
      <c r="I732">
        <v>27.661539077758789</v>
      </c>
      <c r="J732">
        <v>24.04621505737305</v>
      </c>
      <c r="K732">
        <v>48.797035217285163</v>
      </c>
      <c r="L732">
        <v>56.775167083740243</v>
      </c>
      <c r="M732">
        <v>100</v>
      </c>
      <c r="N732" s="3">
        <v>0</v>
      </c>
      <c r="O732" t="str">
        <f t="shared" si="11"/>
        <v>No</v>
      </c>
    </row>
    <row r="733" spans="1:15" x14ac:dyDescent="0.3">
      <c r="A733" t="s">
        <v>738</v>
      </c>
      <c r="B733">
        <v>243.3783264160156</v>
      </c>
      <c r="C733">
        <v>71.190467834472656</v>
      </c>
      <c r="D733">
        <v>56.772806167602539</v>
      </c>
      <c r="E733">
        <v>117.6306869506836</v>
      </c>
      <c r="F733">
        <v>141.05242156982419</v>
      </c>
      <c r="G733">
        <v>100</v>
      </c>
      <c r="H733">
        <v>123.9592971801758</v>
      </c>
      <c r="I733">
        <v>25.630876541137699</v>
      </c>
      <c r="J733">
        <v>24.783359527587891</v>
      </c>
      <c r="K733">
        <v>41.361040496826178</v>
      </c>
      <c r="L733">
        <v>48.628900909423827</v>
      </c>
      <c r="M733">
        <v>100</v>
      </c>
      <c r="N733" s="3">
        <v>0</v>
      </c>
      <c r="O733" t="str">
        <f t="shared" si="11"/>
        <v>No</v>
      </c>
    </row>
    <row r="734" spans="1:15" x14ac:dyDescent="0.3">
      <c r="A734" t="s">
        <v>739</v>
      </c>
      <c r="B734">
        <v>356.4769287109375</v>
      </c>
      <c r="C734">
        <v>71.976448059082031</v>
      </c>
      <c r="D734">
        <v>45.193511962890618</v>
      </c>
      <c r="E734">
        <v>116.3880676269531</v>
      </c>
      <c r="F734">
        <v>174.472444152832</v>
      </c>
      <c r="G734">
        <v>97.077922077922068</v>
      </c>
      <c r="H734">
        <v>63.148536682128913</v>
      </c>
      <c r="I734">
        <v>23.151700973510739</v>
      </c>
      <c r="J734">
        <v>21.876226425170898</v>
      </c>
      <c r="K734">
        <v>39.282255554199217</v>
      </c>
      <c r="L734">
        <v>42.927951812744141</v>
      </c>
      <c r="M734">
        <v>100</v>
      </c>
      <c r="N734" s="3">
        <v>0</v>
      </c>
      <c r="O734" t="str">
        <f t="shared" si="11"/>
        <v>No</v>
      </c>
    </row>
    <row r="735" spans="1:15" x14ac:dyDescent="0.3">
      <c r="A735" t="s">
        <v>740</v>
      </c>
      <c r="B735">
        <v>324.07757568359381</v>
      </c>
      <c r="C735">
        <v>80.131828308105469</v>
      </c>
      <c r="D735">
        <v>37.037704467773438</v>
      </c>
      <c r="E735">
        <v>161.0251098632813</v>
      </c>
      <c r="F735">
        <v>223.12409515380861</v>
      </c>
      <c r="G735">
        <v>93.542568542568532</v>
      </c>
      <c r="H735">
        <v>51.046043395996087</v>
      </c>
      <c r="I735">
        <v>13.88373279571533</v>
      </c>
      <c r="J735">
        <v>10.2933406829834</v>
      </c>
      <c r="K735">
        <v>23.191247558593751</v>
      </c>
      <c r="L735">
        <v>30.438008880615239</v>
      </c>
      <c r="M735">
        <v>100</v>
      </c>
      <c r="N735" s="3">
        <v>0</v>
      </c>
      <c r="O735" t="str">
        <f t="shared" si="11"/>
        <v>No</v>
      </c>
    </row>
    <row r="736" spans="1:15" x14ac:dyDescent="0.3">
      <c r="A736" t="s">
        <v>741</v>
      </c>
      <c r="B736">
        <v>262.34002685546881</v>
      </c>
      <c r="C736">
        <v>70.405807495117188</v>
      </c>
      <c r="D736">
        <v>30.10768985748291</v>
      </c>
      <c r="E736">
        <v>164.30521240234381</v>
      </c>
      <c r="F736">
        <v>190.46333770751951</v>
      </c>
      <c r="G736">
        <v>99.314574314574315</v>
      </c>
      <c r="H736">
        <v>40.477394104003913</v>
      </c>
      <c r="I736">
        <v>11.45731830596924</v>
      </c>
      <c r="J736">
        <v>9.566929817199707</v>
      </c>
      <c r="K736">
        <v>17.843500137329102</v>
      </c>
      <c r="L736">
        <v>21.621258926391601</v>
      </c>
      <c r="M736">
        <v>100</v>
      </c>
      <c r="N736" s="3">
        <v>0</v>
      </c>
      <c r="O736" t="str">
        <f t="shared" si="11"/>
        <v>No</v>
      </c>
    </row>
    <row r="737" spans="1:15" x14ac:dyDescent="0.3">
      <c r="A737" t="s">
        <v>742</v>
      </c>
      <c r="B737">
        <v>216.04656982421881</v>
      </c>
      <c r="C737">
        <v>62.277523040771477</v>
      </c>
      <c r="D737">
        <v>52.169361114501953</v>
      </c>
      <c r="E737">
        <v>107.5571792602539</v>
      </c>
      <c r="F737">
        <v>144.7964752197266</v>
      </c>
      <c r="G737">
        <v>100</v>
      </c>
      <c r="H737">
        <v>72.287147521972656</v>
      </c>
      <c r="I737">
        <v>12.83741474151611</v>
      </c>
      <c r="J737">
        <v>10.77415180206299</v>
      </c>
      <c r="K737">
        <v>21.404584884643551</v>
      </c>
      <c r="L737">
        <v>26.25974197387696</v>
      </c>
      <c r="M737">
        <v>100</v>
      </c>
      <c r="N737" s="3">
        <v>0</v>
      </c>
      <c r="O737" t="str">
        <f t="shared" si="11"/>
        <v>No</v>
      </c>
    </row>
    <row r="738" spans="1:15" x14ac:dyDescent="0.3">
      <c r="A738" t="s">
        <v>743</v>
      </c>
      <c r="B738">
        <v>284.93142700195313</v>
      </c>
      <c r="C738">
        <v>83.114578247070313</v>
      </c>
      <c r="D738">
        <v>64.604114532470703</v>
      </c>
      <c r="E738">
        <v>148.9805786132813</v>
      </c>
      <c r="F738">
        <v>191.92531738281249</v>
      </c>
      <c r="G738">
        <v>99.567099567099575</v>
      </c>
      <c r="H738">
        <v>151.5405578613281</v>
      </c>
      <c r="I738">
        <v>18.599185943603519</v>
      </c>
      <c r="J738">
        <v>12.501071929931641</v>
      </c>
      <c r="K738">
        <v>29.23455009460449</v>
      </c>
      <c r="L738">
        <v>40.309535980224609</v>
      </c>
      <c r="M738">
        <v>100</v>
      </c>
      <c r="N738" s="3">
        <v>0</v>
      </c>
      <c r="O738" t="str">
        <f t="shared" si="11"/>
        <v>No</v>
      </c>
    </row>
    <row r="739" spans="1:15" x14ac:dyDescent="0.3">
      <c r="A739" t="s">
        <v>744</v>
      </c>
      <c r="B739">
        <v>314.19009399414063</v>
      </c>
      <c r="C739">
        <v>93.659408569335938</v>
      </c>
      <c r="D739">
        <v>74.706951141357422</v>
      </c>
      <c r="E739">
        <v>149.12921752929691</v>
      </c>
      <c r="F739">
        <v>210.52278594970701</v>
      </c>
      <c r="G739">
        <v>95.165945165945161</v>
      </c>
      <c r="H739">
        <v>139.4012756347656</v>
      </c>
      <c r="I739">
        <v>24.068527221679691</v>
      </c>
      <c r="J739">
        <v>16.738674163818359</v>
      </c>
      <c r="K739">
        <v>38.656056213378911</v>
      </c>
      <c r="L739">
        <v>54.412695312500013</v>
      </c>
      <c r="M739">
        <v>100</v>
      </c>
      <c r="N739" s="3">
        <v>0</v>
      </c>
      <c r="O739" t="str">
        <f t="shared" si="11"/>
        <v>No</v>
      </c>
    </row>
    <row r="740" spans="1:15" x14ac:dyDescent="0.3">
      <c r="A740" t="s">
        <v>745</v>
      </c>
      <c r="B740">
        <v>274.53390502929688</v>
      </c>
      <c r="C740">
        <v>108.7458953857422</v>
      </c>
      <c r="D740">
        <v>100.977783203125</v>
      </c>
      <c r="E740">
        <v>182.70725708007811</v>
      </c>
      <c r="F740">
        <v>215.39336090087889</v>
      </c>
      <c r="G740">
        <v>98.520923520923517</v>
      </c>
      <c r="H740">
        <v>225.0162353515625</v>
      </c>
      <c r="I740">
        <v>31.16310882568359</v>
      </c>
      <c r="J740">
        <v>22.561161041259769</v>
      </c>
      <c r="K740">
        <v>45.274559020996101</v>
      </c>
      <c r="L740">
        <v>71.340472412109378</v>
      </c>
      <c r="M740">
        <v>100</v>
      </c>
      <c r="N740" s="3">
        <v>0</v>
      </c>
      <c r="O740" t="str">
        <f t="shared" si="11"/>
        <v>No</v>
      </c>
    </row>
    <row r="741" spans="1:15" x14ac:dyDescent="0.3">
      <c r="A741" t="s">
        <v>746</v>
      </c>
      <c r="B741">
        <v>394.30593872070313</v>
      </c>
      <c r="C741">
        <v>85.291854858398438</v>
      </c>
      <c r="D741">
        <v>68.426864624023438</v>
      </c>
      <c r="E741">
        <v>127.40407409667969</v>
      </c>
      <c r="F741">
        <v>173.53777313232419</v>
      </c>
      <c r="G741">
        <v>95.67099567099568</v>
      </c>
      <c r="H741">
        <v>90.354568481445313</v>
      </c>
      <c r="I741">
        <v>26.917324066162109</v>
      </c>
      <c r="J741">
        <v>22.855154037475589</v>
      </c>
      <c r="K741">
        <v>47.008551025390631</v>
      </c>
      <c r="L741">
        <v>58.51852722167969</v>
      </c>
      <c r="M741">
        <v>100</v>
      </c>
      <c r="N741" s="3">
        <v>0</v>
      </c>
      <c r="O741" t="str">
        <f t="shared" si="11"/>
        <v>No</v>
      </c>
    </row>
    <row r="742" spans="1:15" x14ac:dyDescent="0.3">
      <c r="A742" t="s">
        <v>747</v>
      </c>
      <c r="B742">
        <v>263.27767944335938</v>
      </c>
      <c r="C742">
        <v>79.197784423828125</v>
      </c>
      <c r="D742">
        <v>72.203792572021484</v>
      </c>
      <c r="E742">
        <v>102.97190246582031</v>
      </c>
      <c r="F742">
        <v>136.84137115478521</v>
      </c>
      <c r="G742">
        <v>99.025974025974023</v>
      </c>
      <c r="H742">
        <v>128.0351867675781</v>
      </c>
      <c r="I742">
        <v>49.557643890380859</v>
      </c>
      <c r="J742">
        <v>51.948295593261719</v>
      </c>
      <c r="K742">
        <v>86.314756774902349</v>
      </c>
      <c r="L742">
        <v>97.104019165039063</v>
      </c>
      <c r="M742">
        <v>100</v>
      </c>
      <c r="N742" s="3">
        <v>0</v>
      </c>
      <c r="O742" t="str">
        <f t="shared" si="11"/>
        <v>No</v>
      </c>
    </row>
    <row r="743" spans="1:15" x14ac:dyDescent="0.3">
      <c r="A743" t="s">
        <v>748</v>
      </c>
      <c r="B743">
        <v>213.0694274902344</v>
      </c>
      <c r="C743">
        <v>59.232166290283203</v>
      </c>
      <c r="D743">
        <v>57.579753875732422</v>
      </c>
      <c r="E743">
        <v>79.651167297363287</v>
      </c>
      <c r="F743">
        <v>101.24611968994139</v>
      </c>
      <c r="G743">
        <v>100</v>
      </c>
      <c r="H743">
        <v>188.3185729980469</v>
      </c>
      <c r="I743">
        <v>60.146060943603523</v>
      </c>
      <c r="J743">
        <v>40.309642791748047</v>
      </c>
      <c r="K743">
        <v>123.41864624023439</v>
      </c>
      <c r="L743">
        <v>141.656494140625</v>
      </c>
      <c r="M743">
        <v>100</v>
      </c>
      <c r="N743" s="3">
        <v>0</v>
      </c>
      <c r="O743" t="str">
        <f t="shared" si="11"/>
        <v>No</v>
      </c>
    </row>
    <row r="744" spans="1:15" x14ac:dyDescent="0.3">
      <c r="A744" t="s">
        <v>749</v>
      </c>
      <c r="B744">
        <v>114.76552581787109</v>
      </c>
      <c r="C744">
        <v>56.784919738769531</v>
      </c>
      <c r="D744">
        <v>57.127773284912109</v>
      </c>
      <c r="E744">
        <v>82.903816223144531</v>
      </c>
      <c r="F744">
        <v>90.800373077392592</v>
      </c>
      <c r="G744">
        <v>100</v>
      </c>
      <c r="H744">
        <v>284.32131958007813</v>
      </c>
      <c r="I744">
        <v>67.378959655761719</v>
      </c>
      <c r="J744">
        <v>35.931327819824219</v>
      </c>
      <c r="K744">
        <v>133.3552337646484</v>
      </c>
      <c r="L744">
        <v>205.85182495117189</v>
      </c>
      <c r="M744">
        <v>96.649839375860495</v>
      </c>
      <c r="N744" s="3">
        <v>0</v>
      </c>
      <c r="O744" t="str">
        <f t="shared" si="11"/>
        <v>No</v>
      </c>
    </row>
    <row r="745" spans="1:15" x14ac:dyDescent="0.3">
      <c r="A745" t="s">
        <v>750</v>
      </c>
      <c r="B745">
        <v>117.9637069702148</v>
      </c>
      <c r="C745">
        <v>60.203693389892578</v>
      </c>
      <c r="D745">
        <v>56.846925735473633</v>
      </c>
      <c r="E745">
        <v>89.956278991699222</v>
      </c>
      <c r="F745">
        <v>99.03283615112305</v>
      </c>
      <c r="G745">
        <v>100</v>
      </c>
      <c r="H745">
        <v>236.02543640136719</v>
      </c>
      <c r="I745">
        <v>70.269981384277344</v>
      </c>
      <c r="J745">
        <v>59.627979278564453</v>
      </c>
      <c r="K745">
        <v>106.02783203125</v>
      </c>
      <c r="L745">
        <v>125.7676147460938</v>
      </c>
      <c r="M745">
        <v>100</v>
      </c>
      <c r="N745" s="3">
        <v>0</v>
      </c>
      <c r="O745" t="str">
        <f t="shared" si="11"/>
        <v>No</v>
      </c>
    </row>
    <row r="746" spans="1:15" x14ac:dyDescent="0.3">
      <c r="A746" t="s">
        <v>751</v>
      </c>
      <c r="B746">
        <v>173.42689514160159</v>
      </c>
      <c r="C746">
        <v>82.285560607910156</v>
      </c>
      <c r="D746">
        <v>73.786788940429688</v>
      </c>
      <c r="E746">
        <v>113.8670944213867</v>
      </c>
      <c r="F746">
        <v>132.07652435302731</v>
      </c>
      <c r="G746">
        <v>100</v>
      </c>
      <c r="H746">
        <v>302.57122802734381</v>
      </c>
      <c r="I746">
        <v>109.169303894043</v>
      </c>
      <c r="J746">
        <v>107.8281631469727</v>
      </c>
      <c r="K746">
        <v>160.67193298339839</v>
      </c>
      <c r="L746">
        <v>182.37800598144531</v>
      </c>
      <c r="M746">
        <v>96.787517209729231</v>
      </c>
      <c r="N746" s="3">
        <v>0</v>
      </c>
      <c r="O746" t="str">
        <f t="shared" si="11"/>
        <v>No</v>
      </c>
    </row>
    <row r="747" spans="1:15" x14ac:dyDescent="0.3">
      <c r="A747" t="s">
        <v>752</v>
      </c>
      <c r="B747">
        <v>267.48477172851563</v>
      </c>
      <c r="C747">
        <v>75.920570373535156</v>
      </c>
      <c r="D747">
        <v>62.596502304077148</v>
      </c>
      <c r="E747">
        <v>118.09865722656249</v>
      </c>
      <c r="F747">
        <v>141.87919769287109</v>
      </c>
      <c r="G747">
        <v>99.531024531024528</v>
      </c>
      <c r="H747">
        <v>432.67904663085938</v>
      </c>
      <c r="I747">
        <v>116.7489852905273</v>
      </c>
      <c r="J747">
        <v>109.8868865966797</v>
      </c>
      <c r="K747">
        <v>170.7031555175781</v>
      </c>
      <c r="L747">
        <v>229.0407592773438</v>
      </c>
      <c r="M747">
        <v>92.244148692060577</v>
      </c>
      <c r="N747" s="3">
        <v>0</v>
      </c>
      <c r="O747" t="str">
        <f t="shared" si="11"/>
        <v>No</v>
      </c>
    </row>
    <row r="748" spans="1:15" x14ac:dyDescent="0.3">
      <c r="A748" t="s">
        <v>753</v>
      </c>
      <c r="B748">
        <v>321.15188598632813</v>
      </c>
      <c r="C748">
        <v>104.328125</v>
      </c>
      <c r="D748">
        <v>78.494544982910156</v>
      </c>
      <c r="E748">
        <v>190.11710510253911</v>
      </c>
      <c r="F748">
        <v>251.7448455810547</v>
      </c>
      <c r="G748">
        <v>89.826839826839816</v>
      </c>
      <c r="H748">
        <v>321.15188598632813</v>
      </c>
      <c r="I748">
        <v>97.31695556640625</v>
      </c>
      <c r="J748">
        <v>40.245735168457031</v>
      </c>
      <c r="K748">
        <v>216.74712524414059</v>
      </c>
      <c r="L748">
        <v>263.90493774414063</v>
      </c>
      <c r="M748">
        <v>86.461679669573201</v>
      </c>
      <c r="N748" s="3">
        <v>0</v>
      </c>
      <c r="O748" t="str">
        <f t="shared" si="11"/>
        <v>No</v>
      </c>
    </row>
    <row r="749" spans="1:15" x14ac:dyDescent="0.3">
      <c r="A749" t="s">
        <v>754</v>
      </c>
      <c r="B749">
        <v>443.92904663085938</v>
      </c>
      <c r="C749">
        <v>99.642158508300781</v>
      </c>
      <c r="D749">
        <v>76.592948913574219</v>
      </c>
      <c r="E749">
        <v>164.33134155273439</v>
      </c>
      <c r="F749">
        <v>214.80110168457031</v>
      </c>
      <c r="G749">
        <v>94.083694083694084</v>
      </c>
      <c r="H749">
        <v>443.92904663085938</v>
      </c>
      <c r="I749">
        <v>103.70484924316411</v>
      </c>
      <c r="J749">
        <v>71.425559997558594</v>
      </c>
      <c r="K749">
        <v>189.27415161132811</v>
      </c>
      <c r="L749">
        <v>221.87852783203121</v>
      </c>
      <c r="M749">
        <v>92.840752638825151</v>
      </c>
      <c r="N749" s="3">
        <v>4.8</v>
      </c>
      <c r="O749" t="str">
        <f t="shared" si="11"/>
        <v>No</v>
      </c>
    </row>
    <row r="750" spans="1:15" x14ac:dyDescent="0.3">
      <c r="A750" t="s">
        <v>755</v>
      </c>
      <c r="B750">
        <v>318.8931884765625</v>
      </c>
      <c r="C750">
        <v>80.6573486328125</v>
      </c>
      <c r="D750">
        <v>52.43017578125</v>
      </c>
      <c r="E750">
        <v>134.91673278808591</v>
      </c>
      <c r="F750">
        <v>187.89924926757811</v>
      </c>
      <c r="G750">
        <v>95.779220779220779</v>
      </c>
      <c r="H750">
        <v>318.8931884765625</v>
      </c>
      <c r="I750">
        <v>86.006378173828125</v>
      </c>
      <c r="J750">
        <v>56.892681121826172</v>
      </c>
      <c r="K750">
        <v>155.52661743164069</v>
      </c>
      <c r="L750">
        <v>200.5619995117188</v>
      </c>
      <c r="M750">
        <v>94.997705369435522</v>
      </c>
      <c r="N750" s="3">
        <v>19.399999999999999</v>
      </c>
      <c r="O750" t="str">
        <f t="shared" si="11"/>
        <v>No</v>
      </c>
    </row>
    <row r="751" spans="1:15" x14ac:dyDescent="0.3">
      <c r="A751" t="s">
        <v>756</v>
      </c>
      <c r="B751">
        <v>368.43695068359381</v>
      </c>
      <c r="C751">
        <v>75.148727416992188</v>
      </c>
      <c r="D751">
        <v>53.562948226928711</v>
      </c>
      <c r="E751">
        <v>124.80129241943359</v>
      </c>
      <c r="F751">
        <v>164.31780090332029</v>
      </c>
      <c r="G751">
        <v>97.330447330447328</v>
      </c>
      <c r="H751">
        <v>368.43695068359381</v>
      </c>
      <c r="I751">
        <v>69.611175537109375</v>
      </c>
      <c r="J751">
        <v>46.393356323242188</v>
      </c>
      <c r="K751">
        <v>122.3654281616211</v>
      </c>
      <c r="L751">
        <v>161.8642639160156</v>
      </c>
      <c r="M751">
        <v>97.016980266177143</v>
      </c>
      <c r="N751" s="3">
        <v>3.2</v>
      </c>
      <c r="O751" t="str">
        <f t="shared" si="11"/>
        <v>No</v>
      </c>
    </row>
    <row r="752" spans="1:15" x14ac:dyDescent="0.3">
      <c r="A752" t="s">
        <v>757</v>
      </c>
      <c r="B752">
        <v>442.70687866210938</v>
      </c>
      <c r="C752">
        <v>106.34592437744141</v>
      </c>
      <c r="D752">
        <v>80.739582061767578</v>
      </c>
      <c r="E752">
        <v>154.0292999267578</v>
      </c>
      <c r="F752">
        <v>222.5510147094727</v>
      </c>
      <c r="G752">
        <v>92.243867243867243</v>
      </c>
      <c r="H752">
        <v>442.70687866210938</v>
      </c>
      <c r="I752">
        <v>77.578544616699219</v>
      </c>
      <c r="J752">
        <v>31.834527969360352</v>
      </c>
      <c r="K752">
        <v>139.82088012695311</v>
      </c>
      <c r="L752">
        <v>228.01871643066411</v>
      </c>
      <c r="M752">
        <v>91.234511243689767</v>
      </c>
      <c r="N752" s="3">
        <v>0</v>
      </c>
      <c r="O752" t="str">
        <f t="shared" si="11"/>
        <v>No</v>
      </c>
    </row>
    <row r="753" spans="1:15" x14ac:dyDescent="0.3">
      <c r="A753" t="s">
        <v>758</v>
      </c>
      <c r="B753">
        <v>354.54379272460938</v>
      </c>
      <c r="C753">
        <v>110.2064590454102</v>
      </c>
      <c r="D753">
        <v>95.863960266113281</v>
      </c>
      <c r="E753">
        <v>165.41606445312499</v>
      </c>
      <c r="F753">
        <v>206.88922576904301</v>
      </c>
      <c r="G753">
        <v>97.330447330447328</v>
      </c>
      <c r="H753">
        <v>354.54379272460938</v>
      </c>
      <c r="I753">
        <v>75.325057983398438</v>
      </c>
      <c r="J753">
        <v>31.564115524291989</v>
      </c>
      <c r="K753">
        <v>158.71754455566409</v>
      </c>
      <c r="L753">
        <v>211.98185424804689</v>
      </c>
      <c r="M753">
        <v>96.558054153281319</v>
      </c>
      <c r="N753" s="3">
        <v>0</v>
      </c>
      <c r="O753" t="str">
        <f t="shared" si="11"/>
        <v>No</v>
      </c>
    </row>
    <row r="754" spans="1:15" x14ac:dyDescent="0.3">
      <c r="A754" t="s">
        <v>759</v>
      </c>
      <c r="B754">
        <v>420.1800537109375</v>
      </c>
      <c r="C754">
        <v>166.97174072265619</v>
      </c>
      <c r="D754">
        <v>153.95137023925781</v>
      </c>
      <c r="E754">
        <v>249.0462188720704</v>
      </c>
      <c r="F754">
        <v>308.41909484863288</v>
      </c>
      <c r="G754">
        <v>80.230880230880231</v>
      </c>
      <c r="H754">
        <v>420.1800537109375</v>
      </c>
      <c r="I754">
        <v>111.7750244140625</v>
      </c>
      <c r="J754">
        <v>39.070667266845703</v>
      </c>
      <c r="K754">
        <v>241.9501922607422</v>
      </c>
      <c r="L754">
        <v>312.03866577148438</v>
      </c>
      <c r="M754">
        <v>81.321707205139973</v>
      </c>
      <c r="N754" s="3">
        <v>0</v>
      </c>
      <c r="O754" t="str">
        <f t="shared" si="11"/>
        <v>No</v>
      </c>
    </row>
    <row r="755" spans="1:15" x14ac:dyDescent="0.3">
      <c r="A755" t="s">
        <v>760</v>
      </c>
      <c r="B755">
        <v>405.06036376953119</v>
      </c>
      <c r="C755">
        <v>185.96421813964841</v>
      </c>
      <c r="D755">
        <v>180.50444030761719</v>
      </c>
      <c r="E755">
        <v>285.90150756835942</v>
      </c>
      <c r="F755">
        <v>320.31250610351572</v>
      </c>
      <c r="G755">
        <v>68.542568542568532</v>
      </c>
      <c r="H755">
        <v>395.61288452148438</v>
      </c>
      <c r="I755">
        <v>104.0816650390625</v>
      </c>
      <c r="J755">
        <v>79.953506469726563</v>
      </c>
      <c r="K755">
        <v>176.83147583007809</v>
      </c>
      <c r="L755">
        <v>287.54232788085938</v>
      </c>
      <c r="M755">
        <v>86.002753556677376</v>
      </c>
      <c r="N755" s="3">
        <v>0.8</v>
      </c>
      <c r="O755" t="str">
        <f t="shared" si="11"/>
        <v>No</v>
      </c>
    </row>
    <row r="756" spans="1:15" x14ac:dyDescent="0.3">
      <c r="A756" t="s">
        <v>761</v>
      </c>
      <c r="B756">
        <v>346.31399536132813</v>
      </c>
      <c r="C756">
        <v>138.2227783203125</v>
      </c>
      <c r="D756">
        <v>121.0557022094727</v>
      </c>
      <c r="E756">
        <v>215.47653808593751</v>
      </c>
      <c r="F756">
        <v>274.20042419433588</v>
      </c>
      <c r="G756">
        <v>86.075036075036067</v>
      </c>
      <c r="H756">
        <v>223.3466796875</v>
      </c>
      <c r="I756">
        <v>71.841941833496094</v>
      </c>
      <c r="J756">
        <v>84.978973388671875</v>
      </c>
      <c r="K756">
        <v>122.3377578735352</v>
      </c>
      <c r="L756">
        <v>133.29841308593751</v>
      </c>
      <c r="M756">
        <v>100</v>
      </c>
      <c r="N756" s="3">
        <v>9.5</v>
      </c>
      <c r="O756" t="str">
        <f t="shared" si="11"/>
        <v>No</v>
      </c>
    </row>
    <row r="757" spans="1:15" x14ac:dyDescent="0.3">
      <c r="A757" t="s">
        <v>762</v>
      </c>
      <c r="B757">
        <v>320.84954833984381</v>
      </c>
      <c r="C757">
        <v>88.07470703125</v>
      </c>
      <c r="D757">
        <v>75.83856201171875</v>
      </c>
      <c r="E757">
        <v>108.8574752807617</v>
      </c>
      <c r="F757">
        <v>151.18768768310551</v>
      </c>
      <c r="G757">
        <v>97.727272727272734</v>
      </c>
      <c r="H757">
        <v>177.8645935058594</v>
      </c>
      <c r="I757">
        <v>60.071132659912109</v>
      </c>
      <c r="J757">
        <v>50.731773376464837</v>
      </c>
      <c r="K757">
        <v>110.8907150268555</v>
      </c>
      <c r="L757">
        <v>133.65003967285159</v>
      </c>
      <c r="M757">
        <v>100</v>
      </c>
      <c r="N757" s="3">
        <v>0</v>
      </c>
      <c r="O757" t="str">
        <f t="shared" si="11"/>
        <v>No</v>
      </c>
    </row>
    <row r="758" spans="1:15" x14ac:dyDescent="0.3">
      <c r="A758" t="s">
        <v>763</v>
      </c>
      <c r="B758">
        <v>161.1618347167969</v>
      </c>
      <c r="C758">
        <v>77.173530578613281</v>
      </c>
      <c r="D758">
        <v>78.638191223144531</v>
      </c>
      <c r="E758">
        <v>101.7568389892578</v>
      </c>
      <c r="F758">
        <v>115.9688148498535</v>
      </c>
      <c r="G758">
        <v>100</v>
      </c>
      <c r="H758">
        <v>119.7729187011719</v>
      </c>
      <c r="I758">
        <v>49.111251831054688</v>
      </c>
      <c r="J758">
        <v>49.22381591796875</v>
      </c>
      <c r="K758">
        <v>81.98087310791017</v>
      </c>
      <c r="L758">
        <v>92.373045349121099</v>
      </c>
      <c r="M758">
        <v>100</v>
      </c>
      <c r="N758" s="3">
        <v>0</v>
      </c>
      <c r="O758" t="str">
        <f t="shared" si="11"/>
        <v>No</v>
      </c>
    </row>
    <row r="759" spans="1:15" x14ac:dyDescent="0.3">
      <c r="A759" t="s">
        <v>764</v>
      </c>
      <c r="B759">
        <v>452.20162963867188</v>
      </c>
      <c r="C759">
        <v>114.8078079223633</v>
      </c>
      <c r="D759">
        <v>92.082302093505859</v>
      </c>
      <c r="E759">
        <v>159.2985412597657</v>
      </c>
      <c r="F759">
        <v>235.67639312744149</v>
      </c>
      <c r="G759">
        <v>90.873015873015873</v>
      </c>
      <c r="H759">
        <v>361.20687866210938</v>
      </c>
      <c r="I759">
        <v>74.820526123046875</v>
      </c>
      <c r="J759">
        <v>61.562496185302727</v>
      </c>
      <c r="K759">
        <v>113.6763046264649</v>
      </c>
      <c r="L759">
        <v>151.92018737792969</v>
      </c>
      <c r="M759">
        <v>96.649839375860495</v>
      </c>
      <c r="N759" s="3">
        <v>0</v>
      </c>
      <c r="O759" t="str">
        <f t="shared" si="11"/>
        <v>No</v>
      </c>
    </row>
    <row r="760" spans="1:15" x14ac:dyDescent="0.3">
      <c r="A760" t="s">
        <v>765</v>
      </c>
      <c r="B760">
        <v>332.972412109375</v>
      </c>
      <c r="C760">
        <v>107.3364334106445</v>
      </c>
      <c r="D760">
        <v>75.131912231445313</v>
      </c>
      <c r="E760">
        <v>196.39058532714839</v>
      </c>
      <c r="F760">
        <v>239.23735198974609</v>
      </c>
      <c r="G760">
        <v>92.02741702741703</v>
      </c>
      <c r="H760">
        <v>306.10394287109381</v>
      </c>
      <c r="I760">
        <v>46.930694580078118</v>
      </c>
      <c r="J760">
        <v>19.364360809326168</v>
      </c>
      <c r="K760">
        <v>69.252705383300807</v>
      </c>
      <c r="L760">
        <v>147.13068542480471</v>
      </c>
      <c r="M760">
        <v>96.879302432308407</v>
      </c>
      <c r="N760" s="3">
        <v>0</v>
      </c>
      <c r="O760" t="str">
        <f t="shared" si="11"/>
        <v>No</v>
      </c>
    </row>
    <row r="761" spans="1:15" x14ac:dyDescent="0.3">
      <c r="A761" t="s">
        <v>766</v>
      </c>
      <c r="B761">
        <v>449.1346435546875</v>
      </c>
      <c r="C761">
        <v>141.59989929199219</v>
      </c>
      <c r="D761">
        <v>116.81493759155271</v>
      </c>
      <c r="E761">
        <v>234.3675567626953</v>
      </c>
      <c r="F761">
        <v>287.6353759765625</v>
      </c>
      <c r="G761">
        <v>83.766233766233768</v>
      </c>
      <c r="H761">
        <v>349.75051879882813</v>
      </c>
      <c r="I761">
        <v>65.154373168945313</v>
      </c>
      <c r="J761">
        <v>30.131242752075199</v>
      </c>
      <c r="K761">
        <v>120.43320770263681</v>
      </c>
      <c r="L761">
        <v>217.13327941894531</v>
      </c>
      <c r="M761">
        <v>93.162000917852225</v>
      </c>
      <c r="N761" s="3">
        <v>2.2000000000000002</v>
      </c>
      <c r="O761" t="str">
        <f t="shared" si="11"/>
        <v>No</v>
      </c>
    </row>
    <row r="762" spans="1:15" x14ac:dyDescent="0.3">
      <c r="A762" t="s">
        <v>767</v>
      </c>
      <c r="B762">
        <v>498.52008056640619</v>
      </c>
      <c r="C762">
        <v>136.01280212402341</v>
      </c>
      <c r="D762">
        <v>104.0765190124512</v>
      </c>
      <c r="E762">
        <v>218.09965515136719</v>
      </c>
      <c r="F762">
        <v>284.53034362792971</v>
      </c>
      <c r="G762">
        <v>85.750360750360755</v>
      </c>
      <c r="H762">
        <v>223.7083435058594</v>
      </c>
      <c r="I762">
        <v>36.593254089355469</v>
      </c>
      <c r="J762">
        <v>28.761026382446289</v>
      </c>
      <c r="K762">
        <v>58.16806259155274</v>
      </c>
      <c r="L762">
        <v>72.699627685546872</v>
      </c>
      <c r="M762">
        <v>100</v>
      </c>
      <c r="N762" s="3">
        <v>0</v>
      </c>
      <c r="O762" t="str">
        <f t="shared" si="11"/>
        <v>No</v>
      </c>
    </row>
    <row r="763" spans="1:15" x14ac:dyDescent="0.3">
      <c r="A763" t="s">
        <v>768</v>
      </c>
      <c r="B763">
        <v>604.49365234375</v>
      </c>
      <c r="C763">
        <v>110.6431503295898</v>
      </c>
      <c r="D763">
        <v>70.162952423095703</v>
      </c>
      <c r="E763">
        <v>149.71446228027341</v>
      </c>
      <c r="F763">
        <v>254.26499938964861</v>
      </c>
      <c r="G763">
        <v>89.862914862914863</v>
      </c>
      <c r="H763">
        <v>123.09291839599609</v>
      </c>
      <c r="I763">
        <v>37.499530792236328</v>
      </c>
      <c r="J763">
        <v>38.623310089111328</v>
      </c>
      <c r="K763">
        <v>57.990988159179693</v>
      </c>
      <c r="L763">
        <v>68.591728210449219</v>
      </c>
      <c r="M763">
        <v>100</v>
      </c>
      <c r="N763" s="3">
        <v>0</v>
      </c>
      <c r="O763" t="str">
        <f t="shared" si="11"/>
        <v>No</v>
      </c>
    </row>
    <row r="764" spans="1:15" x14ac:dyDescent="0.3">
      <c r="A764" t="s">
        <v>769</v>
      </c>
      <c r="B764">
        <v>371.58380126953119</v>
      </c>
      <c r="C764">
        <v>89.086082458496094</v>
      </c>
      <c r="D764">
        <v>73.068729400634766</v>
      </c>
      <c r="E764">
        <v>113.7334838867188</v>
      </c>
      <c r="F764">
        <v>170.5814254760742</v>
      </c>
      <c r="G764">
        <v>96.35642135642135</v>
      </c>
      <c r="H764">
        <v>125.5321350097656</v>
      </c>
      <c r="I764">
        <v>51.544925689697273</v>
      </c>
      <c r="J764">
        <v>51.757106781005859</v>
      </c>
      <c r="K764">
        <v>77.370768737792986</v>
      </c>
      <c r="L764">
        <v>93.465493774414071</v>
      </c>
      <c r="M764">
        <v>100</v>
      </c>
      <c r="N764" s="3">
        <v>0</v>
      </c>
      <c r="O764" t="str">
        <f t="shared" si="11"/>
        <v>No</v>
      </c>
    </row>
    <row r="765" spans="1:15" x14ac:dyDescent="0.3">
      <c r="A765" t="s">
        <v>770</v>
      </c>
      <c r="B765">
        <v>220.21650695800781</v>
      </c>
      <c r="C765">
        <v>81.192604064941406</v>
      </c>
      <c r="D765">
        <v>71.141101837158203</v>
      </c>
      <c r="E765">
        <v>112.0883743286133</v>
      </c>
      <c r="F765">
        <v>138.15168762207031</v>
      </c>
      <c r="G765">
        <v>100</v>
      </c>
      <c r="H765">
        <v>172.99159240722659</v>
      </c>
      <c r="I765">
        <v>70.57525634765625</v>
      </c>
      <c r="J765">
        <v>65.400245666503906</v>
      </c>
      <c r="K765">
        <v>118.7064636230469</v>
      </c>
      <c r="L765">
        <v>138.88819580078129</v>
      </c>
      <c r="M765">
        <v>100</v>
      </c>
      <c r="N765" s="3">
        <v>0</v>
      </c>
      <c r="O765" t="str">
        <f t="shared" si="11"/>
        <v>No</v>
      </c>
    </row>
    <row r="766" spans="1:15" x14ac:dyDescent="0.3">
      <c r="A766" t="s">
        <v>771</v>
      </c>
      <c r="B766">
        <v>165.23933410644531</v>
      </c>
      <c r="C766">
        <v>66.9241943359375</v>
      </c>
      <c r="D766">
        <v>63.477321624755859</v>
      </c>
      <c r="E766">
        <v>86.487876892089858</v>
      </c>
      <c r="F766">
        <v>103.2883094787598</v>
      </c>
      <c r="G766">
        <v>100</v>
      </c>
      <c r="H766">
        <v>128.28175354003909</v>
      </c>
      <c r="I766">
        <v>46.981193542480469</v>
      </c>
      <c r="J766">
        <v>44.123607635498047</v>
      </c>
      <c r="K766">
        <v>81.913220214843761</v>
      </c>
      <c r="L766">
        <v>96.210644531250011</v>
      </c>
      <c r="M766">
        <v>100</v>
      </c>
      <c r="N766" s="3">
        <v>0</v>
      </c>
      <c r="O766" t="str">
        <f t="shared" si="11"/>
        <v>No</v>
      </c>
    </row>
    <row r="767" spans="1:15" x14ac:dyDescent="0.3">
      <c r="A767" t="s">
        <v>772</v>
      </c>
      <c r="B767">
        <v>181.95808410644531</v>
      </c>
      <c r="C767">
        <v>60.328506469726563</v>
      </c>
      <c r="D767">
        <v>58.277641296386719</v>
      </c>
      <c r="E767">
        <v>78.287069702148443</v>
      </c>
      <c r="F767">
        <v>93.166104125976574</v>
      </c>
      <c r="G767">
        <v>100</v>
      </c>
      <c r="H767">
        <v>134.33818054199219</v>
      </c>
      <c r="I767">
        <v>36.223045349121087</v>
      </c>
      <c r="J767">
        <v>33.20751953125</v>
      </c>
      <c r="K767">
        <v>53.966765594482418</v>
      </c>
      <c r="L767">
        <v>61.332743072509757</v>
      </c>
      <c r="M767">
        <v>100</v>
      </c>
      <c r="N767" s="3">
        <v>0</v>
      </c>
      <c r="O767" t="str">
        <f t="shared" si="11"/>
        <v>No</v>
      </c>
    </row>
    <row r="768" spans="1:15" x14ac:dyDescent="0.3">
      <c r="A768" t="s">
        <v>773</v>
      </c>
      <c r="B768">
        <v>224.85382080078119</v>
      </c>
      <c r="C768">
        <v>61.180736541748047</v>
      </c>
      <c r="D768">
        <v>52.455970764160163</v>
      </c>
      <c r="E768">
        <v>79.666787719726571</v>
      </c>
      <c r="F768">
        <v>96.700561523437514</v>
      </c>
      <c r="G768">
        <v>100</v>
      </c>
      <c r="H768">
        <v>277.7901611328125</v>
      </c>
      <c r="I768">
        <v>88.351608276367188</v>
      </c>
      <c r="J768">
        <v>68.463127136230469</v>
      </c>
      <c r="K768">
        <v>145.94658813476559</v>
      </c>
      <c r="L768">
        <v>202.25433959960941</v>
      </c>
      <c r="M768">
        <v>97.016980266177143</v>
      </c>
      <c r="N768" s="3">
        <v>0</v>
      </c>
      <c r="O768" t="str">
        <f t="shared" si="11"/>
        <v>No</v>
      </c>
    </row>
    <row r="769" spans="1:15" x14ac:dyDescent="0.3">
      <c r="A769" t="s">
        <v>774</v>
      </c>
      <c r="B769">
        <v>248.4148864746094</v>
      </c>
      <c r="C769">
        <v>68.071113586425781</v>
      </c>
      <c r="D769">
        <v>50.188018798828118</v>
      </c>
      <c r="E769">
        <v>110.64501953125</v>
      </c>
      <c r="F769">
        <v>156.05940093994141</v>
      </c>
      <c r="G769">
        <v>100</v>
      </c>
      <c r="H769">
        <v>293.58001708984381</v>
      </c>
      <c r="I769">
        <v>97.444175720214844</v>
      </c>
      <c r="J769">
        <v>92.606163024902344</v>
      </c>
      <c r="K769">
        <v>152.2645324707031</v>
      </c>
      <c r="L769">
        <v>185.6444915771485</v>
      </c>
      <c r="M769">
        <v>98.669114272602116</v>
      </c>
      <c r="N769" s="3">
        <v>0</v>
      </c>
      <c r="O769" t="str">
        <f t="shared" si="11"/>
        <v>No</v>
      </c>
    </row>
    <row r="770" spans="1:15" x14ac:dyDescent="0.3">
      <c r="A770" t="s">
        <v>775</v>
      </c>
      <c r="B770">
        <v>389.50054931640619</v>
      </c>
      <c r="C770">
        <v>91.733787536621094</v>
      </c>
      <c r="D770">
        <v>57.721179962158203</v>
      </c>
      <c r="E770">
        <v>157.00828552246091</v>
      </c>
      <c r="F770">
        <v>220.62669525146489</v>
      </c>
      <c r="G770">
        <v>95.634920634920633</v>
      </c>
      <c r="H770">
        <v>435.88055419921881</v>
      </c>
      <c r="I770">
        <v>116.0377578735352</v>
      </c>
      <c r="J770">
        <v>95.457496643066406</v>
      </c>
      <c r="K770">
        <v>203.27842712402341</v>
      </c>
      <c r="L770">
        <v>244.4530944824219</v>
      </c>
      <c r="M770">
        <v>91.693437356585591</v>
      </c>
      <c r="N770" s="3">
        <v>0</v>
      </c>
      <c r="O770" t="str">
        <f t="shared" si="11"/>
        <v>No</v>
      </c>
    </row>
    <row r="771" spans="1:15" x14ac:dyDescent="0.3">
      <c r="A771" t="s">
        <v>776</v>
      </c>
      <c r="B771">
        <v>382.4918212890625</v>
      </c>
      <c r="C771">
        <v>108.35366058349609</v>
      </c>
      <c r="D771">
        <v>67.481742858886719</v>
      </c>
      <c r="E771">
        <v>190.3842681884766</v>
      </c>
      <c r="F771">
        <v>272.68361816406252</v>
      </c>
      <c r="G771">
        <v>86.075036075036067</v>
      </c>
      <c r="H771">
        <v>382.4918212890625</v>
      </c>
      <c r="I771">
        <v>120.5599899291992</v>
      </c>
      <c r="J771">
        <v>84.832405090332031</v>
      </c>
      <c r="K771">
        <v>237.70802612304689</v>
      </c>
      <c r="L771">
        <v>283.59589843750001</v>
      </c>
      <c r="M771">
        <v>82.331344653510783</v>
      </c>
      <c r="N771" s="3">
        <v>0</v>
      </c>
      <c r="O771" t="str">
        <f t="shared" ref="O771:O834" si="12">IF(N771&gt;=204.5,"Yes", "No")</f>
        <v>No</v>
      </c>
    </row>
    <row r="772" spans="1:15" x14ac:dyDescent="0.3">
      <c r="A772" t="s">
        <v>777</v>
      </c>
      <c r="B772">
        <v>271.81219482421881</v>
      </c>
      <c r="C772">
        <v>88.317314147949219</v>
      </c>
      <c r="D772">
        <v>72.356929779052734</v>
      </c>
      <c r="E772">
        <v>132.68208923339839</v>
      </c>
      <c r="F772">
        <v>188.8607498168945</v>
      </c>
      <c r="G772">
        <v>98.773448773448763</v>
      </c>
      <c r="H772">
        <v>271.81219482421881</v>
      </c>
      <c r="I772">
        <v>78.918479919433594</v>
      </c>
      <c r="J772">
        <v>40.227870941162109</v>
      </c>
      <c r="K772">
        <v>158.11907958984381</v>
      </c>
      <c r="L772">
        <v>205.4565155029297</v>
      </c>
      <c r="M772">
        <v>98.439651216154203</v>
      </c>
      <c r="N772" s="3">
        <v>0</v>
      </c>
      <c r="O772" t="str">
        <f t="shared" si="12"/>
        <v>No</v>
      </c>
    </row>
    <row r="773" spans="1:15" x14ac:dyDescent="0.3">
      <c r="A773" t="s">
        <v>778</v>
      </c>
      <c r="B773">
        <v>194.04707336425781</v>
      </c>
      <c r="C773">
        <v>82.998283386230469</v>
      </c>
      <c r="D773">
        <v>76.490383148193359</v>
      </c>
      <c r="E773">
        <v>116.2740142822266</v>
      </c>
      <c r="F773">
        <v>137.15838928222661</v>
      </c>
      <c r="G773">
        <v>100</v>
      </c>
      <c r="H773">
        <v>400.27755737304688</v>
      </c>
      <c r="I773">
        <v>69.461296081542969</v>
      </c>
      <c r="J773">
        <v>49.839653015136719</v>
      </c>
      <c r="K773">
        <v>108.3483978271484</v>
      </c>
      <c r="L773">
        <v>138.7515563964844</v>
      </c>
      <c r="M773">
        <v>97.659476824231291</v>
      </c>
      <c r="N773" s="3">
        <v>0</v>
      </c>
      <c r="O773" t="str">
        <f t="shared" si="12"/>
        <v>No</v>
      </c>
    </row>
    <row r="774" spans="1:15" x14ac:dyDescent="0.3">
      <c r="A774" t="s">
        <v>779</v>
      </c>
      <c r="B774">
        <v>296.7861328125</v>
      </c>
      <c r="C774">
        <v>104.3828887939453</v>
      </c>
      <c r="D774">
        <v>92.786365509033203</v>
      </c>
      <c r="E774">
        <v>154.90090637207041</v>
      </c>
      <c r="F774">
        <v>190.35372161865229</v>
      </c>
      <c r="G774">
        <v>98.340548340548338</v>
      </c>
      <c r="H774">
        <v>507.2288818359375</v>
      </c>
      <c r="I774">
        <v>121.60243988037109</v>
      </c>
      <c r="J774">
        <v>103.7796936035156</v>
      </c>
      <c r="K774">
        <v>173.18000183105471</v>
      </c>
      <c r="L774">
        <v>242.96903991699219</v>
      </c>
      <c r="M774">
        <v>90.775585130793942</v>
      </c>
      <c r="N774" s="3">
        <v>0</v>
      </c>
      <c r="O774" t="str">
        <f t="shared" si="12"/>
        <v>No</v>
      </c>
    </row>
    <row r="775" spans="1:15" x14ac:dyDescent="0.3">
      <c r="A775" t="s">
        <v>780</v>
      </c>
      <c r="B775">
        <v>268.74838256835938</v>
      </c>
      <c r="C775">
        <v>114.6998672485352</v>
      </c>
      <c r="D775">
        <v>107.9135475158691</v>
      </c>
      <c r="E775">
        <v>192.4547119140625</v>
      </c>
      <c r="F775">
        <v>219.8431091308594</v>
      </c>
      <c r="G775">
        <v>97.691197691197701</v>
      </c>
      <c r="H775">
        <v>258.94268798828119</v>
      </c>
      <c r="I775">
        <v>72.943153381347656</v>
      </c>
      <c r="J775">
        <v>55.305171966552727</v>
      </c>
      <c r="K775">
        <v>134.84809570312501</v>
      </c>
      <c r="L775">
        <v>179.61150207519529</v>
      </c>
      <c r="M775">
        <v>99.357503441945852</v>
      </c>
      <c r="N775" s="3">
        <v>0</v>
      </c>
      <c r="O775" t="str">
        <f t="shared" si="12"/>
        <v>No</v>
      </c>
    </row>
    <row r="776" spans="1:15" x14ac:dyDescent="0.3">
      <c r="A776" t="s">
        <v>781</v>
      </c>
      <c r="B776">
        <v>185.07536315917969</v>
      </c>
      <c r="C776">
        <v>76.903060913085938</v>
      </c>
      <c r="D776">
        <v>71.362289428710938</v>
      </c>
      <c r="E776">
        <v>107.89467163085941</v>
      </c>
      <c r="F776">
        <v>137.45939788818359</v>
      </c>
      <c r="G776">
        <v>100</v>
      </c>
      <c r="H776">
        <v>176.1837158203125</v>
      </c>
      <c r="I776">
        <v>51.161449432373047</v>
      </c>
      <c r="J776">
        <v>59.902053833007813</v>
      </c>
      <c r="K776">
        <v>83.571044921875</v>
      </c>
      <c r="L776">
        <v>93.570213317871094</v>
      </c>
      <c r="M776">
        <v>100</v>
      </c>
      <c r="N776" s="3">
        <v>0</v>
      </c>
      <c r="O776" t="str">
        <f t="shared" si="12"/>
        <v>No</v>
      </c>
    </row>
    <row r="777" spans="1:15" x14ac:dyDescent="0.3">
      <c r="A777" t="s">
        <v>782</v>
      </c>
      <c r="B777">
        <v>185.1038818359375</v>
      </c>
      <c r="C777">
        <v>76.577789306640625</v>
      </c>
      <c r="D777">
        <v>72.904617309570313</v>
      </c>
      <c r="E777">
        <v>113.4662719726562</v>
      </c>
      <c r="F777">
        <v>129.77408905029299</v>
      </c>
      <c r="G777">
        <v>100</v>
      </c>
      <c r="H777">
        <v>151.6850891113281</v>
      </c>
      <c r="I777">
        <v>43.061859130859382</v>
      </c>
      <c r="J777">
        <v>41.162078857421882</v>
      </c>
      <c r="K777">
        <v>75.629537963867193</v>
      </c>
      <c r="L777">
        <v>84.221627807617196</v>
      </c>
      <c r="M777">
        <v>100</v>
      </c>
      <c r="N777" s="3">
        <v>0</v>
      </c>
      <c r="O777" t="str">
        <f t="shared" si="12"/>
        <v>No</v>
      </c>
    </row>
    <row r="778" spans="1:15" x14ac:dyDescent="0.3">
      <c r="A778" t="s">
        <v>783</v>
      </c>
      <c r="B778">
        <v>188.53587341308591</v>
      </c>
      <c r="C778">
        <v>72.071006774902344</v>
      </c>
      <c r="D778">
        <v>71.915645599365234</v>
      </c>
      <c r="E778">
        <v>100.7294830322266</v>
      </c>
      <c r="F778">
        <v>128.87060852050789</v>
      </c>
      <c r="G778">
        <v>100</v>
      </c>
      <c r="H778">
        <v>176.8326721191406</v>
      </c>
      <c r="I778">
        <v>55.869346618652337</v>
      </c>
      <c r="J778">
        <v>42.934226989746087</v>
      </c>
      <c r="K778">
        <v>99.34621887207031</v>
      </c>
      <c r="L778">
        <v>122.9142608642578</v>
      </c>
      <c r="M778">
        <v>100</v>
      </c>
      <c r="N778" s="3">
        <v>0</v>
      </c>
      <c r="O778" t="str">
        <f t="shared" si="12"/>
        <v>No</v>
      </c>
    </row>
    <row r="779" spans="1:15" x14ac:dyDescent="0.3">
      <c r="A779" t="s">
        <v>784</v>
      </c>
      <c r="B779">
        <v>221.0120849609375</v>
      </c>
      <c r="C779">
        <v>71.168128967285156</v>
      </c>
      <c r="D779">
        <v>63.861261367797852</v>
      </c>
      <c r="E779">
        <v>101.3243835449219</v>
      </c>
      <c r="F779">
        <v>136.13123474121099</v>
      </c>
      <c r="G779">
        <v>100</v>
      </c>
      <c r="H779">
        <v>116.4621200561523</v>
      </c>
      <c r="I779">
        <v>45.942424774169922</v>
      </c>
      <c r="J779">
        <v>40.608711242675781</v>
      </c>
      <c r="K779">
        <v>77.096842956542972</v>
      </c>
      <c r="L779">
        <v>93.379798889160156</v>
      </c>
      <c r="M779">
        <v>100</v>
      </c>
      <c r="N779" s="3">
        <v>0</v>
      </c>
      <c r="O779" t="str">
        <f t="shared" si="12"/>
        <v>No</v>
      </c>
    </row>
    <row r="780" spans="1:15" x14ac:dyDescent="0.3">
      <c r="A780" t="s">
        <v>785</v>
      </c>
      <c r="B780">
        <v>227.69062805175781</v>
      </c>
      <c r="C780">
        <v>67.18115234375</v>
      </c>
      <c r="D780">
        <v>53.663740158081048</v>
      </c>
      <c r="E780">
        <v>84.026356506347653</v>
      </c>
      <c r="F780">
        <v>129.95696563720711</v>
      </c>
      <c r="G780">
        <v>100</v>
      </c>
      <c r="H780">
        <v>203.7397155761719</v>
      </c>
      <c r="I780">
        <v>51.988636016845703</v>
      </c>
      <c r="J780">
        <v>44.773578643798828</v>
      </c>
      <c r="K780">
        <v>78.644905090332031</v>
      </c>
      <c r="L780">
        <v>91.897804260253906</v>
      </c>
      <c r="M780">
        <v>100</v>
      </c>
      <c r="N780" s="3">
        <v>0</v>
      </c>
      <c r="O780" t="str">
        <f t="shared" si="12"/>
        <v>No</v>
      </c>
    </row>
    <row r="781" spans="1:15" x14ac:dyDescent="0.3">
      <c r="A781" t="s">
        <v>786</v>
      </c>
      <c r="B781">
        <v>265.03848266601563</v>
      </c>
      <c r="C781">
        <v>93.198822021484375</v>
      </c>
      <c r="D781">
        <v>77.971336364746094</v>
      </c>
      <c r="E781">
        <v>141.48049316406249</v>
      </c>
      <c r="F781">
        <v>178.51702423095699</v>
      </c>
      <c r="G781">
        <v>99.134199134199136</v>
      </c>
      <c r="H781">
        <v>265.03848266601563</v>
      </c>
      <c r="I781">
        <v>77.768234252929688</v>
      </c>
      <c r="J781">
        <v>64.972633361816406</v>
      </c>
      <c r="K781">
        <v>142.9534576416016</v>
      </c>
      <c r="L781">
        <v>182.00750122070309</v>
      </c>
      <c r="M781">
        <v>98.898577329050013</v>
      </c>
      <c r="N781" s="3">
        <v>0</v>
      </c>
      <c r="O781" t="str">
        <f t="shared" si="12"/>
        <v>No</v>
      </c>
    </row>
    <row r="782" spans="1:15" x14ac:dyDescent="0.3">
      <c r="A782" t="s">
        <v>787</v>
      </c>
      <c r="B782">
        <v>222.3048095703125</v>
      </c>
      <c r="C782">
        <v>91.169403076171875</v>
      </c>
      <c r="D782">
        <v>84.708469390869141</v>
      </c>
      <c r="E782">
        <v>128.2390075683594</v>
      </c>
      <c r="F782">
        <v>147.6253631591797</v>
      </c>
      <c r="G782">
        <v>100</v>
      </c>
      <c r="H782">
        <v>222.3048095703125</v>
      </c>
      <c r="I782">
        <v>76.652450561523438</v>
      </c>
      <c r="J782">
        <v>74.873512268066406</v>
      </c>
      <c r="K782">
        <v>144.43158569335941</v>
      </c>
      <c r="L782">
        <v>171.95503234863281</v>
      </c>
      <c r="M782">
        <v>100</v>
      </c>
      <c r="N782" s="3">
        <v>0</v>
      </c>
      <c r="O782" t="str">
        <f t="shared" si="12"/>
        <v>No</v>
      </c>
    </row>
    <row r="783" spans="1:15" x14ac:dyDescent="0.3">
      <c r="A783" t="s">
        <v>788</v>
      </c>
      <c r="B783">
        <v>231.4732666015625</v>
      </c>
      <c r="C783">
        <v>89.327896118164063</v>
      </c>
      <c r="D783">
        <v>85.873397827148438</v>
      </c>
      <c r="E783">
        <v>120.8907363891602</v>
      </c>
      <c r="F783">
        <v>136.13441467285159</v>
      </c>
      <c r="G783">
        <v>100</v>
      </c>
      <c r="H783">
        <v>231.4732666015625</v>
      </c>
      <c r="I783">
        <v>78.694732666015625</v>
      </c>
      <c r="J783">
        <v>73.369178771972656</v>
      </c>
      <c r="K783">
        <v>130.6024475097656</v>
      </c>
      <c r="L783">
        <v>160.23323364257811</v>
      </c>
      <c r="M783">
        <v>100</v>
      </c>
      <c r="N783" s="3">
        <v>0</v>
      </c>
      <c r="O783" t="str">
        <f t="shared" si="12"/>
        <v>No</v>
      </c>
    </row>
    <row r="784" spans="1:15" x14ac:dyDescent="0.3">
      <c r="A784" t="s">
        <v>789</v>
      </c>
      <c r="B784">
        <v>221.064697265625</v>
      </c>
      <c r="C784">
        <v>102.3218688964844</v>
      </c>
      <c r="D784">
        <v>103.0315818786621</v>
      </c>
      <c r="E784">
        <v>145.70003356933589</v>
      </c>
      <c r="F784">
        <v>162.88901519775391</v>
      </c>
      <c r="G784">
        <v>100</v>
      </c>
      <c r="H784">
        <v>252.3976745605469</v>
      </c>
      <c r="I784">
        <v>97.519233703613281</v>
      </c>
      <c r="J784">
        <v>119.4880447387695</v>
      </c>
      <c r="K784">
        <v>162.16184082031251</v>
      </c>
      <c r="L784">
        <v>174.9683837890625</v>
      </c>
      <c r="M784">
        <v>99.908214777420838</v>
      </c>
      <c r="N784" s="3">
        <v>0</v>
      </c>
      <c r="O784" t="str">
        <f t="shared" si="12"/>
        <v>No</v>
      </c>
    </row>
    <row r="785" spans="1:15" x14ac:dyDescent="0.3">
      <c r="A785" t="s">
        <v>790</v>
      </c>
      <c r="B785">
        <v>166.67454528808591</v>
      </c>
      <c r="C785">
        <v>80.71697998046875</v>
      </c>
      <c r="D785">
        <v>83.242828369140625</v>
      </c>
      <c r="E785">
        <v>111.03806304931641</v>
      </c>
      <c r="F785">
        <v>121.3884704589844</v>
      </c>
      <c r="G785">
        <v>100</v>
      </c>
      <c r="H785">
        <v>274.75830078125</v>
      </c>
      <c r="I785">
        <v>89.127952575683594</v>
      </c>
      <c r="J785">
        <v>81.275810241699219</v>
      </c>
      <c r="K785">
        <v>144.8393829345703</v>
      </c>
      <c r="L785">
        <v>177.71671752929689</v>
      </c>
      <c r="M785">
        <v>99.541073887104176</v>
      </c>
      <c r="N785" s="3">
        <v>0</v>
      </c>
      <c r="O785" t="str">
        <f t="shared" si="12"/>
        <v>No</v>
      </c>
    </row>
    <row r="786" spans="1:15" x14ac:dyDescent="0.3">
      <c r="A786" t="s">
        <v>791</v>
      </c>
      <c r="B786">
        <v>254.63591003417969</v>
      </c>
      <c r="C786">
        <v>95.854942321777344</v>
      </c>
      <c r="D786">
        <v>88.542098999023438</v>
      </c>
      <c r="E786">
        <v>125.82981719970709</v>
      </c>
      <c r="F786">
        <v>166.4143020629883</v>
      </c>
      <c r="G786">
        <v>99.783549783549788</v>
      </c>
      <c r="H786">
        <v>254.63591003417969</v>
      </c>
      <c r="I786">
        <v>81.7900390625</v>
      </c>
      <c r="J786">
        <v>57.414730072021477</v>
      </c>
      <c r="K786">
        <v>150.9111358642578</v>
      </c>
      <c r="L786">
        <v>193.4016052246094</v>
      </c>
      <c r="M786">
        <v>99.7246443322625</v>
      </c>
      <c r="N786" s="3">
        <v>0</v>
      </c>
      <c r="O786" t="str">
        <f t="shared" si="12"/>
        <v>No</v>
      </c>
    </row>
    <row r="787" spans="1:15" x14ac:dyDescent="0.3">
      <c r="A787" t="s">
        <v>792</v>
      </c>
      <c r="B787">
        <v>271.51654052734381</v>
      </c>
      <c r="C787">
        <v>91.097770690917969</v>
      </c>
      <c r="D787">
        <v>86.953620910644531</v>
      </c>
      <c r="E787">
        <v>132.85222167968749</v>
      </c>
      <c r="F787">
        <v>168.02580718994139</v>
      </c>
      <c r="G787">
        <v>97.294372294372295</v>
      </c>
      <c r="H787">
        <v>288.44625854492188</v>
      </c>
      <c r="I787">
        <v>99.287353515625</v>
      </c>
      <c r="J787">
        <v>91.464126586914063</v>
      </c>
      <c r="K787">
        <v>160.1202087402344</v>
      </c>
      <c r="L787">
        <v>204.96620483398439</v>
      </c>
      <c r="M787">
        <v>94.90592014685636</v>
      </c>
      <c r="N787" s="3">
        <v>0</v>
      </c>
      <c r="O787" t="str">
        <f t="shared" si="12"/>
        <v>No</v>
      </c>
    </row>
    <row r="788" spans="1:15" x14ac:dyDescent="0.3">
      <c r="A788" t="s">
        <v>793</v>
      </c>
      <c r="B788">
        <v>391.96121215820313</v>
      </c>
      <c r="C788">
        <v>134.63246154785159</v>
      </c>
      <c r="D788">
        <v>101.4862251281738</v>
      </c>
      <c r="E788">
        <v>232.7446166992188</v>
      </c>
      <c r="F788">
        <v>295.30473327636719</v>
      </c>
      <c r="G788">
        <v>83.874458874458881</v>
      </c>
      <c r="H788">
        <v>391.96121215820313</v>
      </c>
      <c r="I788">
        <v>129.77574157714841</v>
      </c>
      <c r="J788">
        <v>116.1991271972656</v>
      </c>
      <c r="K788">
        <v>241.72880249023439</v>
      </c>
      <c r="L788">
        <v>307.29536743164061</v>
      </c>
      <c r="M788">
        <v>82.101881597062871</v>
      </c>
      <c r="N788" s="3">
        <v>0</v>
      </c>
      <c r="O788" t="str">
        <f t="shared" si="12"/>
        <v>No</v>
      </c>
    </row>
    <row r="789" spans="1:15" x14ac:dyDescent="0.3">
      <c r="A789" t="s">
        <v>794</v>
      </c>
      <c r="B789">
        <v>318.92135620117188</v>
      </c>
      <c r="C789">
        <v>130.35736083984381</v>
      </c>
      <c r="D789">
        <v>121.3152236938477</v>
      </c>
      <c r="E789">
        <v>208.51666870117191</v>
      </c>
      <c r="F789">
        <v>237.77990875244149</v>
      </c>
      <c r="G789">
        <v>93.326118326118319</v>
      </c>
      <c r="H789">
        <v>318.92135620117188</v>
      </c>
      <c r="I789">
        <v>138.29194641113281</v>
      </c>
      <c r="J789">
        <v>167.5481872558594</v>
      </c>
      <c r="K789">
        <v>232.1090118408203</v>
      </c>
      <c r="L789">
        <v>251.69828186035161</v>
      </c>
      <c r="M789">
        <v>89.215236346948146</v>
      </c>
      <c r="N789" s="3">
        <v>1.1000000000000001</v>
      </c>
      <c r="O789" t="str">
        <f t="shared" si="12"/>
        <v>No</v>
      </c>
    </row>
    <row r="790" spans="1:15" x14ac:dyDescent="0.3">
      <c r="A790" t="s">
        <v>795</v>
      </c>
      <c r="B790">
        <v>262.724365234375</v>
      </c>
      <c r="C790">
        <v>116.1719207763672</v>
      </c>
      <c r="D790">
        <v>111.7157173156738</v>
      </c>
      <c r="E790">
        <v>162.56519775390629</v>
      </c>
      <c r="F790">
        <v>192.6680923461914</v>
      </c>
      <c r="G790">
        <v>99.025974025974023</v>
      </c>
      <c r="H790">
        <v>262.724365234375</v>
      </c>
      <c r="I790">
        <v>110.1917343139648</v>
      </c>
      <c r="J790">
        <v>117.84043884277339</v>
      </c>
      <c r="K790">
        <v>196.8964569091797</v>
      </c>
      <c r="L790">
        <v>227.14959411621089</v>
      </c>
      <c r="M790">
        <v>98.760899495181278</v>
      </c>
      <c r="N790" s="3">
        <v>0</v>
      </c>
      <c r="O790" t="str">
        <f t="shared" si="12"/>
        <v>No</v>
      </c>
    </row>
    <row r="791" spans="1:15" x14ac:dyDescent="0.3">
      <c r="A791" t="s">
        <v>796</v>
      </c>
      <c r="B791">
        <v>152.12440490722659</v>
      </c>
      <c r="C791">
        <v>96.26580810546875</v>
      </c>
      <c r="D791">
        <v>98.220584869384766</v>
      </c>
      <c r="E791">
        <v>120.3955902099609</v>
      </c>
      <c r="F791">
        <v>131.20823211669921</v>
      </c>
      <c r="G791">
        <v>100</v>
      </c>
      <c r="H791">
        <v>266.74554443359381</v>
      </c>
      <c r="I791">
        <v>101.4508895874023</v>
      </c>
      <c r="J791">
        <v>105.3791198730469</v>
      </c>
      <c r="K791">
        <v>157.1076354980469</v>
      </c>
      <c r="L791">
        <v>189.81703491210939</v>
      </c>
      <c r="M791">
        <v>99.449288664525014</v>
      </c>
      <c r="N791" s="3">
        <v>0</v>
      </c>
      <c r="O791" t="str">
        <f t="shared" si="12"/>
        <v>No</v>
      </c>
    </row>
    <row r="792" spans="1:15" x14ac:dyDescent="0.3">
      <c r="A792" t="s">
        <v>797</v>
      </c>
      <c r="B792">
        <v>198.57666015625</v>
      </c>
      <c r="C792">
        <v>89.943679809570313</v>
      </c>
      <c r="D792">
        <v>84.81036376953125</v>
      </c>
      <c r="E792">
        <v>116.4642013549805</v>
      </c>
      <c r="F792">
        <v>148.46952819824219</v>
      </c>
      <c r="G792">
        <v>100</v>
      </c>
      <c r="H792">
        <v>355.644287109375</v>
      </c>
      <c r="I792">
        <v>122.6489181518555</v>
      </c>
      <c r="J792">
        <v>120.98081207275391</v>
      </c>
      <c r="K792">
        <v>183.86130371093751</v>
      </c>
      <c r="L792">
        <v>209.8553466796875</v>
      </c>
      <c r="M792">
        <v>94.446994033960536</v>
      </c>
      <c r="N792" s="3">
        <v>0</v>
      </c>
      <c r="O792" t="str">
        <f t="shared" si="12"/>
        <v>No</v>
      </c>
    </row>
    <row r="793" spans="1:15" x14ac:dyDescent="0.3">
      <c r="A793" t="s">
        <v>798</v>
      </c>
      <c r="B793">
        <v>410.77578735351563</v>
      </c>
      <c r="C793">
        <v>98.812240600585938</v>
      </c>
      <c r="D793">
        <v>79.771018981933594</v>
      </c>
      <c r="E793">
        <v>137.68902587890631</v>
      </c>
      <c r="F793">
        <v>211.4148040771484</v>
      </c>
      <c r="G793">
        <v>94.588744588744589</v>
      </c>
      <c r="H793">
        <v>410.77578735351563</v>
      </c>
      <c r="I793">
        <v>125.74859619140619</v>
      </c>
      <c r="J793">
        <v>108.5368118286133</v>
      </c>
      <c r="K793">
        <v>209.79170532226561</v>
      </c>
      <c r="L793">
        <v>254.55826721191411</v>
      </c>
      <c r="M793">
        <v>89.169343735658558</v>
      </c>
      <c r="N793" s="3">
        <v>0</v>
      </c>
      <c r="O793" t="str">
        <f t="shared" si="12"/>
        <v>No</v>
      </c>
    </row>
    <row r="794" spans="1:15" x14ac:dyDescent="0.3">
      <c r="A794" t="s">
        <v>799</v>
      </c>
      <c r="B794">
        <v>445.54229736328119</v>
      </c>
      <c r="C794">
        <v>124.9016952514648</v>
      </c>
      <c r="D794">
        <v>75.871448516845703</v>
      </c>
      <c r="E794">
        <v>234.94385681152349</v>
      </c>
      <c r="F794">
        <v>287.38644714355468</v>
      </c>
      <c r="G794">
        <v>83.008658008658003</v>
      </c>
      <c r="H794">
        <v>445.54229736328119</v>
      </c>
      <c r="I794">
        <v>127.40293884277339</v>
      </c>
      <c r="J794">
        <v>108.62413024902339</v>
      </c>
      <c r="K794">
        <v>240.6161773681641</v>
      </c>
      <c r="L794">
        <v>292.58818359374999</v>
      </c>
      <c r="M794">
        <v>81.642955484167047</v>
      </c>
      <c r="N794" s="3">
        <v>0</v>
      </c>
      <c r="O794" t="str">
        <f t="shared" si="12"/>
        <v>No</v>
      </c>
    </row>
    <row r="795" spans="1:15" x14ac:dyDescent="0.3">
      <c r="A795" t="s">
        <v>800</v>
      </c>
      <c r="B795">
        <v>224.80296325683591</v>
      </c>
      <c r="C795">
        <v>90.168861389160156</v>
      </c>
      <c r="D795">
        <v>81.738182067871094</v>
      </c>
      <c r="E795">
        <v>139.5595703125</v>
      </c>
      <c r="F795">
        <v>162.2611404418945</v>
      </c>
      <c r="G795">
        <v>100</v>
      </c>
      <c r="H795">
        <v>214.59696960449219</v>
      </c>
      <c r="I795">
        <v>88.643478393554688</v>
      </c>
      <c r="J795">
        <v>96.326484680175781</v>
      </c>
      <c r="K795">
        <v>147.0483337402344</v>
      </c>
      <c r="L795">
        <v>165.6616241455078</v>
      </c>
      <c r="M795">
        <v>100</v>
      </c>
      <c r="N795" s="3">
        <v>0</v>
      </c>
      <c r="O795" t="str">
        <f t="shared" si="12"/>
        <v>No</v>
      </c>
    </row>
    <row r="796" spans="1:15" x14ac:dyDescent="0.3">
      <c r="A796" t="s">
        <v>801</v>
      </c>
      <c r="B796">
        <v>220.82899475097659</v>
      </c>
      <c r="C796">
        <v>92.217666625976563</v>
      </c>
      <c r="D796">
        <v>89.917800903320313</v>
      </c>
      <c r="E796">
        <v>134.86606750488281</v>
      </c>
      <c r="F796">
        <v>155.28448638916021</v>
      </c>
      <c r="G796">
        <v>100</v>
      </c>
      <c r="H796">
        <v>220.82899475097659</v>
      </c>
      <c r="I796">
        <v>72.097732543945313</v>
      </c>
      <c r="J796">
        <v>64.84136962890625</v>
      </c>
      <c r="K796">
        <v>130.25642089843751</v>
      </c>
      <c r="L796">
        <v>152.4346893310547</v>
      </c>
      <c r="M796">
        <v>100</v>
      </c>
      <c r="N796" s="3">
        <v>0</v>
      </c>
      <c r="O796" t="str">
        <f t="shared" si="12"/>
        <v>No</v>
      </c>
    </row>
    <row r="797" spans="1:15" x14ac:dyDescent="0.3">
      <c r="A797" t="s">
        <v>802</v>
      </c>
      <c r="B797">
        <v>226.7731018066406</v>
      </c>
      <c r="C797">
        <v>75.964431762695313</v>
      </c>
      <c r="D797">
        <v>68.318618774414063</v>
      </c>
      <c r="E797">
        <v>119.0502410888672</v>
      </c>
      <c r="F797">
        <v>142.5140365600586</v>
      </c>
      <c r="G797">
        <v>100</v>
      </c>
      <c r="H797">
        <v>172.64051818847659</v>
      </c>
      <c r="I797">
        <v>40.099803924560547</v>
      </c>
      <c r="J797">
        <v>33.826560974121087</v>
      </c>
      <c r="K797">
        <v>70.337292480468747</v>
      </c>
      <c r="L797">
        <v>85.283834838867207</v>
      </c>
      <c r="M797">
        <v>100</v>
      </c>
      <c r="N797" s="3">
        <v>0</v>
      </c>
      <c r="O797" t="str">
        <f t="shared" si="12"/>
        <v>No</v>
      </c>
    </row>
    <row r="798" spans="1:15" x14ac:dyDescent="0.3">
      <c r="A798" t="s">
        <v>803</v>
      </c>
      <c r="B798">
        <v>188.6267395019531</v>
      </c>
      <c r="C798">
        <v>75.235328674316406</v>
      </c>
      <c r="D798">
        <v>71.387062072753906</v>
      </c>
      <c r="E798">
        <v>115.3663330078125</v>
      </c>
      <c r="F798">
        <v>140.58746337890619</v>
      </c>
      <c r="G798">
        <v>100</v>
      </c>
      <c r="H798">
        <v>130.49327087402341</v>
      </c>
      <c r="I798">
        <v>38.757080078125</v>
      </c>
      <c r="J798">
        <v>27.888175964355469</v>
      </c>
      <c r="K798">
        <v>62.132041168212901</v>
      </c>
      <c r="L798">
        <v>80.002316284179685</v>
      </c>
      <c r="M798">
        <v>100</v>
      </c>
      <c r="N798" s="3">
        <v>0</v>
      </c>
      <c r="O798" t="str">
        <f t="shared" si="12"/>
        <v>No</v>
      </c>
    </row>
    <row r="799" spans="1:15" x14ac:dyDescent="0.3">
      <c r="A799" t="s">
        <v>804</v>
      </c>
      <c r="B799">
        <v>266.11441040039063</v>
      </c>
      <c r="C799">
        <v>115.0583038330078</v>
      </c>
      <c r="D799">
        <v>103.0080032348633</v>
      </c>
      <c r="E799">
        <v>166.98640136718751</v>
      </c>
      <c r="F799">
        <v>208.74433746337891</v>
      </c>
      <c r="G799">
        <v>99.025974025974023</v>
      </c>
      <c r="H799">
        <v>258.12850952148438</v>
      </c>
      <c r="I799">
        <v>72.233360290527344</v>
      </c>
      <c r="J799">
        <v>54.3011474609375</v>
      </c>
      <c r="K799">
        <v>112.6802597045898</v>
      </c>
      <c r="L799">
        <v>178.70998229980469</v>
      </c>
      <c r="M799">
        <v>99.678751720972926</v>
      </c>
      <c r="N799" s="3">
        <v>0</v>
      </c>
      <c r="O799" t="str">
        <f t="shared" si="12"/>
        <v>No</v>
      </c>
    </row>
    <row r="800" spans="1:15" x14ac:dyDescent="0.3">
      <c r="A800" t="s">
        <v>805</v>
      </c>
      <c r="B800">
        <v>232.74021911621091</v>
      </c>
      <c r="C800">
        <v>121.529426574707</v>
      </c>
      <c r="D800">
        <v>118.8802108764648</v>
      </c>
      <c r="E800">
        <v>166.44890747070309</v>
      </c>
      <c r="F800">
        <v>186.68926086425779</v>
      </c>
      <c r="G800">
        <v>100</v>
      </c>
      <c r="H800">
        <v>224.39656066894531</v>
      </c>
      <c r="I800">
        <v>89.488311767578125</v>
      </c>
      <c r="J800">
        <v>91.844352722167969</v>
      </c>
      <c r="K800">
        <v>150.84124450683589</v>
      </c>
      <c r="L800">
        <v>174.1066925048828</v>
      </c>
      <c r="M800">
        <v>100</v>
      </c>
      <c r="N800" s="3">
        <v>0</v>
      </c>
      <c r="O800" t="str">
        <f t="shared" si="12"/>
        <v>No</v>
      </c>
    </row>
    <row r="801" spans="1:15" x14ac:dyDescent="0.3">
      <c r="A801" t="s">
        <v>806</v>
      </c>
      <c r="B801">
        <v>271.0823974609375</v>
      </c>
      <c r="C801">
        <v>112.7061386108398</v>
      </c>
      <c r="D801">
        <v>100.086540222168</v>
      </c>
      <c r="E801">
        <v>154.11506652832031</v>
      </c>
      <c r="F801">
        <v>186.6882629394531</v>
      </c>
      <c r="G801">
        <v>99.350649350649363</v>
      </c>
      <c r="H801">
        <v>271.0823974609375</v>
      </c>
      <c r="I801">
        <v>101.4086837768555</v>
      </c>
      <c r="J801">
        <v>91.319755554199219</v>
      </c>
      <c r="K801">
        <v>185.67300720214851</v>
      </c>
      <c r="L801">
        <v>211.27495727539059</v>
      </c>
      <c r="M801">
        <v>99.173932996787514</v>
      </c>
      <c r="N801" s="3">
        <v>7.4</v>
      </c>
      <c r="O801" t="str">
        <f t="shared" si="12"/>
        <v>No</v>
      </c>
    </row>
    <row r="802" spans="1:15" x14ac:dyDescent="0.3">
      <c r="A802" t="s">
        <v>807</v>
      </c>
      <c r="B802">
        <v>375.76278686523438</v>
      </c>
      <c r="C802">
        <v>119.20494079589839</v>
      </c>
      <c r="D802">
        <v>105.1959228515625</v>
      </c>
      <c r="E802">
        <v>193.46355590820309</v>
      </c>
      <c r="F802">
        <v>222.51588439941409</v>
      </c>
      <c r="G802">
        <v>95.634920634920633</v>
      </c>
      <c r="H802">
        <v>375.76278686523438</v>
      </c>
      <c r="I802">
        <v>121.24302673339839</v>
      </c>
      <c r="J802">
        <v>137.79087829589841</v>
      </c>
      <c r="K802">
        <v>203.88297119140631</v>
      </c>
      <c r="L802">
        <v>226.5377258300781</v>
      </c>
      <c r="M802">
        <v>95.089490592014684</v>
      </c>
      <c r="N802" s="3">
        <v>2</v>
      </c>
      <c r="O802" t="str">
        <f t="shared" si="12"/>
        <v>No</v>
      </c>
    </row>
    <row r="803" spans="1:15" x14ac:dyDescent="0.3">
      <c r="A803" t="s">
        <v>808</v>
      </c>
      <c r="B803">
        <v>226.05853271484381</v>
      </c>
      <c r="C803">
        <v>95.019973754882813</v>
      </c>
      <c r="D803">
        <v>92.668064117431641</v>
      </c>
      <c r="E803">
        <v>132.7730346679688</v>
      </c>
      <c r="F803">
        <v>151.1155120849609</v>
      </c>
      <c r="G803">
        <v>100</v>
      </c>
      <c r="H803">
        <v>277.80804443359381</v>
      </c>
      <c r="I803">
        <v>112.7873458862305</v>
      </c>
      <c r="J803">
        <v>118.72662353515619</v>
      </c>
      <c r="K803">
        <v>185.11890869140629</v>
      </c>
      <c r="L803">
        <v>226.18169555664059</v>
      </c>
      <c r="M803">
        <v>94.63056447911886</v>
      </c>
      <c r="N803" s="3">
        <v>1.4</v>
      </c>
      <c r="O803" t="str">
        <f t="shared" si="12"/>
        <v>No</v>
      </c>
    </row>
    <row r="804" spans="1:15" x14ac:dyDescent="0.3">
      <c r="A804" t="s">
        <v>809</v>
      </c>
      <c r="B804">
        <v>394.73919677734381</v>
      </c>
      <c r="C804">
        <v>118.9496307373047</v>
      </c>
      <c r="D804">
        <v>91.095130920410156</v>
      </c>
      <c r="E804">
        <v>192.33491210937501</v>
      </c>
      <c r="F804">
        <v>259.73945922851573</v>
      </c>
      <c r="G804">
        <v>89.069264069264065</v>
      </c>
      <c r="H804">
        <v>394.73919677734381</v>
      </c>
      <c r="I804">
        <v>143.7384948730469</v>
      </c>
      <c r="J804">
        <v>124.9426574707031</v>
      </c>
      <c r="K804">
        <v>270.6088806152344</v>
      </c>
      <c r="L804">
        <v>311.1614990234375</v>
      </c>
      <c r="M804">
        <v>75.86048646167967</v>
      </c>
      <c r="N804" s="3">
        <v>0</v>
      </c>
      <c r="O804" t="str">
        <f t="shared" si="12"/>
        <v>No</v>
      </c>
    </row>
    <row r="805" spans="1:15" x14ac:dyDescent="0.3">
      <c r="A805" t="s">
        <v>810</v>
      </c>
      <c r="B805">
        <v>372.51651000976563</v>
      </c>
      <c r="C805">
        <v>124.90863037109381</v>
      </c>
      <c r="D805">
        <v>75.361995697021484</v>
      </c>
      <c r="E805">
        <v>238.40019226074239</v>
      </c>
      <c r="F805">
        <v>307.67460632324219</v>
      </c>
      <c r="G805">
        <v>81.565656565656568</v>
      </c>
      <c r="H805">
        <v>372.51651000976563</v>
      </c>
      <c r="I805">
        <v>130.06852722167969</v>
      </c>
      <c r="J805">
        <v>83.564979553222656</v>
      </c>
      <c r="K805">
        <v>274.13580322265619</v>
      </c>
      <c r="L805">
        <v>323.37694091796868</v>
      </c>
      <c r="M805">
        <v>75.631023405231758</v>
      </c>
      <c r="N805" s="3">
        <v>0</v>
      </c>
      <c r="O805" t="str">
        <f t="shared" si="12"/>
        <v>No</v>
      </c>
    </row>
    <row r="806" spans="1:15" x14ac:dyDescent="0.3">
      <c r="A806" t="s">
        <v>811</v>
      </c>
      <c r="B806">
        <v>565.62091064453125</v>
      </c>
      <c r="C806">
        <v>149.8251037597656</v>
      </c>
      <c r="D806">
        <v>102.2650337219238</v>
      </c>
      <c r="E806">
        <v>252.8286437988281</v>
      </c>
      <c r="F806">
        <v>342.8340972900391</v>
      </c>
      <c r="G806">
        <v>79.004329004328994</v>
      </c>
      <c r="H806">
        <v>565.62091064453125</v>
      </c>
      <c r="I806">
        <v>136.92620849609381</v>
      </c>
      <c r="J806">
        <v>99.143081665039063</v>
      </c>
      <c r="K806">
        <v>266.67285156250023</v>
      </c>
      <c r="L806">
        <v>361.76147460937511</v>
      </c>
      <c r="M806">
        <v>78.522257916475439</v>
      </c>
      <c r="N806" s="3">
        <v>0</v>
      </c>
      <c r="O806" t="str">
        <f t="shared" si="12"/>
        <v>No</v>
      </c>
    </row>
    <row r="807" spans="1:15" x14ac:dyDescent="0.3">
      <c r="A807" t="s">
        <v>812</v>
      </c>
      <c r="B807">
        <v>183.48710632324219</v>
      </c>
      <c r="C807">
        <v>79.076431274414063</v>
      </c>
      <c r="D807">
        <v>78.467971801757813</v>
      </c>
      <c r="E807">
        <v>110.1640975952148</v>
      </c>
      <c r="F807">
        <v>124.49381790161129</v>
      </c>
      <c r="G807">
        <v>100</v>
      </c>
      <c r="H807">
        <v>166.80804443359381</v>
      </c>
      <c r="I807">
        <v>67.990997314453125</v>
      </c>
      <c r="J807">
        <v>77.365394592285156</v>
      </c>
      <c r="K807">
        <v>116.7405639648438</v>
      </c>
      <c r="L807">
        <v>131.03813781738279</v>
      </c>
      <c r="M807">
        <v>100</v>
      </c>
      <c r="N807" s="3">
        <v>0</v>
      </c>
      <c r="O807" t="str">
        <f t="shared" si="12"/>
        <v>No</v>
      </c>
    </row>
    <row r="808" spans="1:15" x14ac:dyDescent="0.3">
      <c r="A808" t="s">
        <v>813</v>
      </c>
      <c r="B808">
        <v>140.62602233886719</v>
      </c>
      <c r="C808">
        <v>54.193267822265618</v>
      </c>
      <c r="D808">
        <v>53.699352264404297</v>
      </c>
      <c r="E808">
        <v>75.384436035156256</v>
      </c>
      <c r="F808">
        <v>92.970006561279291</v>
      </c>
      <c r="G808">
        <v>100</v>
      </c>
      <c r="H808">
        <v>133.0831298828125</v>
      </c>
      <c r="I808">
        <v>39.376499176025391</v>
      </c>
      <c r="J808">
        <v>31.774808883666989</v>
      </c>
      <c r="K808">
        <v>71.978211975097665</v>
      </c>
      <c r="L808">
        <v>86.952357482910159</v>
      </c>
      <c r="M808">
        <v>100</v>
      </c>
      <c r="N808" s="3">
        <v>0</v>
      </c>
      <c r="O808" t="str">
        <f t="shared" si="12"/>
        <v>No</v>
      </c>
    </row>
    <row r="809" spans="1:15" x14ac:dyDescent="0.3">
      <c r="A809" t="s">
        <v>814</v>
      </c>
      <c r="B809">
        <v>274.6461181640625</v>
      </c>
      <c r="C809">
        <v>65.835945129394531</v>
      </c>
      <c r="D809">
        <v>59.271249771118157</v>
      </c>
      <c r="E809">
        <v>90.760375976562514</v>
      </c>
      <c r="F809">
        <v>116.5613792419434</v>
      </c>
      <c r="G809">
        <v>99.855699855699854</v>
      </c>
      <c r="H809">
        <v>166.19975280761719</v>
      </c>
      <c r="I809">
        <v>45.232223510742188</v>
      </c>
      <c r="J809">
        <v>36.354160308837891</v>
      </c>
      <c r="K809">
        <v>79.970985412597656</v>
      </c>
      <c r="L809">
        <v>99.033224487304693</v>
      </c>
      <c r="M809">
        <v>100</v>
      </c>
      <c r="N809" s="3">
        <v>0</v>
      </c>
      <c r="O809" t="str">
        <f t="shared" si="12"/>
        <v>No</v>
      </c>
    </row>
    <row r="810" spans="1:15" x14ac:dyDescent="0.3">
      <c r="A810" t="s">
        <v>815</v>
      </c>
      <c r="B810">
        <v>239.21595764160159</v>
      </c>
      <c r="C810">
        <v>56.511066436767578</v>
      </c>
      <c r="D810">
        <v>43.811151504516602</v>
      </c>
      <c r="E810">
        <v>81.997419738769551</v>
      </c>
      <c r="F810">
        <v>126.93722991943361</v>
      </c>
      <c r="G810">
        <v>100</v>
      </c>
      <c r="H810">
        <v>146.4055480957031</v>
      </c>
      <c r="I810">
        <v>36.694328308105469</v>
      </c>
      <c r="J810">
        <v>24.654804229736332</v>
      </c>
      <c r="K810">
        <v>68.723730468750006</v>
      </c>
      <c r="L810">
        <v>90.047897338867202</v>
      </c>
      <c r="M810">
        <v>100</v>
      </c>
      <c r="N810" s="3">
        <v>0</v>
      </c>
      <c r="O810" t="str">
        <f t="shared" si="12"/>
        <v>No</v>
      </c>
    </row>
    <row r="811" spans="1:15" x14ac:dyDescent="0.3">
      <c r="A811" t="s">
        <v>816</v>
      </c>
      <c r="B811">
        <v>271.400146484375</v>
      </c>
      <c r="C811">
        <v>67.048347473144531</v>
      </c>
      <c r="D811">
        <v>57.157846450805657</v>
      </c>
      <c r="E811">
        <v>87.556433105468756</v>
      </c>
      <c r="F811">
        <v>131.2231735229492</v>
      </c>
      <c r="G811">
        <v>99.350649350649363</v>
      </c>
      <c r="H811">
        <v>186.3155822753906</v>
      </c>
      <c r="I811">
        <v>52.089584350585938</v>
      </c>
      <c r="J811">
        <v>57.0694580078125</v>
      </c>
      <c r="K811">
        <v>82.474282836914071</v>
      </c>
      <c r="L811">
        <v>94.208595275878906</v>
      </c>
      <c r="M811">
        <v>100</v>
      </c>
      <c r="N811" s="3">
        <v>0</v>
      </c>
      <c r="O811" t="str">
        <f t="shared" si="12"/>
        <v>No</v>
      </c>
    </row>
    <row r="812" spans="1:15" x14ac:dyDescent="0.3">
      <c r="A812" t="s">
        <v>817</v>
      </c>
      <c r="B812">
        <v>216.7903137207031</v>
      </c>
      <c r="C812">
        <v>87.88189697265625</v>
      </c>
      <c r="D812">
        <v>81.001888275146484</v>
      </c>
      <c r="E812">
        <v>115.3805404663086</v>
      </c>
      <c r="F812">
        <v>132.4705535888672</v>
      </c>
      <c r="G812">
        <v>100</v>
      </c>
      <c r="H812">
        <v>216.7903137207031</v>
      </c>
      <c r="I812">
        <v>70.080184936523438</v>
      </c>
      <c r="J812">
        <v>65.261520385742188</v>
      </c>
      <c r="K812">
        <v>113.7923599243164</v>
      </c>
      <c r="L812">
        <v>136.8441070556641</v>
      </c>
      <c r="M812">
        <v>100</v>
      </c>
      <c r="N812" s="3">
        <v>0</v>
      </c>
      <c r="O812" t="str">
        <f t="shared" si="12"/>
        <v>No</v>
      </c>
    </row>
    <row r="813" spans="1:15" x14ac:dyDescent="0.3">
      <c r="A813" t="s">
        <v>818</v>
      </c>
      <c r="B813">
        <v>336.91363525390619</v>
      </c>
      <c r="C813">
        <v>143.3831787109375</v>
      </c>
      <c r="D813">
        <v>142.72380065917969</v>
      </c>
      <c r="E813">
        <v>190.43753662109381</v>
      </c>
      <c r="F813">
        <v>221.45192260742189</v>
      </c>
      <c r="G813">
        <v>95.057720057720061</v>
      </c>
      <c r="H813">
        <v>336.91363525390619</v>
      </c>
      <c r="I813">
        <v>110.9834823608398</v>
      </c>
      <c r="J813">
        <v>131.40519714355469</v>
      </c>
      <c r="K813">
        <v>177.54386596679689</v>
      </c>
      <c r="L813">
        <v>199.0607818603516</v>
      </c>
      <c r="M813">
        <v>98.393758604864615</v>
      </c>
      <c r="N813" s="3">
        <v>0</v>
      </c>
      <c r="O813" t="str">
        <f t="shared" si="12"/>
        <v>No</v>
      </c>
    </row>
    <row r="814" spans="1:15" x14ac:dyDescent="0.3">
      <c r="A814" t="s">
        <v>819</v>
      </c>
      <c r="B814">
        <v>251.18775939941409</v>
      </c>
      <c r="C814">
        <v>120.9530563354492</v>
      </c>
      <c r="D814">
        <v>123.5849227905273</v>
      </c>
      <c r="E814">
        <v>168.96485595703129</v>
      </c>
      <c r="F814">
        <v>186.25864257812501</v>
      </c>
      <c r="G814">
        <v>99.963924963924967</v>
      </c>
      <c r="H814">
        <v>265.7449951171875</v>
      </c>
      <c r="I814">
        <v>120.7629928588867</v>
      </c>
      <c r="J814">
        <v>129.41987609863281</v>
      </c>
      <c r="K814">
        <v>197.39011840820311</v>
      </c>
      <c r="L814">
        <v>223.2567993164063</v>
      </c>
      <c r="M814">
        <v>99.12804038549794</v>
      </c>
      <c r="N814" s="3">
        <v>8.6</v>
      </c>
      <c r="O814" t="str">
        <f t="shared" si="12"/>
        <v>No</v>
      </c>
    </row>
    <row r="815" spans="1:15" x14ac:dyDescent="0.3">
      <c r="A815" t="s">
        <v>820</v>
      </c>
      <c r="B815">
        <v>442.75796508789063</v>
      </c>
      <c r="C815">
        <v>171.4765319824219</v>
      </c>
      <c r="D815">
        <v>151.46221160888669</v>
      </c>
      <c r="E815">
        <v>268.4703247070313</v>
      </c>
      <c r="F815">
        <v>317.70196228027339</v>
      </c>
      <c r="G815">
        <v>75.901875901875897</v>
      </c>
      <c r="H815">
        <v>442.75796508789063</v>
      </c>
      <c r="I815">
        <v>143.63554382324219</v>
      </c>
      <c r="J815">
        <v>139.3891906738281</v>
      </c>
      <c r="K815">
        <v>231.51166381835941</v>
      </c>
      <c r="L815">
        <v>322.52327270507811</v>
      </c>
      <c r="M815">
        <v>81.918311151904547</v>
      </c>
      <c r="N815" s="3">
        <v>31.2</v>
      </c>
      <c r="O815" t="str">
        <f t="shared" si="12"/>
        <v>No</v>
      </c>
    </row>
    <row r="816" spans="1:15" x14ac:dyDescent="0.3">
      <c r="A816" t="s">
        <v>821</v>
      </c>
      <c r="B816">
        <v>371.1009521484375</v>
      </c>
      <c r="C816">
        <v>142.9654846191406</v>
      </c>
      <c r="D816">
        <v>116.8005104064941</v>
      </c>
      <c r="E816">
        <v>242.05959167480469</v>
      </c>
      <c r="F816">
        <v>279.69045410156252</v>
      </c>
      <c r="G816">
        <v>81.998556998557007</v>
      </c>
      <c r="H816">
        <v>371.1009521484375</v>
      </c>
      <c r="I816">
        <v>100.0884323120117</v>
      </c>
      <c r="J816">
        <v>66.505439758300781</v>
      </c>
      <c r="K816">
        <v>196.42723388671891</v>
      </c>
      <c r="L816">
        <v>264.59223022460941</v>
      </c>
      <c r="M816">
        <v>86.737035337310701</v>
      </c>
      <c r="N816" s="3">
        <v>65.599999999999994</v>
      </c>
      <c r="O816" t="str">
        <f t="shared" si="12"/>
        <v>No</v>
      </c>
    </row>
    <row r="817" spans="1:15" x14ac:dyDescent="0.3">
      <c r="A817" t="s">
        <v>822</v>
      </c>
      <c r="B817">
        <v>486.54937744140619</v>
      </c>
      <c r="C817">
        <v>172.18412780761719</v>
      </c>
      <c r="D817">
        <v>133.77619171142581</v>
      </c>
      <c r="E817">
        <v>307.00827636718748</v>
      </c>
      <c r="F817">
        <v>362.42837524414063</v>
      </c>
      <c r="G817">
        <v>70.41847041847042</v>
      </c>
      <c r="H817">
        <v>486.54937744140619</v>
      </c>
      <c r="I817">
        <v>115.82325744628911</v>
      </c>
      <c r="J817">
        <v>47.759483337402337</v>
      </c>
      <c r="K817">
        <v>243.78692932128931</v>
      </c>
      <c r="L817">
        <v>352.19063720703127</v>
      </c>
      <c r="M817">
        <v>80.266177145479574</v>
      </c>
      <c r="N817" s="3">
        <v>128</v>
      </c>
      <c r="O817" t="str">
        <f t="shared" si="12"/>
        <v>No</v>
      </c>
    </row>
    <row r="818" spans="1:15" x14ac:dyDescent="0.3">
      <c r="A818" t="s">
        <v>823</v>
      </c>
      <c r="B818">
        <v>577.63519287109375</v>
      </c>
      <c r="C818">
        <v>160.55543518066409</v>
      </c>
      <c r="D818">
        <v>136.42633056640619</v>
      </c>
      <c r="E818">
        <v>281.25063476562502</v>
      </c>
      <c r="F818">
        <v>319.65488281249998</v>
      </c>
      <c r="G818">
        <v>70.887445887445892</v>
      </c>
      <c r="H818">
        <v>577.63519287109375</v>
      </c>
      <c r="I818">
        <v>120.88116455078119</v>
      </c>
      <c r="J818">
        <v>61.528511047363281</v>
      </c>
      <c r="K818">
        <v>266.76622924804701</v>
      </c>
      <c r="L818">
        <v>316.77102661132813</v>
      </c>
      <c r="M818">
        <v>77.007801743919231</v>
      </c>
      <c r="N818" s="3">
        <v>58.2</v>
      </c>
      <c r="O818" t="str">
        <f t="shared" si="12"/>
        <v>No</v>
      </c>
    </row>
    <row r="819" spans="1:15" x14ac:dyDescent="0.3">
      <c r="A819" t="s">
        <v>824</v>
      </c>
      <c r="B819">
        <v>384.86822509765619</v>
      </c>
      <c r="C819">
        <v>141.7764892578125</v>
      </c>
      <c r="D819">
        <v>119.86883544921881</v>
      </c>
      <c r="E819">
        <v>257.15008544921881</v>
      </c>
      <c r="F819">
        <v>286.31233215332031</v>
      </c>
      <c r="G819">
        <v>78.427128427128423</v>
      </c>
      <c r="H819">
        <v>377.8876953125</v>
      </c>
      <c r="I819">
        <v>99.318885803222656</v>
      </c>
      <c r="J819">
        <v>64.31573486328125</v>
      </c>
      <c r="K819">
        <v>218.76005249023439</v>
      </c>
      <c r="L819">
        <v>269.44505004882808</v>
      </c>
      <c r="M819">
        <v>85.03900871959614</v>
      </c>
      <c r="N819" s="3">
        <v>8.4</v>
      </c>
      <c r="O819" t="str">
        <f t="shared" si="12"/>
        <v>No</v>
      </c>
    </row>
    <row r="820" spans="1:15" x14ac:dyDescent="0.3">
      <c r="A820" t="s">
        <v>825</v>
      </c>
      <c r="B820">
        <v>284.38046264648438</v>
      </c>
      <c r="C820">
        <v>106.5760879516602</v>
      </c>
      <c r="D820">
        <v>95.352230072021484</v>
      </c>
      <c r="E820">
        <v>182.04921569824219</v>
      </c>
      <c r="F820">
        <v>213.62034149169921</v>
      </c>
      <c r="G820">
        <v>97.835497835497833</v>
      </c>
      <c r="H820">
        <v>266.99423217773438</v>
      </c>
      <c r="I820">
        <v>74.412620544433594</v>
      </c>
      <c r="J820">
        <v>75.226448059082031</v>
      </c>
      <c r="K820">
        <v>113.97039184570311</v>
      </c>
      <c r="L820">
        <v>153.3228729248047</v>
      </c>
      <c r="M820">
        <v>99.495181275814588</v>
      </c>
      <c r="N820" s="3">
        <v>0</v>
      </c>
      <c r="O820" t="str">
        <f t="shared" si="12"/>
        <v>No</v>
      </c>
    </row>
    <row r="821" spans="1:15" x14ac:dyDescent="0.3">
      <c r="A821" t="s">
        <v>826</v>
      </c>
      <c r="B821">
        <v>193.6085205078125</v>
      </c>
      <c r="C821">
        <v>82.18658447265625</v>
      </c>
      <c r="D821">
        <v>80.524635314941406</v>
      </c>
      <c r="E821">
        <v>124.4597610473633</v>
      </c>
      <c r="F821">
        <v>136.84739074707031</v>
      </c>
      <c r="G821">
        <v>100</v>
      </c>
      <c r="H821">
        <v>294.67520141601563</v>
      </c>
      <c r="I821">
        <v>67.030319213867188</v>
      </c>
      <c r="J821">
        <v>57.618167877197273</v>
      </c>
      <c r="K821">
        <v>114.32057189941411</v>
      </c>
      <c r="L821">
        <v>144.71354980468749</v>
      </c>
      <c r="M821">
        <v>99.357503441945852</v>
      </c>
      <c r="N821" s="3">
        <v>6</v>
      </c>
      <c r="O821" t="str">
        <f t="shared" si="12"/>
        <v>No</v>
      </c>
    </row>
    <row r="822" spans="1:15" x14ac:dyDescent="0.3">
      <c r="A822" t="s">
        <v>827</v>
      </c>
      <c r="B822">
        <v>204.76678466796881</v>
      </c>
      <c r="C822">
        <v>79.849723815917969</v>
      </c>
      <c r="D822">
        <v>79.146762847900391</v>
      </c>
      <c r="E822">
        <v>116.1284866333008</v>
      </c>
      <c r="F822">
        <v>137.47846984863281</v>
      </c>
      <c r="G822">
        <v>100</v>
      </c>
      <c r="H822">
        <v>249.2753601074219</v>
      </c>
      <c r="I822">
        <v>76.745941162109375</v>
      </c>
      <c r="J822">
        <v>80.638084411621094</v>
      </c>
      <c r="K822">
        <v>118.8066909790039</v>
      </c>
      <c r="L822">
        <v>144.3741180419922</v>
      </c>
      <c r="M822">
        <v>100</v>
      </c>
      <c r="N822" s="3">
        <v>0</v>
      </c>
      <c r="O822" t="str">
        <f t="shared" si="12"/>
        <v>No</v>
      </c>
    </row>
    <row r="823" spans="1:15" x14ac:dyDescent="0.3">
      <c r="A823" t="s">
        <v>828</v>
      </c>
      <c r="B823">
        <v>393.24365234375</v>
      </c>
      <c r="C823">
        <v>132.29197692871091</v>
      </c>
      <c r="D823">
        <v>95.611957550048828</v>
      </c>
      <c r="E823">
        <v>224.7708068847657</v>
      </c>
      <c r="F823">
        <v>269.52364196777341</v>
      </c>
      <c r="G823">
        <v>86.580086580086572</v>
      </c>
      <c r="H823">
        <v>369.33224487304688</v>
      </c>
      <c r="I823">
        <v>98.962814331054688</v>
      </c>
      <c r="J823">
        <v>63.501003265380859</v>
      </c>
      <c r="K823">
        <v>174.65589599609379</v>
      </c>
      <c r="L823">
        <v>240.38650512695321</v>
      </c>
      <c r="M823">
        <v>91.877007801743915</v>
      </c>
      <c r="N823" s="3">
        <v>0</v>
      </c>
      <c r="O823" t="str">
        <f t="shared" si="12"/>
        <v>No</v>
      </c>
    </row>
    <row r="824" spans="1:15" x14ac:dyDescent="0.3">
      <c r="A824" t="s">
        <v>829</v>
      </c>
      <c r="B824">
        <v>484.80142211914063</v>
      </c>
      <c r="C824">
        <v>150.51792907714841</v>
      </c>
      <c r="D824">
        <v>123.99397659301761</v>
      </c>
      <c r="E824">
        <v>227.92937927246089</v>
      </c>
      <c r="F824">
        <v>287.6809051513672</v>
      </c>
      <c r="G824">
        <v>85.101010101010104</v>
      </c>
      <c r="H824">
        <v>393.55010986328119</v>
      </c>
      <c r="I824">
        <v>102.4438400268555</v>
      </c>
      <c r="J824">
        <v>81.693588256835938</v>
      </c>
      <c r="K824">
        <v>184.28241271972661</v>
      </c>
      <c r="L824">
        <v>232.8444732666016</v>
      </c>
      <c r="M824">
        <v>92.840752638825151</v>
      </c>
      <c r="N824" s="3">
        <v>41.2</v>
      </c>
      <c r="O824" t="str">
        <f t="shared" si="12"/>
        <v>No</v>
      </c>
    </row>
    <row r="825" spans="1:15" x14ac:dyDescent="0.3">
      <c r="A825" t="s">
        <v>830</v>
      </c>
      <c r="B825">
        <v>462.20294189453119</v>
      </c>
      <c r="C825">
        <v>152.68023681640619</v>
      </c>
      <c r="D825">
        <v>121.3658332824707</v>
      </c>
      <c r="E825">
        <v>259.0504089355469</v>
      </c>
      <c r="F825">
        <v>318.74470520019531</v>
      </c>
      <c r="G825">
        <v>78.679653679653683</v>
      </c>
      <c r="H825">
        <v>458.56216430664063</v>
      </c>
      <c r="I825">
        <v>89.766876220703125</v>
      </c>
      <c r="J825">
        <v>61.957767486572273</v>
      </c>
      <c r="K825">
        <v>128.57383117675801</v>
      </c>
      <c r="L825">
        <v>249.55039062500001</v>
      </c>
      <c r="M825">
        <v>90.041303350160632</v>
      </c>
      <c r="N825" s="3">
        <v>24.8</v>
      </c>
      <c r="O825" t="str">
        <f t="shared" si="12"/>
        <v>No</v>
      </c>
    </row>
    <row r="826" spans="1:15" x14ac:dyDescent="0.3">
      <c r="A826" t="s">
        <v>831</v>
      </c>
      <c r="B826">
        <v>236.28984069824219</v>
      </c>
      <c r="C826">
        <v>84.420021057128906</v>
      </c>
      <c r="D826">
        <v>73.518119812011719</v>
      </c>
      <c r="E826">
        <v>127.1770111083984</v>
      </c>
      <c r="F826">
        <v>163.9728958129883</v>
      </c>
      <c r="G826">
        <v>100</v>
      </c>
      <c r="H826">
        <v>131.6812744140625</v>
      </c>
      <c r="I826">
        <v>42.090438842773438</v>
      </c>
      <c r="J826">
        <v>37.710697174072273</v>
      </c>
      <c r="K826">
        <v>67.506922912597659</v>
      </c>
      <c r="L826">
        <v>81.013992309570313</v>
      </c>
      <c r="M826">
        <v>100</v>
      </c>
      <c r="N826" s="3">
        <v>2.8</v>
      </c>
      <c r="O826" t="str">
        <f t="shared" si="12"/>
        <v>No</v>
      </c>
    </row>
    <row r="827" spans="1:15" x14ac:dyDescent="0.3">
      <c r="A827" t="s">
        <v>832</v>
      </c>
      <c r="B827">
        <v>186.53855895996091</v>
      </c>
      <c r="C827">
        <v>72.041534423828125</v>
      </c>
      <c r="D827">
        <v>63.737903594970703</v>
      </c>
      <c r="E827">
        <v>105.7898025512696</v>
      </c>
      <c r="F827">
        <v>130.52445831298829</v>
      </c>
      <c r="G827">
        <v>100</v>
      </c>
      <c r="H827">
        <v>186.53855895996091</v>
      </c>
      <c r="I827">
        <v>59.614414215087891</v>
      </c>
      <c r="J827">
        <v>55.932918548583977</v>
      </c>
      <c r="K827">
        <v>92.158941650390631</v>
      </c>
      <c r="L827">
        <v>112.85975799560551</v>
      </c>
      <c r="M827">
        <v>100</v>
      </c>
      <c r="N827" s="3">
        <v>0</v>
      </c>
      <c r="O827" t="str">
        <f t="shared" si="12"/>
        <v>No</v>
      </c>
    </row>
    <row r="828" spans="1:15" x14ac:dyDescent="0.3">
      <c r="A828" t="s">
        <v>833</v>
      </c>
      <c r="B828">
        <v>195.52069091796881</v>
      </c>
      <c r="C828">
        <v>73.287704467773438</v>
      </c>
      <c r="D828">
        <v>71.308296203613281</v>
      </c>
      <c r="E828">
        <v>103.61607208251959</v>
      </c>
      <c r="F828">
        <v>125.34863510131839</v>
      </c>
      <c r="G828">
        <v>100</v>
      </c>
      <c r="H828">
        <v>184.00404357910159</v>
      </c>
      <c r="I828">
        <v>75.504020690917969</v>
      </c>
      <c r="J828">
        <v>74.069572448730469</v>
      </c>
      <c r="K828">
        <v>123.06842193603519</v>
      </c>
      <c r="L828">
        <v>140.22014160156249</v>
      </c>
      <c r="M828">
        <v>100</v>
      </c>
      <c r="N828" s="3">
        <v>0</v>
      </c>
      <c r="O828" t="str">
        <f t="shared" si="12"/>
        <v>No</v>
      </c>
    </row>
    <row r="829" spans="1:15" x14ac:dyDescent="0.3">
      <c r="A829" t="s">
        <v>834</v>
      </c>
      <c r="B829">
        <v>252.19630432128909</v>
      </c>
      <c r="C829">
        <v>89.637008666992188</v>
      </c>
      <c r="D829">
        <v>74.494487762451172</v>
      </c>
      <c r="E829">
        <v>141.86783752441411</v>
      </c>
      <c r="F829">
        <v>172.60307159423829</v>
      </c>
      <c r="G829">
        <v>99.963924963924967</v>
      </c>
      <c r="H829">
        <v>260.76754760742188</v>
      </c>
      <c r="I829">
        <v>101.53143310546881</v>
      </c>
      <c r="J829">
        <v>100.8149948120117</v>
      </c>
      <c r="K829">
        <v>170.98576965332029</v>
      </c>
      <c r="L829">
        <v>192.20541992187501</v>
      </c>
      <c r="M829">
        <v>99.26571821936669</v>
      </c>
      <c r="N829" s="3">
        <v>0</v>
      </c>
      <c r="O829" t="str">
        <f t="shared" si="12"/>
        <v>No</v>
      </c>
    </row>
    <row r="830" spans="1:15" x14ac:dyDescent="0.3">
      <c r="A830" t="s">
        <v>835</v>
      </c>
      <c r="B830">
        <v>443.67819213867188</v>
      </c>
      <c r="C830">
        <v>161.4825439453125</v>
      </c>
      <c r="D830">
        <v>118.622917175293</v>
      </c>
      <c r="E830">
        <v>250.52105712890619</v>
      </c>
      <c r="F830">
        <v>299.53435363769529</v>
      </c>
      <c r="G830">
        <v>79.725829725829726</v>
      </c>
      <c r="H830">
        <v>443.67819213867188</v>
      </c>
      <c r="I830">
        <v>151.4476013183594</v>
      </c>
      <c r="J830">
        <v>142.616455078125</v>
      </c>
      <c r="K830">
        <v>253.27960815429691</v>
      </c>
      <c r="L830">
        <v>302.9800903320313</v>
      </c>
      <c r="M830">
        <v>79.21064708581919</v>
      </c>
      <c r="N830" s="3">
        <v>1.1000000000000001</v>
      </c>
      <c r="O830" t="str">
        <f t="shared" si="12"/>
        <v>No</v>
      </c>
    </row>
    <row r="831" spans="1:15" x14ac:dyDescent="0.3">
      <c r="A831" t="s">
        <v>836</v>
      </c>
      <c r="B831">
        <v>655.58013916015625</v>
      </c>
      <c r="C831">
        <v>203.01972961425781</v>
      </c>
      <c r="D831">
        <v>200.83418273925781</v>
      </c>
      <c r="E831">
        <v>307.23519897460938</v>
      </c>
      <c r="F831">
        <v>353.23914794921882</v>
      </c>
      <c r="G831">
        <v>61.616161616161612</v>
      </c>
      <c r="H831">
        <v>655.58013916015625</v>
      </c>
      <c r="I831">
        <v>165.3667907714844</v>
      </c>
      <c r="J831">
        <v>130.54841613769531</v>
      </c>
      <c r="K831">
        <v>309.59541625976561</v>
      </c>
      <c r="L831">
        <v>357.90487060546877</v>
      </c>
      <c r="M831">
        <v>67.783386874713173</v>
      </c>
      <c r="N831" s="3">
        <v>1.7</v>
      </c>
      <c r="O831" t="str">
        <f t="shared" si="12"/>
        <v>No</v>
      </c>
    </row>
    <row r="832" spans="1:15" x14ac:dyDescent="0.3">
      <c r="A832" t="s">
        <v>837</v>
      </c>
      <c r="B832">
        <v>514.27655029296875</v>
      </c>
      <c r="C832">
        <v>171.88581848144531</v>
      </c>
      <c r="D832">
        <v>148.0043640136719</v>
      </c>
      <c r="E832">
        <v>266.43817138671881</v>
      </c>
      <c r="F832">
        <v>322.59428100585939</v>
      </c>
      <c r="G832">
        <v>77.056277056277054</v>
      </c>
      <c r="H832">
        <v>514.27655029296875</v>
      </c>
      <c r="I832">
        <v>137.06190490722659</v>
      </c>
      <c r="J832">
        <v>122.8248672485352</v>
      </c>
      <c r="K832">
        <v>248.24693298339849</v>
      </c>
      <c r="L832">
        <v>320.51621704101558</v>
      </c>
      <c r="M832">
        <v>80.403854979348324</v>
      </c>
      <c r="N832" s="3">
        <v>188</v>
      </c>
      <c r="O832" t="str">
        <f t="shared" si="12"/>
        <v>No</v>
      </c>
    </row>
    <row r="833" spans="1:15" x14ac:dyDescent="0.3">
      <c r="A833" t="s">
        <v>838</v>
      </c>
      <c r="B833">
        <v>253.07493591308591</v>
      </c>
      <c r="C833">
        <v>94.394454956054688</v>
      </c>
      <c r="D833">
        <v>88.717742919921875</v>
      </c>
      <c r="E833">
        <v>135.63154602050781</v>
      </c>
      <c r="F833">
        <v>161.8380950927735</v>
      </c>
      <c r="G833">
        <v>99.891774891774887</v>
      </c>
      <c r="H833">
        <v>185.3731384277344</v>
      </c>
      <c r="I833">
        <v>57.557598114013672</v>
      </c>
      <c r="J833">
        <v>57.059799194335938</v>
      </c>
      <c r="K833">
        <v>96.846142578125011</v>
      </c>
      <c r="L833">
        <v>119.11057128906251</v>
      </c>
      <c r="M833">
        <v>100</v>
      </c>
      <c r="N833" s="3">
        <v>90.8</v>
      </c>
      <c r="O833" t="str">
        <f t="shared" si="12"/>
        <v>No</v>
      </c>
    </row>
    <row r="834" spans="1:15" x14ac:dyDescent="0.3">
      <c r="A834" t="s">
        <v>839</v>
      </c>
      <c r="B834">
        <v>275.84353637695313</v>
      </c>
      <c r="C834">
        <v>81.322036743164063</v>
      </c>
      <c r="D834">
        <v>69.002937316894531</v>
      </c>
      <c r="E834">
        <v>121.36402893066411</v>
      </c>
      <c r="F834">
        <v>149.38370208740241</v>
      </c>
      <c r="G834">
        <v>99.567099567099575</v>
      </c>
      <c r="H834">
        <v>125.00070953369141</v>
      </c>
      <c r="I834">
        <v>38.269992828369141</v>
      </c>
      <c r="J834">
        <v>37.603141784667969</v>
      </c>
      <c r="K834">
        <v>57.714015960693359</v>
      </c>
      <c r="L834">
        <v>72.45736389160156</v>
      </c>
      <c r="M834">
        <v>100</v>
      </c>
      <c r="N834" s="3">
        <v>0</v>
      </c>
      <c r="O834" t="str">
        <f t="shared" si="12"/>
        <v>No</v>
      </c>
    </row>
    <row r="835" spans="1:15" x14ac:dyDescent="0.3">
      <c r="A835" t="s">
        <v>840</v>
      </c>
      <c r="B835">
        <v>235.74122619628909</v>
      </c>
      <c r="C835">
        <v>84.611175537109375</v>
      </c>
      <c r="D835">
        <v>81.516456604003906</v>
      </c>
      <c r="E835">
        <v>116.3939636230469</v>
      </c>
      <c r="F835">
        <v>142.50546722412111</v>
      </c>
      <c r="G835">
        <v>100</v>
      </c>
      <c r="H835">
        <v>241.658203125</v>
      </c>
      <c r="I835">
        <v>78.255264282226563</v>
      </c>
      <c r="J835">
        <v>73.053024291992188</v>
      </c>
      <c r="K835">
        <v>118.17726135253911</v>
      </c>
      <c r="L835">
        <v>160.04378356933589</v>
      </c>
      <c r="M835">
        <v>100</v>
      </c>
      <c r="N835" s="3">
        <v>1</v>
      </c>
      <c r="O835" t="str">
        <f t="shared" ref="O835:O898" si="13">IF(N835&gt;=204.5,"Yes", "No")</f>
        <v>No</v>
      </c>
    </row>
    <row r="836" spans="1:15" x14ac:dyDescent="0.3">
      <c r="A836" t="s">
        <v>841</v>
      </c>
      <c r="B836">
        <v>314.91455078125</v>
      </c>
      <c r="C836">
        <v>111.4663619995117</v>
      </c>
      <c r="D836">
        <v>97.528518676757813</v>
      </c>
      <c r="E836">
        <v>155.03227233886719</v>
      </c>
      <c r="F836">
        <v>192.65093536376949</v>
      </c>
      <c r="G836">
        <v>97.835497835497833</v>
      </c>
      <c r="H836">
        <v>288.6124267578125</v>
      </c>
      <c r="I836">
        <v>108.8163604736328</v>
      </c>
      <c r="J836">
        <v>105.3010940551758</v>
      </c>
      <c r="K836">
        <v>175.18511047363279</v>
      </c>
      <c r="L836">
        <v>204.57462768554689</v>
      </c>
      <c r="M836">
        <v>98.85268471776044</v>
      </c>
      <c r="N836" s="3">
        <v>0</v>
      </c>
      <c r="O836" t="str">
        <f t="shared" si="13"/>
        <v>No</v>
      </c>
    </row>
    <row r="837" spans="1:15" x14ac:dyDescent="0.3">
      <c r="A837" t="s">
        <v>842</v>
      </c>
      <c r="B837">
        <v>333.85287475585938</v>
      </c>
      <c r="C837">
        <v>125.97837829589839</v>
      </c>
      <c r="D837">
        <v>103.201587677002</v>
      </c>
      <c r="E837">
        <v>209.63515319824219</v>
      </c>
      <c r="F837">
        <v>255.131477355957</v>
      </c>
      <c r="G837">
        <v>88.311688311688314</v>
      </c>
      <c r="H837">
        <v>333.85287475585938</v>
      </c>
      <c r="I837">
        <v>123.260498046875</v>
      </c>
      <c r="J837">
        <v>121.9288711547852</v>
      </c>
      <c r="K837">
        <v>201.0919097900391</v>
      </c>
      <c r="L837">
        <v>253.7766204833984</v>
      </c>
      <c r="M837">
        <v>89.031665901789808</v>
      </c>
      <c r="N837" s="3">
        <v>13.4</v>
      </c>
      <c r="O837" t="str">
        <f t="shared" si="13"/>
        <v>No</v>
      </c>
    </row>
    <row r="838" spans="1:15" x14ac:dyDescent="0.3">
      <c r="A838" t="s">
        <v>843</v>
      </c>
      <c r="B838">
        <v>419.74041748046881</v>
      </c>
      <c r="C838">
        <v>151.53990173339841</v>
      </c>
      <c r="D838">
        <v>123.272705078125</v>
      </c>
      <c r="E838">
        <v>232.1121734619141</v>
      </c>
      <c r="F838">
        <v>282.94923706054692</v>
      </c>
      <c r="G838">
        <v>83.621933621933621</v>
      </c>
      <c r="H838">
        <v>419.74041748046881</v>
      </c>
      <c r="I838">
        <v>137.5606689453125</v>
      </c>
      <c r="J838">
        <v>123.4184112548828</v>
      </c>
      <c r="K838">
        <v>206.09448852539069</v>
      </c>
      <c r="L838">
        <v>284.14466552734382</v>
      </c>
      <c r="M838">
        <v>85.268471776044052</v>
      </c>
      <c r="N838" s="3">
        <v>56.8</v>
      </c>
      <c r="O838" t="str">
        <f t="shared" si="13"/>
        <v>No</v>
      </c>
    </row>
    <row r="839" spans="1:15" x14ac:dyDescent="0.3">
      <c r="A839" t="s">
        <v>844</v>
      </c>
      <c r="B839">
        <v>505.81881713867188</v>
      </c>
      <c r="C839">
        <v>145.25999450683591</v>
      </c>
      <c r="D839">
        <v>116.0640525817871</v>
      </c>
      <c r="E839">
        <v>222.40400695800781</v>
      </c>
      <c r="F839">
        <v>299.29035949707031</v>
      </c>
      <c r="G839">
        <v>83.477633477633475</v>
      </c>
      <c r="H839">
        <v>505.81881713867188</v>
      </c>
      <c r="I839">
        <v>157.3555603027344</v>
      </c>
      <c r="J839">
        <v>140.69108581542969</v>
      </c>
      <c r="K839">
        <v>252.9265686035157</v>
      </c>
      <c r="L839">
        <v>313.12838134765627</v>
      </c>
      <c r="M839">
        <v>79.623680587425426</v>
      </c>
      <c r="N839" s="3">
        <v>141</v>
      </c>
      <c r="O839" t="str">
        <f t="shared" si="13"/>
        <v>No</v>
      </c>
    </row>
    <row r="840" spans="1:15" x14ac:dyDescent="0.3">
      <c r="A840" t="s">
        <v>845</v>
      </c>
      <c r="B840">
        <v>821.612548828125</v>
      </c>
      <c r="C840">
        <v>190.90394592285159</v>
      </c>
      <c r="D840">
        <v>129.4255676269531</v>
      </c>
      <c r="E840">
        <v>309.07514648437501</v>
      </c>
      <c r="F840">
        <v>396.6199920654297</v>
      </c>
      <c r="G840">
        <v>71.428571428571431</v>
      </c>
      <c r="H840">
        <v>821.612548828125</v>
      </c>
      <c r="I840">
        <v>171.84986877441409</v>
      </c>
      <c r="J840">
        <v>125.1893615722656</v>
      </c>
      <c r="K840">
        <v>309.24458007812513</v>
      </c>
      <c r="L840">
        <v>415.1236572265625</v>
      </c>
      <c r="M840">
        <v>73.795318953648462</v>
      </c>
      <c r="N840" s="3">
        <v>192.1</v>
      </c>
      <c r="O840" t="str">
        <f t="shared" si="13"/>
        <v>No</v>
      </c>
    </row>
    <row r="841" spans="1:15" x14ac:dyDescent="0.3">
      <c r="A841" t="s">
        <v>846</v>
      </c>
      <c r="B841">
        <v>506.65682983398438</v>
      </c>
      <c r="C841">
        <v>160.36793518066409</v>
      </c>
      <c r="D841">
        <v>143.57646942138669</v>
      </c>
      <c r="E841">
        <v>247.7305847167969</v>
      </c>
      <c r="F841">
        <v>281.95700073242188</v>
      </c>
      <c r="G841">
        <v>80.988455988455982</v>
      </c>
      <c r="H841">
        <v>506.65682983398438</v>
      </c>
      <c r="I841">
        <v>110.5614852905273</v>
      </c>
      <c r="J841">
        <v>80.621917724609375</v>
      </c>
      <c r="K841">
        <v>213.7395874023438</v>
      </c>
      <c r="L841">
        <v>281.34025878906249</v>
      </c>
      <c r="M841">
        <v>85.406149609912802</v>
      </c>
      <c r="N841" s="3">
        <v>308</v>
      </c>
      <c r="O841" t="str">
        <f t="shared" si="13"/>
        <v>Yes</v>
      </c>
    </row>
    <row r="842" spans="1:15" x14ac:dyDescent="0.3">
      <c r="A842" t="s">
        <v>847</v>
      </c>
      <c r="B842">
        <v>323.37881469726563</v>
      </c>
      <c r="C842">
        <v>123.3706130981445</v>
      </c>
      <c r="D842">
        <v>115.78715133666989</v>
      </c>
      <c r="E842">
        <v>195.8271209716797</v>
      </c>
      <c r="F842">
        <v>238.8707305908203</v>
      </c>
      <c r="G842">
        <v>93.14574314574314</v>
      </c>
      <c r="H842">
        <v>301.92349243164063</v>
      </c>
      <c r="I842">
        <v>89.619888305664063</v>
      </c>
      <c r="J842">
        <v>92.439788818359375</v>
      </c>
      <c r="K842">
        <v>149.4838897705078</v>
      </c>
      <c r="L842">
        <v>174.41719970703119</v>
      </c>
      <c r="M842">
        <v>98.485543827443777</v>
      </c>
      <c r="N842" s="3">
        <v>1</v>
      </c>
      <c r="O842" t="str">
        <f t="shared" si="13"/>
        <v>No</v>
      </c>
    </row>
    <row r="843" spans="1:15" x14ac:dyDescent="0.3">
      <c r="A843" t="s">
        <v>848</v>
      </c>
      <c r="B843">
        <v>366.95755004882813</v>
      </c>
      <c r="C843">
        <v>148.01850891113281</v>
      </c>
      <c r="D843">
        <v>140.53159332275391</v>
      </c>
      <c r="E843">
        <v>219.17193908691411</v>
      </c>
      <c r="F843">
        <v>244.55587005615229</v>
      </c>
      <c r="G843">
        <v>92.352092352092356</v>
      </c>
      <c r="H843">
        <v>366.95755004882813</v>
      </c>
      <c r="I843">
        <v>106.9066848754883</v>
      </c>
      <c r="J843">
        <v>102.9244918823242</v>
      </c>
      <c r="K843">
        <v>182.11832275390631</v>
      </c>
      <c r="L843">
        <v>227.39957275390631</v>
      </c>
      <c r="M843">
        <v>94.125745754933448</v>
      </c>
      <c r="N843" s="3">
        <v>0</v>
      </c>
      <c r="O843" t="str">
        <f t="shared" si="13"/>
        <v>No</v>
      </c>
    </row>
    <row r="844" spans="1:15" x14ac:dyDescent="0.3">
      <c r="A844" t="s">
        <v>849</v>
      </c>
      <c r="B844">
        <v>235.12139892578119</v>
      </c>
      <c r="C844">
        <v>102.9292831420898</v>
      </c>
      <c r="D844">
        <v>99.686359405517578</v>
      </c>
      <c r="E844">
        <v>151.68268127441411</v>
      </c>
      <c r="F844">
        <v>173.33698883056641</v>
      </c>
      <c r="G844">
        <v>100</v>
      </c>
      <c r="H844">
        <v>198.40956115722659</v>
      </c>
      <c r="I844">
        <v>71.503097534179688</v>
      </c>
      <c r="J844">
        <v>67.570091247558594</v>
      </c>
      <c r="K844">
        <v>119.8985198974609</v>
      </c>
      <c r="L844">
        <v>139.45707702636719</v>
      </c>
      <c r="M844">
        <v>100</v>
      </c>
      <c r="N844" s="3">
        <v>39</v>
      </c>
      <c r="O844" t="str">
        <f t="shared" si="13"/>
        <v>No</v>
      </c>
    </row>
    <row r="845" spans="1:15" x14ac:dyDescent="0.3">
      <c r="A845" t="s">
        <v>850</v>
      </c>
      <c r="B845">
        <v>220.4578857421875</v>
      </c>
      <c r="C845">
        <v>93.880340576171875</v>
      </c>
      <c r="D845">
        <v>90.941234588623047</v>
      </c>
      <c r="E845">
        <v>127.50246582031249</v>
      </c>
      <c r="F845">
        <v>150.31585235595699</v>
      </c>
      <c r="G845">
        <v>100</v>
      </c>
      <c r="H845">
        <v>271.21371459960938</v>
      </c>
      <c r="I845">
        <v>78.199295043945313</v>
      </c>
      <c r="J845">
        <v>66.744407653808594</v>
      </c>
      <c r="K845">
        <v>122.0530670166016</v>
      </c>
      <c r="L845">
        <v>156.92604370117189</v>
      </c>
      <c r="M845">
        <v>99.541073887104176</v>
      </c>
      <c r="N845" s="3">
        <v>0</v>
      </c>
      <c r="O845" t="str">
        <f t="shared" si="13"/>
        <v>No</v>
      </c>
    </row>
    <row r="846" spans="1:15" x14ac:dyDescent="0.3">
      <c r="A846" t="s">
        <v>851</v>
      </c>
      <c r="B846">
        <v>505.42193603515619</v>
      </c>
      <c r="C846">
        <v>125.4274444580078</v>
      </c>
      <c r="D846">
        <v>109.30774307250979</v>
      </c>
      <c r="E846">
        <v>185.53322143554689</v>
      </c>
      <c r="F846">
        <v>220.0150177001953</v>
      </c>
      <c r="G846">
        <v>94.949494949494948</v>
      </c>
      <c r="H846">
        <v>505.42193603515619</v>
      </c>
      <c r="I846">
        <v>120.30409240722661</v>
      </c>
      <c r="J846">
        <v>114.3234558105469</v>
      </c>
      <c r="K846">
        <v>179.82598876953119</v>
      </c>
      <c r="L846">
        <v>217.19078369140621</v>
      </c>
      <c r="M846">
        <v>94.584671867829286</v>
      </c>
      <c r="N846" s="3">
        <v>0</v>
      </c>
      <c r="O846" t="str">
        <f t="shared" si="13"/>
        <v>No</v>
      </c>
    </row>
    <row r="847" spans="1:15" x14ac:dyDescent="0.3">
      <c r="A847" t="s">
        <v>852</v>
      </c>
      <c r="B847">
        <v>395.34048461914063</v>
      </c>
      <c r="C847">
        <v>146.5626525878906</v>
      </c>
      <c r="D847">
        <v>134.942741394043</v>
      </c>
      <c r="E847">
        <v>222.76295166015629</v>
      </c>
      <c r="F847">
        <v>266.93204345703128</v>
      </c>
      <c r="G847">
        <v>85.894660894660888</v>
      </c>
      <c r="H847">
        <v>395.34048461914063</v>
      </c>
      <c r="I847">
        <v>123.25534820556641</v>
      </c>
      <c r="J847">
        <v>103.5771942138672</v>
      </c>
      <c r="K847">
        <v>203.47353515624999</v>
      </c>
      <c r="L847">
        <v>258.40622558593748</v>
      </c>
      <c r="M847">
        <v>88.664525011473145</v>
      </c>
      <c r="N847" s="3">
        <v>37.799999999999997</v>
      </c>
      <c r="O847" t="str">
        <f t="shared" si="13"/>
        <v>No</v>
      </c>
    </row>
    <row r="848" spans="1:15" x14ac:dyDescent="0.3">
      <c r="A848" t="s">
        <v>853</v>
      </c>
      <c r="B848">
        <v>698.80255126953125</v>
      </c>
      <c r="C848">
        <v>210.73728942871091</v>
      </c>
      <c r="D848">
        <v>162.86699676513669</v>
      </c>
      <c r="E848">
        <v>351.1831542968751</v>
      </c>
      <c r="F848">
        <v>450.83114013671877</v>
      </c>
      <c r="G848">
        <v>70.887445887445892</v>
      </c>
      <c r="H848">
        <v>698.80255126953125</v>
      </c>
      <c r="I848">
        <v>186.0514831542969</v>
      </c>
      <c r="J848">
        <v>165.8204345703125</v>
      </c>
      <c r="K848">
        <v>302.96693725585942</v>
      </c>
      <c r="L848">
        <v>441.44064941406259</v>
      </c>
      <c r="M848">
        <v>77.145479577787981</v>
      </c>
      <c r="N848" s="3">
        <v>2.8</v>
      </c>
      <c r="O848" t="str">
        <f t="shared" si="13"/>
        <v>No</v>
      </c>
    </row>
    <row r="849" spans="1:15" x14ac:dyDescent="0.3">
      <c r="A849" t="s">
        <v>854</v>
      </c>
      <c r="B849">
        <v>335.80535888671881</v>
      </c>
      <c r="C849">
        <v>122.71726989746089</v>
      </c>
      <c r="D849">
        <v>126.99754333496089</v>
      </c>
      <c r="E849">
        <v>167.9002380371094</v>
      </c>
      <c r="F849">
        <v>194.14432525634771</v>
      </c>
      <c r="G849">
        <v>97.763347763347767</v>
      </c>
      <c r="H849">
        <v>335.80535888671881</v>
      </c>
      <c r="I849">
        <v>112.3581619262695</v>
      </c>
      <c r="J849">
        <v>119.2408981323242</v>
      </c>
      <c r="K849">
        <v>173.14860839843749</v>
      </c>
      <c r="L849">
        <v>197.4896270751953</v>
      </c>
      <c r="M849">
        <v>97.384121156493805</v>
      </c>
      <c r="N849" s="3">
        <v>36.200000000000003</v>
      </c>
      <c r="O849" t="str">
        <f t="shared" si="13"/>
        <v>No</v>
      </c>
    </row>
    <row r="850" spans="1:15" x14ac:dyDescent="0.3">
      <c r="A850" t="s">
        <v>855</v>
      </c>
      <c r="B850">
        <v>346.17770385742188</v>
      </c>
      <c r="C850">
        <v>130.83953857421881</v>
      </c>
      <c r="D850">
        <v>115.7534294128418</v>
      </c>
      <c r="E850">
        <v>199.6424285888672</v>
      </c>
      <c r="F850">
        <v>238.65594024658199</v>
      </c>
      <c r="G850">
        <v>92.171717171717177</v>
      </c>
      <c r="H850">
        <v>346.17770385742188</v>
      </c>
      <c r="I850">
        <v>129.59049987792969</v>
      </c>
      <c r="J850">
        <v>121.4766464233398</v>
      </c>
      <c r="K850">
        <v>204.0815490722656</v>
      </c>
      <c r="L850">
        <v>246.61126098632809</v>
      </c>
      <c r="M850">
        <v>90.40844424047728</v>
      </c>
      <c r="N850" s="3">
        <v>0</v>
      </c>
      <c r="O850" t="str">
        <f t="shared" si="13"/>
        <v>No</v>
      </c>
    </row>
    <row r="851" spans="1:15" x14ac:dyDescent="0.3">
      <c r="A851" t="s">
        <v>856</v>
      </c>
      <c r="B851">
        <v>480.9930419921875</v>
      </c>
      <c r="C851">
        <v>189.1540832519531</v>
      </c>
      <c r="D851">
        <v>172.365364074707</v>
      </c>
      <c r="E851">
        <v>268.24353027343761</v>
      </c>
      <c r="F851">
        <v>333.84885864257808</v>
      </c>
      <c r="G851">
        <v>77.272727272727266</v>
      </c>
      <c r="H851">
        <v>480.9930419921875</v>
      </c>
      <c r="I851">
        <v>140.0657653808594</v>
      </c>
      <c r="J851">
        <v>109.809684753418</v>
      </c>
      <c r="K851">
        <v>235.28334960937511</v>
      </c>
      <c r="L851">
        <v>328.2313293457031</v>
      </c>
      <c r="M851">
        <v>81.688848095456635</v>
      </c>
      <c r="N851" s="3">
        <v>47.3</v>
      </c>
      <c r="O851" t="str">
        <f t="shared" si="13"/>
        <v>No</v>
      </c>
    </row>
    <row r="852" spans="1:15" x14ac:dyDescent="0.3">
      <c r="A852" t="s">
        <v>857</v>
      </c>
      <c r="B852">
        <v>315.38168334960938</v>
      </c>
      <c r="C852">
        <v>129.23908996582031</v>
      </c>
      <c r="D852">
        <v>124.08591461181641</v>
      </c>
      <c r="E852">
        <v>184.61191406250001</v>
      </c>
      <c r="F852">
        <v>208.7812469482422</v>
      </c>
      <c r="G852">
        <v>97.402597402597408</v>
      </c>
      <c r="H852">
        <v>295.3846435546875</v>
      </c>
      <c r="I852">
        <v>109.5535888671875</v>
      </c>
      <c r="J852">
        <v>107.4013214111328</v>
      </c>
      <c r="K852">
        <v>172.97918701171881</v>
      </c>
      <c r="L852">
        <v>201.73126220703119</v>
      </c>
      <c r="M852">
        <v>98.85268471776044</v>
      </c>
      <c r="N852" s="3">
        <v>58.4</v>
      </c>
      <c r="O852" t="str">
        <f t="shared" si="13"/>
        <v>No</v>
      </c>
    </row>
    <row r="853" spans="1:15" x14ac:dyDescent="0.3">
      <c r="A853" t="s">
        <v>858</v>
      </c>
      <c r="B853">
        <v>357.39022827148438</v>
      </c>
      <c r="C853">
        <v>129.77592468261719</v>
      </c>
      <c r="D853">
        <v>114.5984382629395</v>
      </c>
      <c r="E853">
        <v>207.06651306152349</v>
      </c>
      <c r="F853">
        <v>237.10260925292971</v>
      </c>
      <c r="G853">
        <v>93.037518037518041</v>
      </c>
      <c r="H853">
        <v>357.39022827148438</v>
      </c>
      <c r="I853">
        <v>104.044548034668</v>
      </c>
      <c r="J853">
        <v>87.9132080078125</v>
      </c>
      <c r="K853">
        <v>170.47234802246101</v>
      </c>
      <c r="L853">
        <v>222.4520263671875</v>
      </c>
      <c r="M853">
        <v>93.666819642037638</v>
      </c>
      <c r="N853" s="3">
        <v>7.6</v>
      </c>
      <c r="O853" t="str">
        <f t="shared" si="13"/>
        <v>No</v>
      </c>
    </row>
    <row r="854" spans="1:15" x14ac:dyDescent="0.3">
      <c r="A854" t="s">
        <v>859</v>
      </c>
      <c r="B854">
        <v>407.23187255859381</v>
      </c>
      <c r="C854">
        <v>173.5516052246094</v>
      </c>
      <c r="D854">
        <v>160.02571105957031</v>
      </c>
      <c r="E854">
        <v>280.10275878906248</v>
      </c>
      <c r="F854">
        <v>311.44915161132809</v>
      </c>
      <c r="G854">
        <v>71.681096681096676</v>
      </c>
      <c r="H854">
        <v>375.64422607421881</v>
      </c>
      <c r="I854">
        <v>144.786376953125</v>
      </c>
      <c r="J854">
        <v>140.2732238769531</v>
      </c>
      <c r="K854">
        <v>258.76395874023439</v>
      </c>
      <c r="L854">
        <v>290.23228149414058</v>
      </c>
      <c r="M854">
        <v>77.971546581000467</v>
      </c>
      <c r="N854" s="3">
        <v>16.600000000000001</v>
      </c>
      <c r="O854" t="str">
        <f t="shared" si="13"/>
        <v>No</v>
      </c>
    </row>
    <row r="855" spans="1:15" x14ac:dyDescent="0.3">
      <c r="A855" t="s">
        <v>860</v>
      </c>
      <c r="B855">
        <v>401.33059692382813</v>
      </c>
      <c r="C855">
        <v>175.27656555175781</v>
      </c>
      <c r="D855">
        <v>171.521125793457</v>
      </c>
      <c r="E855">
        <v>260.09092407226569</v>
      </c>
      <c r="F855">
        <v>299.26687927246093</v>
      </c>
      <c r="G855">
        <v>77.2005772005772</v>
      </c>
      <c r="H855">
        <v>399.06390380859381</v>
      </c>
      <c r="I855">
        <v>151.71116638183591</v>
      </c>
      <c r="J855">
        <v>173.7147216796875</v>
      </c>
      <c r="K855">
        <v>244.08546752929689</v>
      </c>
      <c r="L855">
        <v>283.13560791015618</v>
      </c>
      <c r="M855">
        <v>82.285452042221209</v>
      </c>
      <c r="N855" s="3">
        <v>35</v>
      </c>
      <c r="O855" t="str">
        <f t="shared" si="13"/>
        <v>No</v>
      </c>
    </row>
    <row r="856" spans="1:15" x14ac:dyDescent="0.3">
      <c r="A856" t="s">
        <v>861</v>
      </c>
      <c r="B856">
        <v>403.34927368164063</v>
      </c>
      <c r="C856">
        <v>149.06355285644531</v>
      </c>
      <c r="D856">
        <v>142.34161376953119</v>
      </c>
      <c r="E856">
        <v>214.87794189453129</v>
      </c>
      <c r="F856">
        <v>261.72958374023438</v>
      </c>
      <c r="G856">
        <v>87.914862914862908</v>
      </c>
      <c r="H856">
        <v>277.01303100585938</v>
      </c>
      <c r="I856">
        <v>94.707237243652344</v>
      </c>
      <c r="J856">
        <v>77.155693054199219</v>
      </c>
      <c r="K856">
        <v>173.56659240722661</v>
      </c>
      <c r="L856">
        <v>199.53179931640619</v>
      </c>
      <c r="M856">
        <v>98.439651216154203</v>
      </c>
      <c r="N856" s="3">
        <v>33.799999999999997</v>
      </c>
      <c r="O856" t="str">
        <f t="shared" si="13"/>
        <v>No</v>
      </c>
    </row>
    <row r="857" spans="1:15" x14ac:dyDescent="0.3">
      <c r="A857" t="s">
        <v>862</v>
      </c>
      <c r="B857">
        <v>401.31280517578119</v>
      </c>
      <c r="C857">
        <v>154.14604187011719</v>
      </c>
      <c r="D857">
        <v>141.35356903076169</v>
      </c>
      <c r="E857">
        <v>235.95468750000001</v>
      </c>
      <c r="F857">
        <v>292.63187866210939</v>
      </c>
      <c r="G857">
        <v>82.215007215007219</v>
      </c>
      <c r="H857">
        <v>354.54946899414063</v>
      </c>
      <c r="I857">
        <v>112.4997863769531</v>
      </c>
      <c r="J857">
        <v>92.765396118164063</v>
      </c>
      <c r="K857">
        <v>204.18111267089839</v>
      </c>
      <c r="L857">
        <v>244.75388793945311</v>
      </c>
      <c r="M857">
        <v>90.867370353373104</v>
      </c>
      <c r="N857" s="3">
        <v>3.2</v>
      </c>
      <c r="O857" t="str">
        <f t="shared" si="13"/>
        <v>No</v>
      </c>
    </row>
    <row r="858" spans="1:15" x14ac:dyDescent="0.3">
      <c r="A858" t="s">
        <v>863</v>
      </c>
      <c r="B858">
        <v>529.68768310546875</v>
      </c>
      <c r="C858">
        <v>181.82856750488281</v>
      </c>
      <c r="D858">
        <v>169.83843231201169</v>
      </c>
      <c r="E858">
        <v>258.62823486328119</v>
      </c>
      <c r="F858">
        <v>343.50953674316412</v>
      </c>
      <c r="G858">
        <v>78.210678210678211</v>
      </c>
      <c r="H858">
        <v>529.68768310546875</v>
      </c>
      <c r="I858">
        <v>120.8507919311523</v>
      </c>
      <c r="J858">
        <v>86.966102600097656</v>
      </c>
      <c r="K858">
        <v>201.29224853515629</v>
      </c>
      <c r="L858">
        <v>280.14322509765628</v>
      </c>
      <c r="M858">
        <v>87.563102340523187</v>
      </c>
      <c r="N858" s="3">
        <v>8</v>
      </c>
      <c r="O858" t="str">
        <f t="shared" si="13"/>
        <v>No</v>
      </c>
    </row>
    <row r="859" spans="1:15" x14ac:dyDescent="0.3">
      <c r="A859" t="s">
        <v>864</v>
      </c>
      <c r="B859">
        <v>452.19793701171881</v>
      </c>
      <c r="C859">
        <v>182.7999572753906</v>
      </c>
      <c r="D859">
        <v>170.48892974853521</v>
      </c>
      <c r="E859">
        <v>292.9493286132813</v>
      </c>
      <c r="F859">
        <v>345.70965270996089</v>
      </c>
      <c r="G859">
        <v>70.129870129870127</v>
      </c>
      <c r="H859">
        <v>452.19793701171881</v>
      </c>
      <c r="I859">
        <v>106.75416564941411</v>
      </c>
      <c r="J859">
        <v>63.441478729248047</v>
      </c>
      <c r="K859">
        <v>186.8973510742189</v>
      </c>
      <c r="L859">
        <v>281.04348754882813</v>
      </c>
      <c r="M859">
        <v>87.150068838916937</v>
      </c>
      <c r="N859" s="3">
        <v>0</v>
      </c>
      <c r="O859" t="str">
        <f t="shared" si="13"/>
        <v>No</v>
      </c>
    </row>
    <row r="860" spans="1:15" x14ac:dyDescent="0.3">
      <c r="A860" t="s">
        <v>865</v>
      </c>
      <c r="B860">
        <v>590.1875</v>
      </c>
      <c r="C860">
        <v>159.8308410644531</v>
      </c>
      <c r="D860">
        <v>137.01850891113281</v>
      </c>
      <c r="E860">
        <v>255.38096008300781</v>
      </c>
      <c r="F860">
        <v>326.30055236816412</v>
      </c>
      <c r="G860">
        <v>78.896103896103895</v>
      </c>
      <c r="H860">
        <v>400.1668701171875</v>
      </c>
      <c r="I860">
        <v>102.36761474609381</v>
      </c>
      <c r="J860">
        <v>82.929656982421875</v>
      </c>
      <c r="K860">
        <v>188.6695495605469</v>
      </c>
      <c r="L860">
        <v>218.82782592773441</v>
      </c>
      <c r="M860">
        <v>96.145020651675082</v>
      </c>
      <c r="N860" s="3">
        <v>0</v>
      </c>
      <c r="O860" t="str">
        <f t="shared" si="13"/>
        <v>No</v>
      </c>
    </row>
    <row r="861" spans="1:15" x14ac:dyDescent="0.3">
      <c r="A861" t="s">
        <v>866</v>
      </c>
      <c r="B861">
        <v>816.50567626953125</v>
      </c>
      <c r="C861">
        <v>172.52984619140619</v>
      </c>
      <c r="D861">
        <v>150.97808837890619</v>
      </c>
      <c r="E861">
        <v>250.8731750488281</v>
      </c>
      <c r="F861">
        <v>312.9744781494141</v>
      </c>
      <c r="G861">
        <v>79.797979797979806</v>
      </c>
      <c r="H861">
        <v>627.29632568359375</v>
      </c>
      <c r="I861">
        <v>121.5871963500977</v>
      </c>
      <c r="J861">
        <v>111.56324768066411</v>
      </c>
      <c r="K861">
        <v>213.8720764160156</v>
      </c>
      <c r="L861">
        <v>246.81361694335939</v>
      </c>
      <c r="M861">
        <v>91.050940798531428</v>
      </c>
      <c r="N861" s="3">
        <v>0</v>
      </c>
      <c r="O861" t="str">
        <f t="shared" si="13"/>
        <v>No</v>
      </c>
    </row>
    <row r="862" spans="1:15" x14ac:dyDescent="0.3">
      <c r="A862" t="s">
        <v>867</v>
      </c>
      <c r="B862">
        <v>1064.660400390625</v>
      </c>
      <c r="C862">
        <v>233.0230407714844</v>
      </c>
      <c r="D862">
        <v>211.0106506347656</v>
      </c>
      <c r="E862">
        <v>331.00071411132819</v>
      </c>
      <c r="F862">
        <v>376.08640136718748</v>
      </c>
      <c r="G862">
        <v>61.507936507936513</v>
      </c>
      <c r="H862">
        <v>621.6622314453125</v>
      </c>
      <c r="I862">
        <v>122.9286346435547</v>
      </c>
      <c r="J862">
        <v>111.76869201660161</v>
      </c>
      <c r="K862">
        <v>190.63100891113291</v>
      </c>
      <c r="L862">
        <v>255.2261871337891</v>
      </c>
      <c r="M862">
        <v>89.628269848554382</v>
      </c>
      <c r="N862" s="3">
        <v>27.4</v>
      </c>
      <c r="O862" t="str">
        <f t="shared" si="13"/>
        <v>No</v>
      </c>
    </row>
    <row r="863" spans="1:15" x14ac:dyDescent="0.3">
      <c r="A863" t="s">
        <v>868</v>
      </c>
      <c r="B863">
        <v>787.675537109375</v>
      </c>
      <c r="C863">
        <v>302.59820556640619</v>
      </c>
      <c r="D863">
        <v>278.83181762695313</v>
      </c>
      <c r="E863">
        <v>433.80057983398439</v>
      </c>
      <c r="F863">
        <v>516.86391601562502</v>
      </c>
      <c r="G863">
        <v>41.197691197691199</v>
      </c>
      <c r="H863">
        <v>588.915283203125</v>
      </c>
      <c r="I863">
        <v>119.320556640625</v>
      </c>
      <c r="J863">
        <v>85.300086975097656</v>
      </c>
      <c r="K863">
        <v>190.61427612304689</v>
      </c>
      <c r="L863">
        <v>300.00936279296877</v>
      </c>
      <c r="M863">
        <v>85.497934832491978</v>
      </c>
      <c r="N863" s="3">
        <v>252</v>
      </c>
      <c r="O863" t="str">
        <f t="shared" si="13"/>
        <v>Yes</v>
      </c>
    </row>
    <row r="864" spans="1:15" x14ac:dyDescent="0.3">
      <c r="A864" t="s">
        <v>869</v>
      </c>
      <c r="B864">
        <v>625.594970703125</v>
      </c>
      <c r="C864">
        <v>277.80145263671881</v>
      </c>
      <c r="D864">
        <v>255.03203582763669</v>
      </c>
      <c r="E864">
        <v>481.25333862304689</v>
      </c>
      <c r="F864">
        <v>538.84078979492188</v>
      </c>
      <c r="G864">
        <v>49.242424242424242</v>
      </c>
      <c r="H864">
        <v>371.10198974609381</v>
      </c>
      <c r="I864">
        <v>90.667160034179688</v>
      </c>
      <c r="J864">
        <v>68.252433776855469</v>
      </c>
      <c r="K864">
        <v>151.9553253173828</v>
      </c>
      <c r="L864">
        <v>215.63422851562501</v>
      </c>
      <c r="M864">
        <v>93.804497475906373</v>
      </c>
      <c r="N864" s="3">
        <v>224.9</v>
      </c>
      <c r="O864" t="str">
        <f t="shared" si="13"/>
        <v>Yes</v>
      </c>
    </row>
    <row r="865" spans="1:15" x14ac:dyDescent="0.3">
      <c r="A865" t="s">
        <v>870</v>
      </c>
      <c r="B865">
        <v>532.5372314453125</v>
      </c>
      <c r="C865">
        <v>263.29067993164063</v>
      </c>
      <c r="D865">
        <v>275.82666015625</v>
      </c>
      <c r="E865">
        <v>397.73255004882822</v>
      </c>
      <c r="F865">
        <v>457.00057983398438</v>
      </c>
      <c r="G865">
        <v>44.696969696969703</v>
      </c>
      <c r="H865">
        <v>476.71343994140619</v>
      </c>
      <c r="I865">
        <v>123.79189300537109</v>
      </c>
      <c r="J865">
        <v>101.72072601318359</v>
      </c>
      <c r="K865">
        <v>211.5445190429688</v>
      </c>
      <c r="L865">
        <v>260.97105712890641</v>
      </c>
      <c r="M865">
        <v>88.80220284534191</v>
      </c>
      <c r="N865" s="3">
        <v>63</v>
      </c>
      <c r="O865" t="str">
        <f t="shared" si="13"/>
        <v>No</v>
      </c>
    </row>
    <row r="866" spans="1:15" x14ac:dyDescent="0.3">
      <c r="A866" t="s">
        <v>871</v>
      </c>
      <c r="B866">
        <v>528.9468994140625</v>
      </c>
      <c r="C866">
        <v>264.22540283203119</v>
      </c>
      <c r="D866">
        <v>282.02304077148438</v>
      </c>
      <c r="E866">
        <v>355.99185180664063</v>
      </c>
      <c r="F866">
        <v>379.52886962890619</v>
      </c>
      <c r="G866">
        <v>41.486291486291478</v>
      </c>
      <c r="H866">
        <v>479.79489135742188</v>
      </c>
      <c r="I866">
        <v>171.4791259765625</v>
      </c>
      <c r="J866">
        <v>178.9617004394531</v>
      </c>
      <c r="K866">
        <v>292.37222290039063</v>
      </c>
      <c r="L866">
        <v>335.608642578125</v>
      </c>
      <c r="M866">
        <v>69.527306103717308</v>
      </c>
      <c r="N866" s="3">
        <v>0.4</v>
      </c>
      <c r="O866" t="str">
        <f t="shared" si="13"/>
        <v>No</v>
      </c>
    </row>
    <row r="867" spans="1:15" x14ac:dyDescent="0.3">
      <c r="A867" t="s">
        <v>872</v>
      </c>
      <c r="B867">
        <v>781.18072509765625</v>
      </c>
      <c r="C867">
        <v>303.98959350585938</v>
      </c>
      <c r="D867">
        <v>326.82464599609381</v>
      </c>
      <c r="E867">
        <v>428.48568725585938</v>
      </c>
      <c r="F867">
        <v>552.10405273437505</v>
      </c>
      <c r="G867">
        <v>37.193362193362198</v>
      </c>
      <c r="H867">
        <v>432.39431762695313</v>
      </c>
      <c r="I867">
        <v>134.74415588378909</v>
      </c>
      <c r="J867">
        <v>120.4724426269531</v>
      </c>
      <c r="K867">
        <v>244.24833679199219</v>
      </c>
      <c r="L867">
        <v>297.4178405761719</v>
      </c>
      <c r="M867">
        <v>81.275814593850399</v>
      </c>
      <c r="N867" s="3">
        <v>14.6</v>
      </c>
      <c r="O867" t="str">
        <f t="shared" si="13"/>
        <v>No</v>
      </c>
    </row>
    <row r="868" spans="1:15" x14ac:dyDescent="0.3">
      <c r="A868" t="s">
        <v>873</v>
      </c>
      <c r="B868">
        <v>960.84906005859375</v>
      </c>
      <c r="C868">
        <v>430.85415649414063</v>
      </c>
      <c r="D868">
        <v>322.78590393066412</v>
      </c>
      <c r="E868">
        <v>814.10023193359382</v>
      </c>
      <c r="F868">
        <v>878.79666137695313</v>
      </c>
      <c r="G868">
        <v>38.672438672438673</v>
      </c>
      <c r="H868">
        <v>356.40286254882813</v>
      </c>
      <c r="I868">
        <v>94.515777587890625</v>
      </c>
      <c r="J868">
        <v>79.364891052246094</v>
      </c>
      <c r="K868">
        <v>158.8321228027344</v>
      </c>
      <c r="L868">
        <v>184.96636657714839</v>
      </c>
      <c r="M868">
        <v>95.823772372648008</v>
      </c>
      <c r="N868" s="3">
        <v>0</v>
      </c>
      <c r="O868" t="str">
        <f t="shared" si="13"/>
        <v>No</v>
      </c>
    </row>
    <row r="869" spans="1:15" x14ac:dyDescent="0.3">
      <c r="A869" t="s">
        <v>874</v>
      </c>
      <c r="B869">
        <v>1619.768432617188</v>
      </c>
      <c r="C869">
        <v>545.3927001953125</v>
      </c>
      <c r="D869">
        <v>389.57698059082031</v>
      </c>
      <c r="E869">
        <v>1038.321459960938</v>
      </c>
      <c r="F869">
        <v>1167.857971191406</v>
      </c>
      <c r="G869">
        <v>41.883116883116877</v>
      </c>
      <c r="H869">
        <v>349.966552734375</v>
      </c>
      <c r="I869">
        <v>87.433662414550781</v>
      </c>
      <c r="J869">
        <v>79.811897277832031</v>
      </c>
      <c r="K869">
        <v>138.8405395507813</v>
      </c>
      <c r="L869">
        <v>174.9349395751953</v>
      </c>
      <c r="M869">
        <v>97.888939880679217</v>
      </c>
      <c r="N869" s="3">
        <v>0</v>
      </c>
      <c r="O869" t="str">
        <f t="shared" si="13"/>
        <v>No</v>
      </c>
    </row>
    <row r="870" spans="1:15" x14ac:dyDescent="0.3">
      <c r="A870" t="s">
        <v>875</v>
      </c>
      <c r="B870">
        <v>1137.809814453125</v>
      </c>
      <c r="C870">
        <v>537.7001953125</v>
      </c>
      <c r="D870">
        <v>544.01559448242188</v>
      </c>
      <c r="E870">
        <v>867.72177734375009</v>
      </c>
      <c r="F870">
        <v>968.84183349609373</v>
      </c>
      <c r="G870">
        <v>24.134199134199129</v>
      </c>
      <c r="H870">
        <v>845.7845458984375</v>
      </c>
      <c r="I870">
        <v>143.5054626464844</v>
      </c>
      <c r="J870">
        <v>126.7277450561523</v>
      </c>
      <c r="K870">
        <v>230.41829223632811</v>
      </c>
      <c r="L870">
        <v>283.83611450195309</v>
      </c>
      <c r="M870">
        <v>83.203304268012843</v>
      </c>
      <c r="N870" s="3">
        <v>2</v>
      </c>
      <c r="O870" t="str">
        <f t="shared" si="13"/>
        <v>No</v>
      </c>
    </row>
    <row r="871" spans="1:15" x14ac:dyDescent="0.3">
      <c r="A871" t="s">
        <v>876</v>
      </c>
      <c r="B871">
        <v>858.94024658203125</v>
      </c>
      <c r="C871">
        <v>497.07479858398438</v>
      </c>
      <c r="D871">
        <v>519.06533813476563</v>
      </c>
      <c r="E871">
        <v>665.31268310546875</v>
      </c>
      <c r="F871">
        <v>710.21420898437498</v>
      </c>
      <c r="G871">
        <v>12.337662337662341</v>
      </c>
      <c r="H871">
        <v>577.80352783203125</v>
      </c>
      <c r="I871">
        <v>183.56103515625</v>
      </c>
      <c r="J871">
        <v>163.37834167480469</v>
      </c>
      <c r="K871">
        <v>308.83949584960942</v>
      </c>
      <c r="L871">
        <v>412.27254638671877</v>
      </c>
      <c r="M871">
        <v>71.730151445617253</v>
      </c>
      <c r="N871" s="3">
        <v>10</v>
      </c>
      <c r="O871" t="str">
        <f t="shared" si="13"/>
        <v>No</v>
      </c>
    </row>
    <row r="872" spans="1:15" x14ac:dyDescent="0.3">
      <c r="A872" t="s">
        <v>877</v>
      </c>
      <c r="B872">
        <v>1111.724609375</v>
      </c>
      <c r="C872">
        <v>487.98348999023438</v>
      </c>
      <c r="D872">
        <v>504.49082946777338</v>
      </c>
      <c r="E872">
        <v>574.65255126953127</v>
      </c>
      <c r="F872">
        <v>622.89470214843755</v>
      </c>
      <c r="G872">
        <v>4.1847041847041844</v>
      </c>
      <c r="H872">
        <v>1111.724609375</v>
      </c>
      <c r="I872">
        <v>242.6117248535156</v>
      </c>
      <c r="J872">
        <v>165.93402099609381</v>
      </c>
      <c r="K872">
        <v>447.34339599609382</v>
      </c>
      <c r="L872">
        <v>604.25979003906252</v>
      </c>
      <c r="M872">
        <v>62.230380908673702</v>
      </c>
      <c r="N872" s="3">
        <v>21.5</v>
      </c>
      <c r="O872" t="str">
        <f t="shared" si="13"/>
        <v>No</v>
      </c>
    </row>
    <row r="873" spans="1:15" x14ac:dyDescent="0.3">
      <c r="A873" t="s">
        <v>878</v>
      </c>
      <c r="B873">
        <v>945.1529541015625</v>
      </c>
      <c r="C873">
        <v>399.04888916015619</v>
      </c>
      <c r="D873">
        <v>413.04383850097662</v>
      </c>
      <c r="E873">
        <v>478.21888427734382</v>
      </c>
      <c r="F873">
        <v>516.00184326171882</v>
      </c>
      <c r="G873">
        <v>11.038961038961039</v>
      </c>
      <c r="H873">
        <v>945.1529541015625</v>
      </c>
      <c r="I873">
        <v>185.242919921875</v>
      </c>
      <c r="J873">
        <v>116.5349884033203</v>
      </c>
      <c r="K873">
        <v>351.66774291992192</v>
      </c>
      <c r="L873">
        <v>496.85617065429688</v>
      </c>
      <c r="M873">
        <v>75.539238182652596</v>
      </c>
      <c r="N873" s="3">
        <v>203</v>
      </c>
      <c r="O873" t="str">
        <f t="shared" si="13"/>
        <v>No</v>
      </c>
    </row>
    <row r="874" spans="1:15" x14ac:dyDescent="0.3">
      <c r="A874" t="s">
        <v>879</v>
      </c>
      <c r="B874">
        <v>475.29574584960938</v>
      </c>
      <c r="C874">
        <v>252.37017822265619</v>
      </c>
      <c r="D874">
        <v>278.19619750976563</v>
      </c>
      <c r="E874">
        <v>334.01699829101563</v>
      </c>
      <c r="F874">
        <v>367.42434997558593</v>
      </c>
      <c r="G874">
        <v>36.291486291486287</v>
      </c>
      <c r="H874">
        <v>475.29574584960938</v>
      </c>
      <c r="I874">
        <v>121.1917419433594</v>
      </c>
      <c r="J874">
        <v>92.379890441894531</v>
      </c>
      <c r="K874">
        <v>203.7470611572266</v>
      </c>
      <c r="L874">
        <v>272.73892822265628</v>
      </c>
      <c r="M874">
        <v>87.012391005048187</v>
      </c>
      <c r="N874" s="3">
        <v>86.5</v>
      </c>
      <c r="O874" t="str">
        <f t="shared" si="13"/>
        <v>No</v>
      </c>
    </row>
    <row r="875" spans="1:15" x14ac:dyDescent="0.3">
      <c r="A875" t="s">
        <v>880</v>
      </c>
      <c r="B875">
        <v>421.66094970703119</v>
      </c>
      <c r="C875">
        <v>212.34007263183591</v>
      </c>
      <c r="D875">
        <v>228.01856994628909</v>
      </c>
      <c r="E875">
        <v>287.95430297851561</v>
      </c>
      <c r="F875">
        <v>338.26849365234381</v>
      </c>
      <c r="G875">
        <v>61.796536796536792</v>
      </c>
      <c r="H875">
        <v>391.27017211914063</v>
      </c>
      <c r="I875">
        <v>115.61195373535161</v>
      </c>
      <c r="J875">
        <v>90.401969909667969</v>
      </c>
      <c r="K875">
        <v>213.86552124023439</v>
      </c>
      <c r="L875">
        <v>272.1430541992188</v>
      </c>
      <c r="M875">
        <v>86.094538779256538</v>
      </c>
      <c r="N875" s="3">
        <v>2</v>
      </c>
      <c r="O875" t="str">
        <f t="shared" si="13"/>
        <v>No</v>
      </c>
    </row>
    <row r="876" spans="1:15" x14ac:dyDescent="0.3">
      <c r="A876" t="s">
        <v>881</v>
      </c>
      <c r="B876">
        <v>434.53677368164063</v>
      </c>
      <c r="C876">
        <v>198.9853515625</v>
      </c>
      <c r="D876">
        <v>189.5190353393555</v>
      </c>
      <c r="E876">
        <v>273.37941894531252</v>
      </c>
      <c r="F876">
        <v>339.59549255371093</v>
      </c>
      <c r="G876">
        <v>75.180375180375179</v>
      </c>
      <c r="H876">
        <v>416.03744506835938</v>
      </c>
      <c r="I876">
        <v>119.4852828979492</v>
      </c>
      <c r="J876">
        <v>95.934654235839844</v>
      </c>
      <c r="K876">
        <v>210.345947265625</v>
      </c>
      <c r="L876">
        <v>287.79432983398442</v>
      </c>
      <c r="M876">
        <v>84.993116108306566</v>
      </c>
      <c r="N876" s="3">
        <v>17</v>
      </c>
      <c r="O876" t="str">
        <f t="shared" si="13"/>
        <v>No</v>
      </c>
    </row>
    <row r="877" spans="1:15" x14ac:dyDescent="0.3">
      <c r="A877" t="s">
        <v>882</v>
      </c>
      <c r="B877">
        <v>476.89263916015619</v>
      </c>
      <c r="C877">
        <v>268.3858642578125</v>
      </c>
      <c r="D877">
        <v>272.873291015625</v>
      </c>
      <c r="E877">
        <v>367.44505004882808</v>
      </c>
      <c r="F877">
        <v>396.10698852539059</v>
      </c>
      <c r="G877">
        <v>41.089466089466093</v>
      </c>
      <c r="H877">
        <v>476.89263916015619</v>
      </c>
      <c r="I877">
        <v>132.4136962890625</v>
      </c>
      <c r="J877">
        <v>98.714622497558594</v>
      </c>
      <c r="K877">
        <v>225.52202758789059</v>
      </c>
      <c r="L877">
        <v>317.90223388671882</v>
      </c>
      <c r="M877">
        <v>83.937586048646168</v>
      </c>
      <c r="N877" s="3">
        <v>7</v>
      </c>
      <c r="O877" t="str">
        <f t="shared" si="13"/>
        <v>No</v>
      </c>
    </row>
    <row r="878" spans="1:15" x14ac:dyDescent="0.3">
      <c r="A878" t="s">
        <v>883</v>
      </c>
      <c r="B878">
        <v>588.26519775390625</v>
      </c>
      <c r="C878">
        <v>312.26309204101563</v>
      </c>
      <c r="D878">
        <v>310.92402648925781</v>
      </c>
      <c r="E878">
        <v>405.98190307617188</v>
      </c>
      <c r="F878">
        <v>451.95362243652352</v>
      </c>
      <c r="G878">
        <v>22.150072150072148</v>
      </c>
      <c r="H878">
        <v>537.29583740234375</v>
      </c>
      <c r="I878">
        <v>164.92900085449219</v>
      </c>
      <c r="J878">
        <v>141.3597106933594</v>
      </c>
      <c r="K878">
        <v>294.87705688476558</v>
      </c>
      <c r="L878">
        <v>355.32727661132822</v>
      </c>
      <c r="M878">
        <v>69.848554382744382</v>
      </c>
      <c r="N878" s="3">
        <v>32</v>
      </c>
      <c r="O878" t="str">
        <f t="shared" si="13"/>
        <v>No</v>
      </c>
    </row>
    <row r="879" spans="1:15" x14ac:dyDescent="0.3">
      <c r="A879" t="s">
        <v>884</v>
      </c>
      <c r="B879">
        <v>536.738525390625</v>
      </c>
      <c r="C879">
        <v>287.696533203125</v>
      </c>
      <c r="D879">
        <v>288.11328125</v>
      </c>
      <c r="E879">
        <v>375.13338012695323</v>
      </c>
      <c r="F879">
        <v>424.71298522949218</v>
      </c>
      <c r="G879">
        <v>35.064935064935057</v>
      </c>
      <c r="H879">
        <v>465.14724731445313</v>
      </c>
      <c r="I879">
        <v>143.23338317871091</v>
      </c>
      <c r="J879">
        <v>129.13517761230469</v>
      </c>
      <c r="K879">
        <v>244.17924804687499</v>
      </c>
      <c r="L879">
        <v>335.90090332031252</v>
      </c>
      <c r="M879">
        <v>80.908673703533722</v>
      </c>
      <c r="N879" s="3">
        <v>10</v>
      </c>
      <c r="O879" t="str">
        <f t="shared" si="13"/>
        <v>No</v>
      </c>
    </row>
    <row r="880" spans="1:15" x14ac:dyDescent="0.3">
      <c r="A880" t="s">
        <v>885</v>
      </c>
      <c r="B880">
        <v>508.45626831054688</v>
      </c>
      <c r="C880">
        <v>235.61187744140619</v>
      </c>
      <c r="D880">
        <v>243.14610290527341</v>
      </c>
      <c r="E880">
        <v>330.84686279296881</v>
      </c>
      <c r="F880">
        <v>365.46624755859381</v>
      </c>
      <c r="G880">
        <v>51.731601731601728</v>
      </c>
      <c r="H880">
        <v>342.0440673828125</v>
      </c>
      <c r="I880">
        <v>105.2325744628906</v>
      </c>
      <c r="J880">
        <v>94.385505676269531</v>
      </c>
      <c r="K880">
        <v>182.15809936523439</v>
      </c>
      <c r="L880">
        <v>241.58790588378909</v>
      </c>
      <c r="M880">
        <v>91.096833409821016</v>
      </c>
      <c r="N880" s="3">
        <v>12</v>
      </c>
      <c r="O880" t="str">
        <f t="shared" si="13"/>
        <v>No</v>
      </c>
    </row>
    <row r="881" spans="1:15" x14ac:dyDescent="0.3">
      <c r="A881" t="s">
        <v>886</v>
      </c>
      <c r="B881">
        <v>412.26870727539063</v>
      </c>
      <c r="C881">
        <v>216.6571044921875</v>
      </c>
      <c r="D881">
        <v>232.47528076171881</v>
      </c>
      <c r="E881">
        <v>282.42487182617191</v>
      </c>
      <c r="F881">
        <v>306.70346374511718</v>
      </c>
      <c r="G881">
        <v>59.704184704184698</v>
      </c>
      <c r="H881">
        <v>315.81692504882813</v>
      </c>
      <c r="I881">
        <v>95.389732360839844</v>
      </c>
      <c r="J881">
        <v>78.061660766601563</v>
      </c>
      <c r="K881">
        <v>165.14809265136719</v>
      </c>
      <c r="L881">
        <v>201.01643676757811</v>
      </c>
      <c r="M881">
        <v>96.466268930702157</v>
      </c>
      <c r="N881" s="3">
        <v>6.4</v>
      </c>
      <c r="O881" t="str">
        <f t="shared" si="13"/>
        <v>No</v>
      </c>
    </row>
    <row r="882" spans="1:15" x14ac:dyDescent="0.3">
      <c r="A882" t="s">
        <v>887</v>
      </c>
      <c r="B882">
        <v>498.25469970703119</v>
      </c>
      <c r="C882">
        <v>207.64398193359381</v>
      </c>
      <c r="D882">
        <v>203.31549835205081</v>
      </c>
      <c r="E882">
        <v>261.72434692382808</v>
      </c>
      <c r="F882">
        <v>337.11378479003912</v>
      </c>
      <c r="G882">
        <v>75.108225108225113</v>
      </c>
      <c r="H882">
        <v>241.10514831542969</v>
      </c>
      <c r="I882">
        <v>95.446861267089844</v>
      </c>
      <c r="J882">
        <v>94.071205139160156</v>
      </c>
      <c r="K882">
        <v>156.4432403564453</v>
      </c>
      <c r="L882">
        <v>188.5679992675781</v>
      </c>
      <c r="M882">
        <v>100</v>
      </c>
      <c r="N882" s="3">
        <v>0</v>
      </c>
      <c r="O882" t="str">
        <f t="shared" si="13"/>
        <v>No</v>
      </c>
    </row>
    <row r="883" spans="1:15" x14ac:dyDescent="0.3">
      <c r="A883" t="s">
        <v>888</v>
      </c>
      <c r="B883">
        <v>575.58966064453125</v>
      </c>
      <c r="C883">
        <v>264.9874267578125</v>
      </c>
      <c r="D883">
        <v>246.95546722412109</v>
      </c>
      <c r="E883">
        <v>324.12294921875002</v>
      </c>
      <c r="F883">
        <v>463.41733398437498</v>
      </c>
      <c r="G883">
        <v>52.308802308802314</v>
      </c>
      <c r="H883">
        <v>435.01959228515619</v>
      </c>
      <c r="I883">
        <v>108.810417175293</v>
      </c>
      <c r="J883">
        <v>94.866790771484375</v>
      </c>
      <c r="K883">
        <v>195.67329406738281</v>
      </c>
      <c r="L883">
        <v>261.15499267578127</v>
      </c>
      <c r="M883">
        <v>87.104176227627349</v>
      </c>
      <c r="N883" s="3">
        <v>0</v>
      </c>
      <c r="O883" t="str">
        <f t="shared" si="13"/>
        <v>No</v>
      </c>
    </row>
    <row r="884" spans="1:15" x14ac:dyDescent="0.3">
      <c r="A884" t="s">
        <v>889</v>
      </c>
      <c r="B884">
        <v>474.15325927734381</v>
      </c>
      <c r="C884">
        <v>249.24647521972659</v>
      </c>
      <c r="D884">
        <v>262.31964111328119</v>
      </c>
      <c r="E884">
        <v>348.92880249023438</v>
      </c>
      <c r="F884">
        <v>373.78031921386719</v>
      </c>
      <c r="G884">
        <v>45.346320346320347</v>
      </c>
      <c r="H884">
        <v>398.312255859375</v>
      </c>
      <c r="I884">
        <v>89.378997802734375</v>
      </c>
      <c r="J884">
        <v>69.534027099609375</v>
      </c>
      <c r="K884">
        <v>157.44581604003909</v>
      </c>
      <c r="L884">
        <v>209.47928161621101</v>
      </c>
      <c r="M884">
        <v>96.833409821018819</v>
      </c>
      <c r="N884" s="3">
        <v>34.4</v>
      </c>
      <c r="O884" t="str">
        <f t="shared" si="13"/>
        <v>No</v>
      </c>
    </row>
    <row r="885" spans="1:15" x14ac:dyDescent="0.3">
      <c r="A885" t="s">
        <v>890</v>
      </c>
      <c r="B885">
        <v>464.3095703125</v>
      </c>
      <c r="C885">
        <v>271.52578735351563</v>
      </c>
      <c r="D885">
        <v>283.48080444335938</v>
      </c>
      <c r="E885">
        <v>356.97058715820322</v>
      </c>
      <c r="F885">
        <v>390.67143859863279</v>
      </c>
      <c r="G885">
        <v>37.734487734487743</v>
      </c>
      <c r="H885">
        <v>333.17123413085938</v>
      </c>
      <c r="I885">
        <v>128.37577819824219</v>
      </c>
      <c r="J885">
        <v>143.12574768066409</v>
      </c>
      <c r="K885">
        <v>209.82027282714839</v>
      </c>
      <c r="L885">
        <v>231.25309448242189</v>
      </c>
      <c r="M885">
        <v>94.584671867829286</v>
      </c>
      <c r="N885" s="3">
        <v>4.5999999999999996</v>
      </c>
      <c r="O885" t="str">
        <f t="shared" si="13"/>
        <v>No</v>
      </c>
    </row>
    <row r="886" spans="1:15" x14ac:dyDescent="0.3">
      <c r="A886" t="s">
        <v>891</v>
      </c>
      <c r="B886">
        <v>396.22506713867188</v>
      </c>
      <c r="C886">
        <v>241.1680603027344</v>
      </c>
      <c r="D886">
        <v>263.17973327636719</v>
      </c>
      <c r="E886">
        <v>309.42202758789063</v>
      </c>
      <c r="F886">
        <v>334.0317352294922</v>
      </c>
      <c r="G886">
        <v>44.372294372294377</v>
      </c>
      <c r="H886">
        <v>313.29800415039063</v>
      </c>
      <c r="I886">
        <v>134.20783996582031</v>
      </c>
      <c r="J886">
        <v>159.1484375</v>
      </c>
      <c r="K886">
        <v>220.91641845703131</v>
      </c>
      <c r="L886">
        <v>249.43938598632809</v>
      </c>
      <c r="M886">
        <v>90.087195961450206</v>
      </c>
      <c r="N886" s="3">
        <v>1</v>
      </c>
      <c r="O886" t="str">
        <f t="shared" si="13"/>
        <v>No</v>
      </c>
    </row>
    <row r="887" spans="1:15" x14ac:dyDescent="0.3">
      <c r="A887" t="s">
        <v>892</v>
      </c>
      <c r="B887">
        <v>400.79534912109381</v>
      </c>
      <c r="C887">
        <v>251.5478820800781</v>
      </c>
      <c r="D887">
        <v>272.07603454589838</v>
      </c>
      <c r="E887">
        <v>312.22812499999998</v>
      </c>
      <c r="F887">
        <v>331.82476501464839</v>
      </c>
      <c r="G887">
        <v>41.053391053391053</v>
      </c>
      <c r="H887">
        <v>342.37814331054688</v>
      </c>
      <c r="I887">
        <v>143.36787414550781</v>
      </c>
      <c r="J887">
        <v>158.35194396972659</v>
      </c>
      <c r="K887">
        <v>237.04314880371089</v>
      </c>
      <c r="L887">
        <v>260.57191772460942</v>
      </c>
      <c r="M887">
        <v>86.324001835704451</v>
      </c>
      <c r="N887" s="3">
        <v>26.2</v>
      </c>
      <c r="O887" t="str">
        <f t="shared" si="13"/>
        <v>No</v>
      </c>
    </row>
    <row r="888" spans="1:15" x14ac:dyDescent="0.3">
      <c r="A888" t="s">
        <v>893</v>
      </c>
      <c r="B888">
        <v>492.98541259765619</v>
      </c>
      <c r="C888">
        <v>302.0343017578125</v>
      </c>
      <c r="D888">
        <v>305.98255920410162</v>
      </c>
      <c r="E888">
        <v>381.82626342773438</v>
      </c>
      <c r="F888">
        <v>415.2297271728516</v>
      </c>
      <c r="G888">
        <v>24.78354978354978</v>
      </c>
      <c r="H888">
        <v>479.79867553710938</v>
      </c>
      <c r="I888">
        <v>181.45722961425781</v>
      </c>
      <c r="J888">
        <v>202.82341003417969</v>
      </c>
      <c r="K888">
        <v>283.92860107421882</v>
      </c>
      <c r="L888">
        <v>323.64565429687502</v>
      </c>
      <c r="M888">
        <v>68.104635153740247</v>
      </c>
      <c r="N888" s="3">
        <v>26.4</v>
      </c>
      <c r="O888" t="str">
        <f t="shared" si="13"/>
        <v>No</v>
      </c>
    </row>
    <row r="889" spans="1:15" x14ac:dyDescent="0.3">
      <c r="A889" t="s">
        <v>894</v>
      </c>
      <c r="B889">
        <v>555.1710205078125</v>
      </c>
      <c r="C889">
        <v>335.81024169921881</v>
      </c>
      <c r="D889">
        <v>359.80784606933588</v>
      </c>
      <c r="E889">
        <v>411.95205688476563</v>
      </c>
      <c r="F889">
        <v>451.53584594726573</v>
      </c>
      <c r="G889">
        <v>17.424242424242429</v>
      </c>
      <c r="H889">
        <v>552.648681640625</v>
      </c>
      <c r="I889">
        <v>190.1192932128906</v>
      </c>
      <c r="J889">
        <v>223.99066162109381</v>
      </c>
      <c r="K889">
        <v>303.6423278808594</v>
      </c>
      <c r="L889">
        <v>341.866455078125</v>
      </c>
      <c r="M889">
        <v>58.513079394217527</v>
      </c>
      <c r="N889" s="3">
        <v>116</v>
      </c>
      <c r="O889" t="str">
        <f t="shared" si="13"/>
        <v>No</v>
      </c>
    </row>
    <row r="890" spans="1:15" x14ac:dyDescent="0.3">
      <c r="A890" t="s">
        <v>895</v>
      </c>
      <c r="B890">
        <v>464.55471801757813</v>
      </c>
      <c r="C890">
        <v>303.29510498046881</v>
      </c>
      <c r="D890">
        <v>323.57823181152338</v>
      </c>
      <c r="E890">
        <v>374.13848876953119</v>
      </c>
      <c r="F890">
        <v>400.90786743164063</v>
      </c>
      <c r="G890">
        <v>21.64502164502164</v>
      </c>
      <c r="H890">
        <v>506.880859375</v>
      </c>
      <c r="I890">
        <v>191.4369201660156</v>
      </c>
      <c r="J890">
        <v>222.0155334472656</v>
      </c>
      <c r="K890">
        <v>332.48483276367188</v>
      </c>
      <c r="L890">
        <v>363.10319824218749</v>
      </c>
      <c r="M890">
        <v>56.080770995869663</v>
      </c>
      <c r="N890" s="3">
        <v>40.1</v>
      </c>
      <c r="O890" t="str">
        <f t="shared" si="13"/>
        <v>No</v>
      </c>
    </row>
    <row r="891" spans="1:15" x14ac:dyDescent="0.3">
      <c r="A891" t="s">
        <v>896</v>
      </c>
      <c r="B891">
        <v>368.79144287109381</v>
      </c>
      <c r="C891">
        <v>216.34355163574219</v>
      </c>
      <c r="D891">
        <v>233.9266662597656</v>
      </c>
      <c r="E891">
        <v>286.86096801757822</v>
      </c>
      <c r="F891">
        <v>318.24219970703132</v>
      </c>
      <c r="G891">
        <v>57.575757575757578</v>
      </c>
      <c r="H891">
        <v>289.35040283203119</v>
      </c>
      <c r="I891">
        <v>101.98056793212891</v>
      </c>
      <c r="J891">
        <v>100.6821746826172</v>
      </c>
      <c r="K891">
        <v>175.9748809814453</v>
      </c>
      <c r="L891">
        <v>216.9333435058594</v>
      </c>
      <c r="M891">
        <v>96.603946764570907</v>
      </c>
      <c r="N891" s="3">
        <v>16.2</v>
      </c>
      <c r="O891" t="str">
        <f t="shared" si="13"/>
        <v>No</v>
      </c>
    </row>
    <row r="892" spans="1:15" x14ac:dyDescent="0.3">
      <c r="A892" t="s">
        <v>897</v>
      </c>
      <c r="B892">
        <v>563.43585205078125</v>
      </c>
      <c r="C892">
        <v>253.29603576660159</v>
      </c>
      <c r="D892">
        <v>266.75970458984381</v>
      </c>
      <c r="E892">
        <v>322.65425415039073</v>
      </c>
      <c r="F892">
        <v>342.09387512207041</v>
      </c>
      <c r="G892">
        <v>39.285714285714278</v>
      </c>
      <c r="H892">
        <v>563.43585205078125</v>
      </c>
      <c r="I892">
        <v>151.55931091308591</v>
      </c>
      <c r="J892">
        <v>122.5793380737305</v>
      </c>
      <c r="K892">
        <v>278.20870361328127</v>
      </c>
      <c r="L892">
        <v>310.58436889648442</v>
      </c>
      <c r="M892">
        <v>74.070674621385962</v>
      </c>
      <c r="N892" s="3">
        <v>3.1</v>
      </c>
      <c r="O892" t="str">
        <f t="shared" si="13"/>
        <v>No</v>
      </c>
    </row>
    <row r="893" spans="1:15" x14ac:dyDescent="0.3">
      <c r="A893" t="s">
        <v>898</v>
      </c>
      <c r="B893">
        <v>575.8084716796875</v>
      </c>
      <c r="C893">
        <v>332.52963256835938</v>
      </c>
      <c r="D893">
        <v>346.18937683105469</v>
      </c>
      <c r="E893">
        <v>402.06466064453127</v>
      </c>
      <c r="F893">
        <v>459.76068420410161</v>
      </c>
      <c r="G893">
        <v>15.22366522366522</v>
      </c>
      <c r="H893">
        <v>575.78759765625</v>
      </c>
      <c r="I893">
        <v>182.13301086425781</v>
      </c>
      <c r="J893">
        <v>136.1931457519531</v>
      </c>
      <c r="K893">
        <v>348.95307617187501</v>
      </c>
      <c r="L893">
        <v>429.11366577148442</v>
      </c>
      <c r="M893">
        <v>66.223038090867377</v>
      </c>
      <c r="N893" s="3">
        <v>33.799999999999997</v>
      </c>
      <c r="O893" t="str">
        <f t="shared" si="13"/>
        <v>No</v>
      </c>
    </row>
    <row r="894" spans="1:15" x14ac:dyDescent="0.3">
      <c r="A894" t="s">
        <v>899</v>
      </c>
      <c r="B894">
        <v>597.323486328125</v>
      </c>
      <c r="C894">
        <v>382.4237060546875</v>
      </c>
      <c r="D894">
        <v>395.39404296875</v>
      </c>
      <c r="E894">
        <v>474.35683593750002</v>
      </c>
      <c r="F894">
        <v>532.94035644531255</v>
      </c>
      <c r="G894">
        <v>12.878787878787881</v>
      </c>
      <c r="H894">
        <v>590.04058837890625</v>
      </c>
      <c r="I894">
        <v>190.50714111328119</v>
      </c>
      <c r="J894">
        <v>127.039665222168</v>
      </c>
      <c r="K894">
        <v>368.34566650390627</v>
      </c>
      <c r="L894">
        <v>467.12843627929692</v>
      </c>
      <c r="M894">
        <v>67.370353373106923</v>
      </c>
      <c r="N894" s="3">
        <v>135.30000000000001</v>
      </c>
      <c r="O894" t="str">
        <f t="shared" si="13"/>
        <v>No</v>
      </c>
    </row>
    <row r="895" spans="1:15" x14ac:dyDescent="0.3">
      <c r="A895" t="s">
        <v>900</v>
      </c>
      <c r="B895">
        <v>764.89947509765625</v>
      </c>
      <c r="C895">
        <v>397.609619140625</v>
      </c>
      <c r="D895">
        <v>376.42942810058588</v>
      </c>
      <c r="E895">
        <v>506.12177734375013</v>
      </c>
      <c r="F895">
        <v>598.10049438476563</v>
      </c>
      <c r="G895">
        <v>8.8744588744588757</v>
      </c>
      <c r="H895">
        <v>764.89947509765625</v>
      </c>
      <c r="I895">
        <v>193.52766418457031</v>
      </c>
      <c r="J895">
        <v>97.818008422851563</v>
      </c>
      <c r="K895">
        <v>385.32197875976573</v>
      </c>
      <c r="L895">
        <v>541.7823486328125</v>
      </c>
      <c r="M895">
        <v>71.271225332721428</v>
      </c>
      <c r="N895" s="3">
        <v>50.3</v>
      </c>
      <c r="O895" t="str">
        <f t="shared" si="13"/>
        <v>No</v>
      </c>
    </row>
    <row r="896" spans="1:15" x14ac:dyDescent="0.3">
      <c r="A896" t="s">
        <v>901</v>
      </c>
      <c r="B896">
        <v>1181.835083007812</v>
      </c>
      <c r="C896">
        <v>371.35934448242188</v>
      </c>
      <c r="D896">
        <v>371.52339172363281</v>
      </c>
      <c r="E896">
        <v>469.42459106445318</v>
      </c>
      <c r="F896">
        <v>548.05457153320322</v>
      </c>
      <c r="G896">
        <v>16.738816738816741</v>
      </c>
      <c r="H896">
        <v>1181.835083007812</v>
      </c>
      <c r="I896">
        <v>188.2682800292969</v>
      </c>
      <c r="J896">
        <v>125.9181213378906</v>
      </c>
      <c r="K896">
        <v>285.82890014648439</v>
      </c>
      <c r="L896">
        <v>493.77504882812502</v>
      </c>
      <c r="M896">
        <v>76.548875631023407</v>
      </c>
      <c r="N896" s="3">
        <v>246.4</v>
      </c>
      <c r="O896" t="str">
        <f t="shared" si="13"/>
        <v>Yes</v>
      </c>
    </row>
    <row r="897" spans="1:15" x14ac:dyDescent="0.3">
      <c r="A897" t="s">
        <v>902</v>
      </c>
      <c r="B897">
        <v>638.2392578125</v>
      </c>
      <c r="C897">
        <v>297.15240478515619</v>
      </c>
      <c r="D897">
        <v>288.79216003417969</v>
      </c>
      <c r="E897">
        <v>398.85577392578119</v>
      </c>
      <c r="F897">
        <v>451.10782470703128</v>
      </c>
      <c r="G897">
        <v>34.559884559884559</v>
      </c>
      <c r="H897">
        <v>638.2392578125</v>
      </c>
      <c r="I897">
        <v>188.1158752441406</v>
      </c>
      <c r="J897">
        <v>185.56056213378909</v>
      </c>
      <c r="K897">
        <v>322.89960327148441</v>
      </c>
      <c r="L897">
        <v>392.90755615234377</v>
      </c>
      <c r="M897">
        <v>65.488756310234052</v>
      </c>
      <c r="N897" s="3">
        <v>640.29999999999995</v>
      </c>
      <c r="O897" t="str">
        <f t="shared" si="13"/>
        <v>Yes</v>
      </c>
    </row>
    <row r="898" spans="1:15" x14ac:dyDescent="0.3">
      <c r="A898" t="s">
        <v>903</v>
      </c>
      <c r="B898">
        <v>687.111328125</v>
      </c>
      <c r="C898">
        <v>301.24191284179688</v>
      </c>
      <c r="D898">
        <v>274.6036376953125</v>
      </c>
      <c r="E898">
        <v>459.67237548828132</v>
      </c>
      <c r="F898">
        <v>553.20112915039067</v>
      </c>
      <c r="G898">
        <v>41.666666666666671</v>
      </c>
      <c r="H898">
        <v>687.111328125</v>
      </c>
      <c r="I898">
        <v>158.30809020996091</v>
      </c>
      <c r="J898">
        <v>134.8258972167969</v>
      </c>
      <c r="K898">
        <v>248.6320373535157</v>
      </c>
      <c r="L898">
        <v>343.80188598632822</v>
      </c>
      <c r="M898">
        <v>80.128499311610838</v>
      </c>
      <c r="N898" s="3">
        <v>288.3</v>
      </c>
      <c r="O898" t="str">
        <f t="shared" si="13"/>
        <v>Yes</v>
      </c>
    </row>
    <row r="899" spans="1:15" x14ac:dyDescent="0.3">
      <c r="A899" t="s">
        <v>904</v>
      </c>
      <c r="B899">
        <v>667.34722900390625</v>
      </c>
      <c r="C899">
        <v>338.61886596679688</v>
      </c>
      <c r="D899">
        <v>342.20928955078119</v>
      </c>
      <c r="E899">
        <v>480.03189086914063</v>
      </c>
      <c r="F899">
        <v>532.94880981445317</v>
      </c>
      <c r="G899">
        <v>27.669552669552669</v>
      </c>
      <c r="H899">
        <v>475.37619018554688</v>
      </c>
      <c r="I899">
        <v>144.30879211425781</v>
      </c>
      <c r="J899">
        <v>115.5594787597656</v>
      </c>
      <c r="K899">
        <v>255.49824218750001</v>
      </c>
      <c r="L899">
        <v>323.40729370117191</v>
      </c>
      <c r="M899">
        <v>79.164754474529602</v>
      </c>
      <c r="N899" s="3">
        <v>152.80000000000001</v>
      </c>
      <c r="O899" t="str">
        <f t="shared" ref="O899:O962" si="14">IF(N899&gt;=204.5,"Yes", "No")</f>
        <v>No</v>
      </c>
    </row>
    <row r="900" spans="1:15" x14ac:dyDescent="0.3">
      <c r="A900" t="s">
        <v>905</v>
      </c>
      <c r="B900">
        <v>725.07855224609375</v>
      </c>
      <c r="C900">
        <v>357.40420532226563</v>
      </c>
      <c r="D900">
        <v>361.6300048828125</v>
      </c>
      <c r="E900">
        <v>542.41723632812511</v>
      </c>
      <c r="F900">
        <v>597.09271240234375</v>
      </c>
      <c r="G900">
        <v>30.952380952380949</v>
      </c>
      <c r="H900">
        <v>636.4097900390625</v>
      </c>
      <c r="I900">
        <v>190.26264953613281</v>
      </c>
      <c r="J900">
        <v>198.39837646484381</v>
      </c>
      <c r="K900">
        <v>310.72828979492192</v>
      </c>
      <c r="L900">
        <v>368.43425292968749</v>
      </c>
      <c r="M900">
        <v>67.232675539238187</v>
      </c>
      <c r="N900" s="3">
        <v>370.6</v>
      </c>
      <c r="O900" t="str">
        <f t="shared" si="14"/>
        <v>Yes</v>
      </c>
    </row>
    <row r="901" spans="1:15" x14ac:dyDescent="0.3">
      <c r="A901" t="s">
        <v>906</v>
      </c>
      <c r="B901">
        <v>965.2825927734375</v>
      </c>
      <c r="C901">
        <v>455.45883178710938</v>
      </c>
      <c r="D901">
        <v>412.31794738769531</v>
      </c>
      <c r="E901">
        <v>773.19722900390627</v>
      </c>
      <c r="F901">
        <v>843.50531616210935</v>
      </c>
      <c r="G901">
        <v>29.653679653679649</v>
      </c>
      <c r="H901">
        <v>680.3521728515625</v>
      </c>
      <c r="I901">
        <v>191.07977294921881</v>
      </c>
      <c r="J901">
        <v>193.8946838378906</v>
      </c>
      <c r="K901">
        <v>342.74735107421878</v>
      </c>
      <c r="L901">
        <v>378.50415039062511</v>
      </c>
      <c r="M901">
        <v>62.413951353832033</v>
      </c>
      <c r="N901" s="3">
        <v>250.4</v>
      </c>
      <c r="O901" t="str">
        <f t="shared" si="14"/>
        <v>Yes</v>
      </c>
    </row>
    <row r="902" spans="1:15" x14ac:dyDescent="0.3">
      <c r="A902" t="s">
        <v>907</v>
      </c>
      <c r="B902">
        <v>1073.375732421875</v>
      </c>
      <c r="C902">
        <v>533.44317626953125</v>
      </c>
      <c r="D902">
        <v>553.07815551757813</v>
      </c>
      <c r="E902">
        <v>887.5281860351563</v>
      </c>
      <c r="F902">
        <v>943.85479736328125</v>
      </c>
      <c r="G902">
        <v>28.17460317460317</v>
      </c>
      <c r="H902">
        <v>748.949951171875</v>
      </c>
      <c r="I902">
        <v>194.9847412109375</v>
      </c>
      <c r="J902">
        <v>157.01841735839841</v>
      </c>
      <c r="K902">
        <v>351.49662475585961</v>
      </c>
      <c r="L902">
        <v>402.38143920898438</v>
      </c>
      <c r="M902">
        <v>63.97430013767783</v>
      </c>
      <c r="N902" s="3">
        <v>392.4</v>
      </c>
      <c r="O902" t="str">
        <f t="shared" si="14"/>
        <v>Yes</v>
      </c>
    </row>
    <row r="903" spans="1:15" x14ac:dyDescent="0.3">
      <c r="A903" t="s">
        <v>908</v>
      </c>
      <c r="B903">
        <v>1125.700317382812</v>
      </c>
      <c r="C903">
        <v>591.66650390625</v>
      </c>
      <c r="D903">
        <v>711.34848022460938</v>
      </c>
      <c r="E903">
        <v>902.07474365234384</v>
      </c>
      <c r="F903">
        <v>962.55022583007815</v>
      </c>
      <c r="G903">
        <v>24.494949494949491</v>
      </c>
      <c r="H903">
        <v>994.36932373046875</v>
      </c>
      <c r="I903">
        <v>183.6134948730469</v>
      </c>
      <c r="J903">
        <v>126.88938903808589</v>
      </c>
      <c r="K903">
        <v>300.05587768554688</v>
      </c>
      <c r="L903">
        <v>385.34486694335942</v>
      </c>
      <c r="M903">
        <v>70.123910050481868</v>
      </c>
      <c r="N903" s="3">
        <v>197.3</v>
      </c>
      <c r="O903" t="str">
        <f t="shared" si="14"/>
        <v>No</v>
      </c>
    </row>
    <row r="904" spans="1:15" x14ac:dyDescent="0.3">
      <c r="A904" t="s">
        <v>909</v>
      </c>
      <c r="B904">
        <v>1146.0869140625</v>
      </c>
      <c r="C904">
        <v>640.81646728515625</v>
      </c>
      <c r="D904">
        <v>731.09527587890625</v>
      </c>
      <c r="E904">
        <v>917.31661376953139</v>
      </c>
      <c r="F904">
        <v>1019.740734863281</v>
      </c>
      <c r="G904">
        <v>14.57431457431457</v>
      </c>
      <c r="H904">
        <v>913.52020263671875</v>
      </c>
      <c r="I904">
        <v>209.9409484863281</v>
      </c>
      <c r="J904">
        <v>171.24388122558591</v>
      </c>
      <c r="K904">
        <v>357.50125122070318</v>
      </c>
      <c r="L904">
        <v>421.93576049804688</v>
      </c>
      <c r="M904">
        <v>64.754474529600742</v>
      </c>
      <c r="N904" s="3">
        <v>71</v>
      </c>
      <c r="O904" t="str">
        <f t="shared" si="14"/>
        <v>No</v>
      </c>
    </row>
    <row r="905" spans="1:15" x14ac:dyDescent="0.3">
      <c r="A905" t="s">
        <v>910</v>
      </c>
      <c r="B905">
        <v>1242.662109375</v>
      </c>
      <c r="C905">
        <v>711.07464599609375</v>
      </c>
      <c r="D905">
        <v>733.82681274414063</v>
      </c>
      <c r="E905">
        <v>911.76323242187505</v>
      </c>
      <c r="F905">
        <v>1029.4478393554689</v>
      </c>
      <c r="G905">
        <v>4.8340548340548342</v>
      </c>
      <c r="H905">
        <v>1242.662109375</v>
      </c>
      <c r="I905">
        <v>283.35650634765619</v>
      </c>
      <c r="J905">
        <v>148.40174865722659</v>
      </c>
      <c r="K905">
        <v>566.48360595703161</v>
      </c>
      <c r="L905">
        <v>808.66103515625002</v>
      </c>
      <c r="M905">
        <v>63.928407526388263</v>
      </c>
      <c r="N905" s="3">
        <v>11.8</v>
      </c>
      <c r="O905" t="str">
        <f t="shared" si="14"/>
        <v>No</v>
      </c>
    </row>
    <row r="906" spans="1:15" x14ac:dyDescent="0.3">
      <c r="A906" t="s">
        <v>911</v>
      </c>
      <c r="B906">
        <v>1068.371704101562</v>
      </c>
      <c r="C906">
        <v>601.394287109375</v>
      </c>
      <c r="D906">
        <v>620.479736328125</v>
      </c>
      <c r="E906">
        <v>804.36862792968759</v>
      </c>
      <c r="F906">
        <v>859.91201782226574</v>
      </c>
      <c r="G906">
        <v>8.2251082251082259</v>
      </c>
      <c r="H906">
        <v>1236.886108398438</v>
      </c>
      <c r="I906">
        <v>311.74044799804688</v>
      </c>
      <c r="J906">
        <v>170.18443298339841</v>
      </c>
      <c r="K906">
        <v>601.65594482421875</v>
      </c>
      <c r="L906">
        <v>863.79217529296886</v>
      </c>
      <c r="M906">
        <v>55.713630105553001</v>
      </c>
      <c r="N906" s="3">
        <v>72.8</v>
      </c>
      <c r="O906" t="str">
        <f t="shared" si="14"/>
        <v>No</v>
      </c>
    </row>
    <row r="907" spans="1:15" x14ac:dyDescent="0.3">
      <c r="A907" t="s">
        <v>912</v>
      </c>
      <c r="B907">
        <v>1085.770141601562</v>
      </c>
      <c r="C907">
        <v>555.4781494140625</v>
      </c>
      <c r="D907">
        <v>581.57620239257813</v>
      </c>
      <c r="E907">
        <v>744.46209716796875</v>
      </c>
      <c r="F907">
        <v>839.09791870117192</v>
      </c>
      <c r="G907">
        <v>12.193362193362191</v>
      </c>
      <c r="H907">
        <v>933.28875732421875</v>
      </c>
      <c r="I907">
        <v>290.93661499023438</v>
      </c>
      <c r="J907">
        <v>174.97735595703119</v>
      </c>
      <c r="K907">
        <v>607.07000732421875</v>
      </c>
      <c r="L907">
        <v>682.28635253906259</v>
      </c>
      <c r="M907">
        <v>56.90683799908215</v>
      </c>
      <c r="N907" s="3">
        <v>38.5</v>
      </c>
      <c r="O907" t="str">
        <f t="shared" si="14"/>
        <v>No</v>
      </c>
    </row>
    <row r="908" spans="1:15" x14ac:dyDescent="0.3">
      <c r="A908" t="s">
        <v>913</v>
      </c>
      <c r="B908">
        <v>1020.579528808594</v>
      </c>
      <c r="C908">
        <v>474.03759765625</v>
      </c>
      <c r="D908">
        <v>497.35211181640619</v>
      </c>
      <c r="E908">
        <v>614.68188476562511</v>
      </c>
      <c r="F908">
        <v>694.95662841796877</v>
      </c>
      <c r="G908">
        <v>13.63636363636363</v>
      </c>
      <c r="H908">
        <v>1042.36572265625</v>
      </c>
      <c r="I908">
        <v>330.6884765625</v>
      </c>
      <c r="J908">
        <v>209.07249450683591</v>
      </c>
      <c r="K908">
        <v>633.82150878906248</v>
      </c>
      <c r="L908">
        <v>793.33890380859384</v>
      </c>
      <c r="M908">
        <v>53.235429095915563</v>
      </c>
      <c r="N908" s="3">
        <v>32.200000000000003</v>
      </c>
      <c r="O908" t="str">
        <f t="shared" si="14"/>
        <v>No</v>
      </c>
    </row>
    <row r="909" spans="1:15" x14ac:dyDescent="0.3">
      <c r="A909" t="s">
        <v>914</v>
      </c>
      <c r="B909">
        <v>669.36553955078125</v>
      </c>
      <c r="C909">
        <v>309.50726318359381</v>
      </c>
      <c r="D909">
        <v>288.49021911621088</v>
      </c>
      <c r="E909">
        <v>431.7499938964844</v>
      </c>
      <c r="F909">
        <v>489.89067993164059</v>
      </c>
      <c r="G909">
        <v>35.101010101010097</v>
      </c>
      <c r="H909">
        <v>990.898193359375</v>
      </c>
      <c r="I909">
        <v>279.12826538085938</v>
      </c>
      <c r="J909">
        <v>258.75872802734381</v>
      </c>
      <c r="K909">
        <v>501.9993835449219</v>
      </c>
      <c r="L909">
        <v>612.97120361328132</v>
      </c>
      <c r="M909">
        <v>48.508490133088571</v>
      </c>
      <c r="N909" s="3">
        <v>29.8</v>
      </c>
      <c r="O909" t="str">
        <f t="shared" si="14"/>
        <v>No</v>
      </c>
    </row>
    <row r="910" spans="1:15" x14ac:dyDescent="0.3">
      <c r="A910" t="s">
        <v>915</v>
      </c>
      <c r="B910">
        <v>577.78558349609375</v>
      </c>
      <c r="C910">
        <v>255.25062561035159</v>
      </c>
      <c r="D910">
        <v>242.27250671386719</v>
      </c>
      <c r="E910">
        <v>360.69558715820313</v>
      </c>
      <c r="F910">
        <v>428.84411315917981</v>
      </c>
      <c r="G910">
        <v>52.813852813852812</v>
      </c>
      <c r="H910">
        <v>624.06201171875</v>
      </c>
      <c r="I910">
        <v>201.25175476074219</v>
      </c>
      <c r="J910">
        <v>166.0879211425781</v>
      </c>
      <c r="K910">
        <v>373.32269897460941</v>
      </c>
      <c r="L910">
        <v>444.35602416992191</v>
      </c>
      <c r="M910">
        <v>63.056447911886181</v>
      </c>
      <c r="N910" s="3">
        <v>57</v>
      </c>
      <c r="O910" t="str">
        <f t="shared" si="14"/>
        <v>No</v>
      </c>
    </row>
    <row r="911" spans="1:15" x14ac:dyDescent="0.3">
      <c r="A911" t="s">
        <v>916</v>
      </c>
      <c r="B911">
        <v>556.6826171875</v>
      </c>
      <c r="C911">
        <v>281.297119140625</v>
      </c>
      <c r="D911">
        <v>286.06346130371088</v>
      </c>
      <c r="E911">
        <v>371.11960449218748</v>
      </c>
      <c r="F911">
        <v>407.22154235839838</v>
      </c>
      <c r="G911">
        <v>37.914862914862923</v>
      </c>
      <c r="H911">
        <v>556.6826171875</v>
      </c>
      <c r="I911">
        <v>169.84449768066409</v>
      </c>
      <c r="J911">
        <v>161.80674743652341</v>
      </c>
      <c r="K911">
        <v>304.25753784179688</v>
      </c>
      <c r="L911">
        <v>342.24126586914059</v>
      </c>
      <c r="M911">
        <v>65.993575034419464</v>
      </c>
      <c r="N911" s="3">
        <v>144.19999999999999</v>
      </c>
      <c r="O911" t="str">
        <f t="shared" si="14"/>
        <v>No</v>
      </c>
    </row>
    <row r="912" spans="1:15" x14ac:dyDescent="0.3">
      <c r="A912" t="s">
        <v>917</v>
      </c>
      <c r="B912">
        <v>626.65191650390625</v>
      </c>
      <c r="C912">
        <v>357.63613891601563</v>
      </c>
      <c r="D912">
        <v>352.16250610351563</v>
      </c>
      <c r="E912">
        <v>466.57294921875001</v>
      </c>
      <c r="F912">
        <v>511.03916015624998</v>
      </c>
      <c r="G912">
        <v>15.15151515151515</v>
      </c>
      <c r="H912">
        <v>555.4105224609375</v>
      </c>
      <c r="I912">
        <v>174.29475402832031</v>
      </c>
      <c r="J912">
        <v>126.0861740112305</v>
      </c>
      <c r="K912">
        <v>311.856689453125</v>
      </c>
      <c r="L912">
        <v>378.01799316406249</v>
      </c>
      <c r="M912">
        <v>68.012849931161085</v>
      </c>
      <c r="N912" s="3">
        <v>132</v>
      </c>
      <c r="O912" t="str">
        <f t="shared" si="14"/>
        <v>No</v>
      </c>
    </row>
    <row r="913" spans="1:15" x14ac:dyDescent="0.3">
      <c r="A913" t="s">
        <v>918</v>
      </c>
      <c r="B913">
        <v>551.494873046875</v>
      </c>
      <c r="C913">
        <v>353.09918212890619</v>
      </c>
      <c r="D913">
        <v>387.50138854980469</v>
      </c>
      <c r="E913">
        <v>474.04542846679692</v>
      </c>
      <c r="F913">
        <v>508.42326049804689</v>
      </c>
      <c r="G913">
        <v>25.396825396825399</v>
      </c>
      <c r="H913">
        <v>421.58367919921881</v>
      </c>
      <c r="I913">
        <v>162.8951110839844</v>
      </c>
      <c r="J913">
        <v>172.05352783203119</v>
      </c>
      <c r="K913">
        <v>258.63605346679691</v>
      </c>
      <c r="L913">
        <v>299.38838500976561</v>
      </c>
      <c r="M913">
        <v>77.145479577787981</v>
      </c>
      <c r="N913" s="3">
        <v>278.2</v>
      </c>
      <c r="O913" t="str">
        <f t="shared" si="14"/>
        <v>Yes</v>
      </c>
    </row>
    <row r="914" spans="1:15" x14ac:dyDescent="0.3">
      <c r="A914" t="s">
        <v>919</v>
      </c>
      <c r="B914">
        <v>748.80047607421875</v>
      </c>
      <c r="C914">
        <v>416.117431640625</v>
      </c>
      <c r="D914">
        <v>451.57040405273438</v>
      </c>
      <c r="E914">
        <v>557.79536132812507</v>
      </c>
      <c r="F914">
        <v>591.56290893554694</v>
      </c>
      <c r="G914">
        <v>18.470418470418469</v>
      </c>
      <c r="H914">
        <v>720.89105224609375</v>
      </c>
      <c r="I914">
        <v>234.34800720214841</v>
      </c>
      <c r="J914">
        <v>244.4898376464844</v>
      </c>
      <c r="K914">
        <v>394.16651000976572</v>
      </c>
      <c r="L914">
        <v>476.40553588867192</v>
      </c>
      <c r="M914">
        <v>51.078476365305178</v>
      </c>
      <c r="N914" s="3">
        <v>290.3</v>
      </c>
      <c r="O914" t="str">
        <f t="shared" si="14"/>
        <v>Yes</v>
      </c>
    </row>
    <row r="915" spans="1:15" x14ac:dyDescent="0.3">
      <c r="A915" t="s">
        <v>920</v>
      </c>
      <c r="B915">
        <v>808.62005615234375</v>
      </c>
      <c r="C915">
        <v>480.28445434570313</v>
      </c>
      <c r="D915">
        <v>534.5784912109375</v>
      </c>
      <c r="E915">
        <v>613.68295898437498</v>
      </c>
      <c r="F915">
        <v>641.07015991210938</v>
      </c>
      <c r="G915">
        <v>12.734487734487731</v>
      </c>
      <c r="H915">
        <v>767.29559326171875</v>
      </c>
      <c r="I915">
        <v>236.83070373535159</v>
      </c>
      <c r="J915">
        <v>237.73028564453119</v>
      </c>
      <c r="K915">
        <v>392.52471313476559</v>
      </c>
      <c r="L915">
        <v>499.88682861328141</v>
      </c>
      <c r="M915">
        <v>52.363469481413503</v>
      </c>
      <c r="N915" s="3">
        <v>57.5</v>
      </c>
      <c r="O915" t="str">
        <f t="shared" si="14"/>
        <v>No</v>
      </c>
    </row>
    <row r="916" spans="1:15" x14ac:dyDescent="0.3">
      <c r="A916" t="s">
        <v>921</v>
      </c>
      <c r="B916">
        <v>757.71990966796875</v>
      </c>
      <c r="C916">
        <v>480.64010620117188</v>
      </c>
      <c r="D916">
        <v>505.96012878417969</v>
      </c>
      <c r="E916">
        <v>562.57899169921882</v>
      </c>
      <c r="F916">
        <v>628.31733398437507</v>
      </c>
      <c r="G916">
        <v>9.5238095238095237</v>
      </c>
      <c r="H916">
        <v>859.92401123046875</v>
      </c>
      <c r="I916">
        <v>281.73147583007813</v>
      </c>
      <c r="J916">
        <v>273.77340698242188</v>
      </c>
      <c r="K916">
        <v>485.09868164062499</v>
      </c>
      <c r="L916">
        <v>591.860107421875</v>
      </c>
      <c r="M916">
        <v>45.754933455713633</v>
      </c>
      <c r="N916" s="3">
        <v>128.5</v>
      </c>
      <c r="O916" t="str">
        <f t="shared" si="14"/>
        <v>No</v>
      </c>
    </row>
    <row r="917" spans="1:15" x14ac:dyDescent="0.3">
      <c r="A917" t="s">
        <v>922</v>
      </c>
      <c r="B917">
        <v>715.36187744140625</v>
      </c>
      <c r="C917">
        <v>445.64511108398438</v>
      </c>
      <c r="D917">
        <v>482.22798156738281</v>
      </c>
      <c r="E917">
        <v>521.34770507812505</v>
      </c>
      <c r="F917">
        <v>541.40070800781245</v>
      </c>
      <c r="G917">
        <v>8.2972582972582973</v>
      </c>
      <c r="H917">
        <v>715.36187744140625</v>
      </c>
      <c r="I917">
        <v>252.512451171875</v>
      </c>
      <c r="J917">
        <v>238.88114929199219</v>
      </c>
      <c r="K917">
        <v>440.65031738281249</v>
      </c>
      <c r="L917">
        <v>518.48454589843755</v>
      </c>
      <c r="M917">
        <v>51.353832033042679</v>
      </c>
      <c r="N917" s="3">
        <v>115.2</v>
      </c>
      <c r="O917" t="str">
        <f t="shared" si="14"/>
        <v>No</v>
      </c>
    </row>
    <row r="918" spans="1:15" x14ac:dyDescent="0.3">
      <c r="A918" t="s">
        <v>923</v>
      </c>
      <c r="B918">
        <v>614.1561279296875</v>
      </c>
      <c r="C918">
        <v>420.48150634765619</v>
      </c>
      <c r="D918">
        <v>460.32243347167969</v>
      </c>
      <c r="E918">
        <v>508.45253906250002</v>
      </c>
      <c r="F918">
        <v>529.71647338867183</v>
      </c>
      <c r="G918">
        <v>12.40981240981241</v>
      </c>
      <c r="H918">
        <v>614.1561279296875</v>
      </c>
      <c r="I918">
        <v>241.6389465332031</v>
      </c>
      <c r="J918">
        <v>254.2593688964844</v>
      </c>
      <c r="K918">
        <v>407.49063720703128</v>
      </c>
      <c r="L918">
        <v>465.98344726562499</v>
      </c>
      <c r="M918">
        <v>49.150986691142727</v>
      </c>
      <c r="N918" s="3">
        <v>156.69999999999999</v>
      </c>
      <c r="O918" t="str">
        <f t="shared" si="14"/>
        <v>No</v>
      </c>
    </row>
    <row r="919" spans="1:15" x14ac:dyDescent="0.3">
      <c r="A919" t="s">
        <v>924</v>
      </c>
      <c r="B919">
        <v>736.91668701171875</v>
      </c>
      <c r="C919">
        <v>444.63555908203119</v>
      </c>
      <c r="D919">
        <v>466.768798828125</v>
      </c>
      <c r="E919">
        <v>589.10371093749995</v>
      </c>
      <c r="F919">
        <v>605.20371093749998</v>
      </c>
      <c r="G919">
        <v>12.98701298701299</v>
      </c>
      <c r="H919">
        <v>736.91668701171875</v>
      </c>
      <c r="I919">
        <v>265.85491943359381</v>
      </c>
      <c r="J919">
        <v>279.77630615234381</v>
      </c>
      <c r="K919">
        <v>451.85842895507818</v>
      </c>
      <c r="L919">
        <v>516.57821044921877</v>
      </c>
      <c r="M919">
        <v>45.709040844424052</v>
      </c>
      <c r="N919" s="3">
        <v>61.1</v>
      </c>
      <c r="O919" t="str">
        <f t="shared" si="14"/>
        <v>No</v>
      </c>
    </row>
    <row r="920" spans="1:15" x14ac:dyDescent="0.3">
      <c r="A920" t="s">
        <v>925</v>
      </c>
      <c r="B920">
        <v>788.64447021484375</v>
      </c>
      <c r="C920">
        <v>428.52200317382813</v>
      </c>
      <c r="D920">
        <v>430.6627197265625</v>
      </c>
      <c r="E920">
        <v>620.2321655273438</v>
      </c>
      <c r="F920">
        <v>672.44315795898444</v>
      </c>
      <c r="G920">
        <v>19.33621933621934</v>
      </c>
      <c r="H920">
        <v>604.84375</v>
      </c>
      <c r="I920">
        <v>252.72222900390619</v>
      </c>
      <c r="J920">
        <v>260.09402465820313</v>
      </c>
      <c r="K920">
        <v>472.10929565429689</v>
      </c>
      <c r="L920">
        <v>522.393310546875</v>
      </c>
      <c r="M920">
        <v>48.737953189536483</v>
      </c>
      <c r="N920" s="3">
        <v>245.8</v>
      </c>
      <c r="O920" t="str">
        <f t="shared" si="14"/>
        <v>Yes</v>
      </c>
    </row>
    <row r="921" spans="1:15" x14ac:dyDescent="0.3">
      <c r="A921" t="s">
        <v>926</v>
      </c>
      <c r="B921">
        <v>819.691162109375</v>
      </c>
      <c r="C921">
        <v>381.87020874023438</v>
      </c>
      <c r="D921">
        <v>346.32606506347662</v>
      </c>
      <c r="E921">
        <v>591.34062500000005</v>
      </c>
      <c r="F921">
        <v>675.19716796875002</v>
      </c>
      <c r="G921">
        <v>27.2005772005772</v>
      </c>
      <c r="H921">
        <v>541.61181640625</v>
      </c>
      <c r="I921">
        <v>220.29510498046881</v>
      </c>
      <c r="J921">
        <v>238.938720703125</v>
      </c>
      <c r="K921">
        <v>399.65631103515631</v>
      </c>
      <c r="L921">
        <v>432.83449707031252</v>
      </c>
      <c r="M921">
        <v>51.262046810463517</v>
      </c>
      <c r="N921" s="3">
        <v>119.2</v>
      </c>
      <c r="O921" t="str">
        <f t="shared" si="14"/>
        <v>No</v>
      </c>
    </row>
    <row r="922" spans="1:15" x14ac:dyDescent="0.3">
      <c r="A922" t="s">
        <v>927</v>
      </c>
      <c r="B922">
        <v>947.83636474609375</v>
      </c>
      <c r="C922">
        <v>348.6455078125</v>
      </c>
      <c r="D922">
        <v>331.32804870605469</v>
      </c>
      <c r="E922">
        <v>525.04986572265625</v>
      </c>
      <c r="F922">
        <v>559.01101074218752</v>
      </c>
      <c r="G922">
        <v>36.255411255411261</v>
      </c>
      <c r="H922">
        <v>495.33624267578119</v>
      </c>
      <c r="I922">
        <v>184.64607238769531</v>
      </c>
      <c r="J922">
        <v>195.46380615234381</v>
      </c>
      <c r="K922">
        <v>321.23922729492188</v>
      </c>
      <c r="L922">
        <v>371.723876953125</v>
      </c>
      <c r="M922">
        <v>60.211106011932081</v>
      </c>
      <c r="N922" s="3">
        <v>132.6</v>
      </c>
      <c r="O922" t="str">
        <f t="shared" si="14"/>
        <v>No</v>
      </c>
    </row>
    <row r="923" spans="1:15" x14ac:dyDescent="0.3">
      <c r="A923" t="s">
        <v>928</v>
      </c>
      <c r="B923">
        <v>760.5660400390625</v>
      </c>
      <c r="C923">
        <v>404.47140502929688</v>
      </c>
      <c r="D923">
        <v>387.63299560546881</v>
      </c>
      <c r="E923">
        <v>571.88516845703123</v>
      </c>
      <c r="F923">
        <v>641.2962585449219</v>
      </c>
      <c r="G923">
        <v>17.604617604617609</v>
      </c>
      <c r="H923">
        <v>605.848388671875</v>
      </c>
      <c r="I923">
        <v>240.20195007324219</v>
      </c>
      <c r="J923">
        <v>270.21102905273438</v>
      </c>
      <c r="K923">
        <v>403.95599975585941</v>
      </c>
      <c r="L923">
        <v>456.419677734375</v>
      </c>
      <c r="M923">
        <v>44.19458467186783</v>
      </c>
      <c r="N923" s="3">
        <v>0</v>
      </c>
      <c r="O923" t="str">
        <f t="shared" si="14"/>
        <v>No</v>
      </c>
    </row>
    <row r="924" spans="1:15" x14ac:dyDescent="0.3">
      <c r="A924" t="s">
        <v>929</v>
      </c>
      <c r="B924">
        <v>754.41680908203125</v>
      </c>
      <c r="C924">
        <v>361.70648193359381</v>
      </c>
      <c r="D924">
        <v>347.08590698242188</v>
      </c>
      <c r="E924">
        <v>549.11267089843761</v>
      </c>
      <c r="F924">
        <v>610.84870605468757</v>
      </c>
      <c r="G924">
        <v>35.317460317460323</v>
      </c>
      <c r="H924">
        <v>489.714599609375</v>
      </c>
      <c r="I924">
        <v>206.5729675292969</v>
      </c>
      <c r="J924">
        <v>236.4106750488281</v>
      </c>
      <c r="K924">
        <v>333.7068969726563</v>
      </c>
      <c r="L924">
        <v>369.43570556640623</v>
      </c>
      <c r="M924">
        <v>53.143643873336387</v>
      </c>
      <c r="N924" s="3">
        <v>26.9</v>
      </c>
      <c r="O924" t="str">
        <f t="shared" si="14"/>
        <v>No</v>
      </c>
    </row>
    <row r="925" spans="1:15" x14ac:dyDescent="0.3">
      <c r="A925" t="s">
        <v>930</v>
      </c>
      <c r="B925">
        <v>780.4332275390625</v>
      </c>
      <c r="C925">
        <v>349.10528564453119</v>
      </c>
      <c r="D925">
        <v>309.75059509277338</v>
      </c>
      <c r="E925">
        <v>524.9904663085938</v>
      </c>
      <c r="F925">
        <v>562.2413330078125</v>
      </c>
      <c r="G925">
        <v>31.998556998557</v>
      </c>
      <c r="H925">
        <v>536.06658935546875</v>
      </c>
      <c r="I925">
        <v>175.3086853027344</v>
      </c>
      <c r="J925">
        <v>208.3963928222656</v>
      </c>
      <c r="K925">
        <v>276.8399597167969</v>
      </c>
      <c r="L925">
        <v>305.29766235351559</v>
      </c>
      <c r="M925">
        <v>69.251950435979808</v>
      </c>
      <c r="N925" s="3">
        <v>9.5</v>
      </c>
      <c r="O925" t="str">
        <f t="shared" si="14"/>
        <v>No</v>
      </c>
    </row>
    <row r="926" spans="1:15" x14ac:dyDescent="0.3">
      <c r="A926" t="s">
        <v>931</v>
      </c>
      <c r="B926">
        <v>601.33599853515625</v>
      </c>
      <c r="C926">
        <v>308.41796875</v>
      </c>
      <c r="D926">
        <v>276.28765869140619</v>
      </c>
      <c r="E926">
        <v>484.67420654296882</v>
      </c>
      <c r="F926">
        <v>536.03251342773444</v>
      </c>
      <c r="G926">
        <v>44.949494949494948</v>
      </c>
      <c r="H926">
        <v>473.086669921875</v>
      </c>
      <c r="I926">
        <v>190.7961730957031</v>
      </c>
      <c r="J926">
        <v>219.1251220703125</v>
      </c>
      <c r="K926">
        <v>314.93477783203127</v>
      </c>
      <c r="L926">
        <v>357.86801147460938</v>
      </c>
      <c r="M926">
        <v>60.348783845800817</v>
      </c>
      <c r="N926" s="3">
        <v>53.5</v>
      </c>
      <c r="O926" t="str">
        <f t="shared" si="14"/>
        <v>No</v>
      </c>
    </row>
    <row r="927" spans="1:15" x14ac:dyDescent="0.3">
      <c r="A927" t="s">
        <v>932</v>
      </c>
      <c r="B927">
        <v>513.8111572265625</v>
      </c>
      <c r="C927">
        <v>252.59654235839841</v>
      </c>
      <c r="D927">
        <v>199.55192565917969</v>
      </c>
      <c r="E927">
        <v>449.60385742187498</v>
      </c>
      <c r="F927">
        <v>469.27327880859377</v>
      </c>
      <c r="G927">
        <v>60.42568542568543</v>
      </c>
      <c r="H927">
        <v>465.76080322265619</v>
      </c>
      <c r="I927">
        <v>159.255615234375</v>
      </c>
      <c r="J927">
        <v>148.73234558105469</v>
      </c>
      <c r="K927">
        <v>278.98270263671878</v>
      </c>
      <c r="L927">
        <v>335.30845947265618</v>
      </c>
      <c r="M927">
        <v>73.290500229463049</v>
      </c>
      <c r="N927" s="3">
        <v>93.2</v>
      </c>
      <c r="O927" t="str">
        <f t="shared" si="14"/>
        <v>No</v>
      </c>
    </row>
    <row r="928" spans="1:15" x14ac:dyDescent="0.3">
      <c r="A928" t="s">
        <v>933</v>
      </c>
      <c r="B928">
        <v>599.50836181640625</v>
      </c>
      <c r="C928">
        <v>257.93478393554688</v>
      </c>
      <c r="D928">
        <v>191.4051208496094</v>
      </c>
      <c r="E928">
        <v>468.68500366210941</v>
      </c>
      <c r="F928">
        <v>517.33018188476569</v>
      </c>
      <c r="G928">
        <v>60.786435786435788</v>
      </c>
      <c r="H928">
        <v>365.15097045898438</v>
      </c>
      <c r="I928">
        <v>150.56382751464841</v>
      </c>
      <c r="J928">
        <v>150.42271423339841</v>
      </c>
      <c r="K928">
        <v>253.84453735351559</v>
      </c>
      <c r="L928">
        <v>293.58468017578127</v>
      </c>
      <c r="M928">
        <v>79.256539697108764</v>
      </c>
      <c r="N928" s="3">
        <v>0.6</v>
      </c>
      <c r="O928" t="str">
        <f t="shared" si="14"/>
        <v>No</v>
      </c>
    </row>
    <row r="929" spans="1:15" x14ac:dyDescent="0.3">
      <c r="A929" t="s">
        <v>934</v>
      </c>
      <c r="B929">
        <v>773.22894287109375</v>
      </c>
      <c r="C929">
        <v>448.79901123046881</v>
      </c>
      <c r="D929">
        <v>466.41714477539063</v>
      </c>
      <c r="E929">
        <v>635.15073242187498</v>
      </c>
      <c r="F929">
        <v>662.218017578125</v>
      </c>
      <c r="G929">
        <v>18.614718614718619</v>
      </c>
      <c r="H929">
        <v>658.37646484375</v>
      </c>
      <c r="I929">
        <v>196.2561950683594</v>
      </c>
      <c r="J929">
        <v>180.78700256347659</v>
      </c>
      <c r="K929">
        <v>350.78527221679701</v>
      </c>
      <c r="L929">
        <v>413.92152099609382</v>
      </c>
      <c r="M929">
        <v>68.425883432767321</v>
      </c>
      <c r="N929" s="3">
        <v>3.7</v>
      </c>
      <c r="O929" t="str">
        <f t="shared" si="14"/>
        <v>No</v>
      </c>
    </row>
    <row r="930" spans="1:15" x14ac:dyDescent="0.3">
      <c r="A930" t="s">
        <v>935</v>
      </c>
      <c r="B930">
        <v>856.48486328125</v>
      </c>
      <c r="C930">
        <v>554.0694580078125</v>
      </c>
      <c r="D930">
        <v>596.730712890625</v>
      </c>
      <c r="E930">
        <v>752.14321289062502</v>
      </c>
      <c r="F930">
        <v>799.28911743164065</v>
      </c>
      <c r="G930">
        <v>13.383838383838381</v>
      </c>
      <c r="H930">
        <v>830.4505615234375</v>
      </c>
      <c r="I930">
        <v>238.9481201171875</v>
      </c>
      <c r="J930">
        <v>154.64874267578119</v>
      </c>
      <c r="K930">
        <v>492.13807983398442</v>
      </c>
      <c r="L930">
        <v>549.7421875</v>
      </c>
      <c r="M930">
        <v>57.916475447452967</v>
      </c>
      <c r="N930" s="3">
        <v>83.5</v>
      </c>
      <c r="O930" t="str">
        <f t="shared" si="14"/>
        <v>No</v>
      </c>
    </row>
    <row r="931" spans="1:15" x14ac:dyDescent="0.3">
      <c r="A931" t="s">
        <v>936</v>
      </c>
      <c r="B931">
        <v>863.29010009765625</v>
      </c>
      <c r="C931">
        <v>504.04861450195313</v>
      </c>
      <c r="D931">
        <v>498.73953247070313</v>
      </c>
      <c r="E931">
        <v>695.44556884765632</v>
      </c>
      <c r="F931">
        <v>764.05374145507813</v>
      </c>
      <c r="G931">
        <v>8.3694083694083687</v>
      </c>
      <c r="H931">
        <v>709.472900390625</v>
      </c>
      <c r="I931">
        <v>249.05833435058591</v>
      </c>
      <c r="J931">
        <v>189.05751037597659</v>
      </c>
      <c r="K931">
        <v>462.60368041992189</v>
      </c>
      <c r="L931">
        <v>532.74222412109373</v>
      </c>
      <c r="M931">
        <v>54.153281321707198</v>
      </c>
      <c r="N931" s="3">
        <v>13.2</v>
      </c>
      <c r="O931" t="str">
        <f t="shared" si="14"/>
        <v>No</v>
      </c>
    </row>
    <row r="932" spans="1:15" x14ac:dyDescent="0.3">
      <c r="A932" t="s">
        <v>937</v>
      </c>
      <c r="B932">
        <v>723.26654052734375</v>
      </c>
      <c r="C932">
        <v>433.59536743164063</v>
      </c>
      <c r="D932">
        <v>429.67642211914063</v>
      </c>
      <c r="E932">
        <v>601.7852661132813</v>
      </c>
      <c r="F932">
        <v>649.011474609375</v>
      </c>
      <c r="G932">
        <v>13.05916305916306</v>
      </c>
      <c r="H932">
        <v>720.97552490234375</v>
      </c>
      <c r="I932">
        <v>214.6214904785156</v>
      </c>
      <c r="J932">
        <v>143.0943603515625</v>
      </c>
      <c r="K932">
        <v>391.26541748046878</v>
      </c>
      <c r="L932">
        <v>576.50368652343752</v>
      </c>
      <c r="M932">
        <v>70.49105094079853</v>
      </c>
      <c r="N932" s="3">
        <v>98</v>
      </c>
      <c r="O932" t="str">
        <f t="shared" si="14"/>
        <v>No</v>
      </c>
    </row>
    <row r="933" spans="1:15" x14ac:dyDescent="0.3">
      <c r="A933" t="s">
        <v>938</v>
      </c>
      <c r="B933">
        <v>842.9078369140625</v>
      </c>
      <c r="C933">
        <v>511.71914672851563</v>
      </c>
      <c r="D933">
        <v>509.06185913085938</v>
      </c>
      <c r="E933">
        <v>676.26975097656259</v>
      </c>
      <c r="F933">
        <v>736.83956298828127</v>
      </c>
      <c r="G933">
        <v>5.9523809523809517</v>
      </c>
      <c r="H933">
        <v>808.25079345703125</v>
      </c>
      <c r="I933">
        <v>309.08004760742188</v>
      </c>
      <c r="J933">
        <v>319.724853515625</v>
      </c>
      <c r="K933">
        <v>540.5202514648438</v>
      </c>
      <c r="L933">
        <v>631.84890136718752</v>
      </c>
      <c r="M933">
        <v>44.424047728315742</v>
      </c>
      <c r="N933" s="3">
        <v>268.39999999999998</v>
      </c>
      <c r="O933" t="str">
        <f t="shared" si="14"/>
        <v>Yes</v>
      </c>
    </row>
    <row r="934" spans="1:15" x14ac:dyDescent="0.3">
      <c r="A934" t="s">
        <v>939</v>
      </c>
      <c r="B934">
        <v>995.24853515625</v>
      </c>
      <c r="C934">
        <v>562.036865234375</v>
      </c>
      <c r="D934">
        <v>548.70892333984375</v>
      </c>
      <c r="E934">
        <v>722.77142333984375</v>
      </c>
      <c r="F934">
        <v>804.21013183593755</v>
      </c>
      <c r="G934">
        <v>5.808080808080808</v>
      </c>
      <c r="H934">
        <v>995.24853515625</v>
      </c>
      <c r="I934">
        <v>355.21917724609381</v>
      </c>
      <c r="J934">
        <v>390.98583984375</v>
      </c>
      <c r="K934">
        <v>608.25090332031255</v>
      </c>
      <c r="L934">
        <v>698.60108642578132</v>
      </c>
      <c r="M934">
        <v>40.752638825149148</v>
      </c>
      <c r="N934" s="3">
        <v>290.89999999999998</v>
      </c>
      <c r="O934" t="str">
        <f t="shared" si="14"/>
        <v>Yes</v>
      </c>
    </row>
    <row r="935" spans="1:15" x14ac:dyDescent="0.3">
      <c r="A935" t="s">
        <v>940</v>
      </c>
      <c r="B935">
        <v>928.49224853515625</v>
      </c>
      <c r="C935">
        <v>548.38140869140625</v>
      </c>
      <c r="D935">
        <v>545.57949829101563</v>
      </c>
      <c r="E935">
        <v>641.68817138671875</v>
      </c>
      <c r="F935">
        <v>708.16022949218745</v>
      </c>
      <c r="G935">
        <v>4.9783549783549788</v>
      </c>
      <c r="H935">
        <v>935.412353515625</v>
      </c>
      <c r="I935">
        <v>339.35894775390619</v>
      </c>
      <c r="J935">
        <v>376.04217529296881</v>
      </c>
      <c r="K935">
        <v>550.712158203125</v>
      </c>
      <c r="L935">
        <v>656.50776367187507</v>
      </c>
      <c r="M935">
        <v>39.054612207434602</v>
      </c>
      <c r="N935" s="3">
        <v>202.2</v>
      </c>
      <c r="O935" t="str">
        <f t="shared" si="14"/>
        <v>No</v>
      </c>
    </row>
    <row r="936" spans="1:15" x14ac:dyDescent="0.3">
      <c r="A936" t="s">
        <v>941</v>
      </c>
      <c r="B936">
        <v>827.12066650390625</v>
      </c>
      <c r="C936">
        <v>548.73394775390625</v>
      </c>
      <c r="D936">
        <v>591.13772583007813</v>
      </c>
      <c r="E936">
        <v>672.84010009765632</v>
      </c>
      <c r="F936">
        <v>713.94658813476565</v>
      </c>
      <c r="G936">
        <v>4.4372294372294379</v>
      </c>
      <c r="H936">
        <v>821.04559326171875</v>
      </c>
      <c r="I936">
        <v>332.49114990234381</v>
      </c>
      <c r="J936">
        <v>387.393310546875</v>
      </c>
      <c r="K936">
        <v>554.39263916015625</v>
      </c>
      <c r="L936">
        <v>625.67319335937509</v>
      </c>
      <c r="M936">
        <v>37.218907755851312</v>
      </c>
      <c r="N936" s="3">
        <v>528.79999999999995</v>
      </c>
      <c r="O936" t="str">
        <f t="shared" si="14"/>
        <v>Yes</v>
      </c>
    </row>
    <row r="937" spans="1:15" x14ac:dyDescent="0.3">
      <c r="A937" t="s">
        <v>942</v>
      </c>
      <c r="B937">
        <v>929.36724853515625</v>
      </c>
      <c r="C937">
        <v>467.09542846679688</v>
      </c>
      <c r="D937">
        <v>390.75505065917969</v>
      </c>
      <c r="E937">
        <v>758.1395141601563</v>
      </c>
      <c r="F937">
        <v>828.1640625</v>
      </c>
      <c r="G937">
        <v>20.49062049062049</v>
      </c>
      <c r="H937">
        <v>590.9114990234375</v>
      </c>
      <c r="I937">
        <v>248.57072448730469</v>
      </c>
      <c r="J937">
        <v>278.77798461914063</v>
      </c>
      <c r="K937">
        <v>418.08458862304701</v>
      </c>
      <c r="L937">
        <v>472.82236328124998</v>
      </c>
      <c r="M937">
        <v>46.351537402478201</v>
      </c>
      <c r="N937" s="3">
        <v>52.4</v>
      </c>
      <c r="O937" t="str">
        <f t="shared" si="14"/>
        <v>No</v>
      </c>
    </row>
    <row r="938" spans="1:15" x14ac:dyDescent="0.3">
      <c r="A938" t="s">
        <v>943</v>
      </c>
      <c r="B938">
        <v>855.766845703125</v>
      </c>
      <c r="C938">
        <v>389.84307861328119</v>
      </c>
      <c r="D938">
        <v>318.17961120605469</v>
      </c>
      <c r="E938">
        <v>669.81934814453132</v>
      </c>
      <c r="F938">
        <v>775.93093261718752</v>
      </c>
      <c r="G938">
        <v>33.910533910533907</v>
      </c>
      <c r="H938">
        <v>513.6207275390625</v>
      </c>
      <c r="I938">
        <v>201.45326232910159</v>
      </c>
      <c r="J938">
        <v>207.4034118652344</v>
      </c>
      <c r="K938">
        <v>351.64505615234378</v>
      </c>
      <c r="L938">
        <v>407.08265380859382</v>
      </c>
      <c r="M938">
        <v>58.650757228086277</v>
      </c>
      <c r="N938" s="3">
        <v>14.7</v>
      </c>
      <c r="O938" t="str">
        <f t="shared" si="14"/>
        <v>No</v>
      </c>
    </row>
    <row r="939" spans="1:15" x14ac:dyDescent="0.3">
      <c r="A939" t="s">
        <v>944</v>
      </c>
      <c r="B939">
        <v>699.14208984375</v>
      </c>
      <c r="C939">
        <v>308.9962158203125</v>
      </c>
      <c r="D939">
        <v>268.57754516601563</v>
      </c>
      <c r="E939">
        <v>503.9169006347658</v>
      </c>
      <c r="F939">
        <v>589.80673217773438</v>
      </c>
      <c r="G939">
        <v>47.150072150072148</v>
      </c>
      <c r="H939">
        <v>538.34844970703125</v>
      </c>
      <c r="I939">
        <v>200.41978454589841</v>
      </c>
      <c r="J939">
        <v>196.47956848144531</v>
      </c>
      <c r="K939">
        <v>341.82625122070311</v>
      </c>
      <c r="L939">
        <v>384.103515625</v>
      </c>
      <c r="M939">
        <v>59.660394676457088</v>
      </c>
      <c r="N939" s="3">
        <v>1</v>
      </c>
      <c r="O939" t="str">
        <f t="shared" si="14"/>
        <v>No</v>
      </c>
    </row>
    <row r="940" spans="1:15" x14ac:dyDescent="0.3">
      <c r="A940" t="s">
        <v>945</v>
      </c>
      <c r="B940">
        <v>560.3948974609375</v>
      </c>
      <c r="C940">
        <v>289.31320190429688</v>
      </c>
      <c r="D940">
        <v>259.88592529296881</v>
      </c>
      <c r="E940">
        <v>469.53828735351573</v>
      </c>
      <c r="F940">
        <v>521.14212036132813</v>
      </c>
      <c r="G940">
        <v>47.763347763347767</v>
      </c>
      <c r="H940">
        <v>502.0435791015625</v>
      </c>
      <c r="I940">
        <v>190.67115783691409</v>
      </c>
      <c r="J940">
        <v>215.4017028808594</v>
      </c>
      <c r="K940">
        <v>310.12533569335938</v>
      </c>
      <c r="L940">
        <v>350.04649047851558</v>
      </c>
      <c r="M940">
        <v>58.604864616796689</v>
      </c>
      <c r="N940" s="3">
        <v>7.6</v>
      </c>
      <c r="O940" t="str">
        <f t="shared" si="14"/>
        <v>No</v>
      </c>
    </row>
    <row r="941" spans="1:15" x14ac:dyDescent="0.3">
      <c r="A941" t="s">
        <v>946</v>
      </c>
      <c r="B941">
        <v>518.77337646484375</v>
      </c>
      <c r="C941">
        <v>259.24810791015619</v>
      </c>
      <c r="D941">
        <v>224.6371154785156</v>
      </c>
      <c r="E941">
        <v>438.2551147460938</v>
      </c>
      <c r="F941">
        <v>460.91257324218748</v>
      </c>
      <c r="G941">
        <v>53.968253968253968</v>
      </c>
      <c r="H941">
        <v>482.48822021484381</v>
      </c>
      <c r="I941">
        <v>160.40132141113281</v>
      </c>
      <c r="J941">
        <v>178.87712097167969</v>
      </c>
      <c r="K941">
        <v>259.12427978515632</v>
      </c>
      <c r="L941">
        <v>285.767333984375</v>
      </c>
      <c r="M941">
        <v>75.72280862781092</v>
      </c>
      <c r="N941" s="3">
        <v>13.2</v>
      </c>
      <c r="O941" t="str">
        <f t="shared" si="14"/>
        <v>No</v>
      </c>
    </row>
    <row r="942" spans="1:15" x14ac:dyDescent="0.3">
      <c r="A942" t="s">
        <v>947</v>
      </c>
      <c r="B942">
        <v>524.641845703125</v>
      </c>
      <c r="C942">
        <v>239.30574035644531</v>
      </c>
      <c r="D942">
        <v>227.24637603759771</v>
      </c>
      <c r="E942">
        <v>425.7156982421875</v>
      </c>
      <c r="F942">
        <v>472.35162963867191</v>
      </c>
      <c r="G942">
        <v>54.689754689754693</v>
      </c>
      <c r="H942">
        <v>349.3546142578125</v>
      </c>
      <c r="I942">
        <v>117.2871551513672</v>
      </c>
      <c r="J942">
        <v>104.25559234619141</v>
      </c>
      <c r="K942">
        <v>212.51932067871101</v>
      </c>
      <c r="L942">
        <v>255.27540588378909</v>
      </c>
      <c r="M942">
        <v>88.710417622762733</v>
      </c>
      <c r="N942" s="3">
        <v>3.2</v>
      </c>
      <c r="O942" t="str">
        <f t="shared" si="14"/>
        <v>No</v>
      </c>
    </row>
    <row r="943" spans="1:15" x14ac:dyDescent="0.3">
      <c r="A943" t="s">
        <v>948</v>
      </c>
      <c r="B943">
        <v>603.274658203125</v>
      </c>
      <c r="C943">
        <v>334.046630859375</v>
      </c>
      <c r="D943">
        <v>378.8984375</v>
      </c>
      <c r="E943">
        <v>500.19839477539063</v>
      </c>
      <c r="F943">
        <v>536.35712280273435</v>
      </c>
      <c r="G943">
        <v>38.095238095238088</v>
      </c>
      <c r="H943">
        <v>487.79248046875</v>
      </c>
      <c r="I943">
        <v>105.1256103515625</v>
      </c>
      <c r="J943">
        <v>79.673377990722656</v>
      </c>
      <c r="K943">
        <v>171.7133880615234</v>
      </c>
      <c r="L943">
        <v>225.37579345703131</v>
      </c>
      <c r="M943">
        <v>91.509866911427267</v>
      </c>
      <c r="N943" s="3">
        <v>0</v>
      </c>
      <c r="O943" t="str">
        <f t="shared" si="14"/>
        <v>No</v>
      </c>
    </row>
    <row r="944" spans="1:15" x14ac:dyDescent="0.3">
      <c r="A944" t="s">
        <v>949</v>
      </c>
      <c r="B944">
        <v>608.245849609375</v>
      </c>
      <c r="C944">
        <v>355.65374755859381</v>
      </c>
      <c r="D944">
        <v>374.50222778320313</v>
      </c>
      <c r="E944">
        <v>469.10391235351563</v>
      </c>
      <c r="F944">
        <v>511.40091247558593</v>
      </c>
      <c r="G944">
        <v>19.805194805194809</v>
      </c>
      <c r="H944">
        <v>484.68807983398438</v>
      </c>
      <c r="I944">
        <v>156.68870544433591</v>
      </c>
      <c r="J944">
        <v>92.977088928222656</v>
      </c>
      <c r="K944">
        <v>317.22855224609378</v>
      </c>
      <c r="L944">
        <v>359.26407470703128</v>
      </c>
      <c r="M944">
        <v>68.334098210188159</v>
      </c>
      <c r="N944" s="3">
        <v>28.8</v>
      </c>
      <c r="O944" t="str">
        <f t="shared" si="14"/>
        <v>No</v>
      </c>
    </row>
    <row r="945" spans="1:15" x14ac:dyDescent="0.3">
      <c r="A945" t="s">
        <v>950</v>
      </c>
      <c r="B945">
        <v>415.62667846679688</v>
      </c>
      <c r="C945">
        <v>236.22831726074219</v>
      </c>
      <c r="D945">
        <v>242.90264892578119</v>
      </c>
      <c r="E945">
        <v>327.09341430664068</v>
      </c>
      <c r="F945">
        <v>366.28363342285161</v>
      </c>
      <c r="G945">
        <v>51.406926406926409</v>
      </c>
      <c r="H945">
        <v>396.76296997070313</v>
      </c>
      <c r="I945">
        <v>137.8528747558594</v>
      </c>
      <c r="J945">
        <v>89.798843383789063</v>
      </c>
      <c r="K945">
        <v>280.61340942382822</v>
      </c>
      <c r="L945">
        <v>315.4942626953125</v>
      </c>
      <c r="M945">
        <v>73.749426342358888</v>
      </c>
      <c r="N945" s="3">
        <v>36.700000000000003</v>
      </c>
      <c r="O945" t="str">
        <f t="shared" si="14"/>
        <v>No</v>
      </c>
    </row>
    <row r="946" spans="1:15" x14ac:dyDescent="0.3">
      <c r="A946" t="s">
        <v>951</v>
      </c>
      <c r="B946">
        <v>539.7606201171875</v>
      </c>
      <c r="C946">
        <v>240.6684265136719</v>
      </c>
      <c r="D946">
        <v>249.8545227050781</v>
      </c>
      <c r="E946">
        <v>338.90559692382823</v>
      </c>
      <c r="F946">
        <v>370.63878479003898</v>
      </c>
      <c r="G946">
        <v>50.072150072150073</v>
      </c>
      <c r="H946">
        <v>539.7606201171875</v>
      </c>
      <c r="I946">
        <v>141.4527893066406</v>
      </c>
      <c r="J946">
        <v>92.124542236328125</v>
      </c>
      <c r="K946">
        <v>264.07651367187498</v>
      </c>
      <c r="L946">
        <v>346.07931518554688</v>
      </c>
      <c r="M946">
        <v>78.430472693896277</v>
      </c>
      <c r="N946" s="3">
        <v>45.1</v>
      </c>
      <c r="O946" t="str">
        <f t="shared" si="14"/>
        <v>No</v>
      </c>
    </row>
    <row r="947" spans="1:15" x14ac:dyDescent="0.3">
      <c r="A947" t="s">
        <v>952</v>
      </c>
      <c r="B947">
        <v>673.37860107421875</v>
      </c>
      <c r="C947">
        <v>254.16432189941409</v>
      </c>
      <c r="D947">
        <v>243.62290191650391</v>
      </c>
      <c r="E947">
        <v>343.09635620117189</v>
      </c>
      <c r="F947">
        <v>437.83992919921877</v>
      </c>
      <c r="G947">
        <v>52.633477633477632</v>
      </c>
      <c r="H947">
        <v>588.840576171875</v>
      </c>
      <c r="I947">
        <v>157.08482360839841</v>
      </c>
      <c r="J947">
        <v>134.41656494140619</v>
      </c>
      <c r="K947">
        <v>239.54213256835939</v>
      </c>
      <c r="L947">
        <v>343.23374023437498</v>
      </c>
      <c r="M947">
        <v>81.597062872877473</v>
      </c>
      <c r="N947" s="3">
        <v>28.2</v>
      </c>
      <c r="O947" t="str">
        <f t="shared" si="14"/>
        <v>No</v>
      </c>
    </row>
    <row r="948" spans="1:15" x14ac:dyDescent="0.3">
      <c r="A948" t="s">
        <v>953</v>
      </c>
      <c r="B948">
        <v>803.6414794921875</v>
      </c>
      <c r="C948">
        <v>323.31082153320313</v>
      </c>
      <c r="D948">
        <v>272.67269897460938</v>
      </c>
      <c r="E948">
        <v>513.18494873046882</v>
      </c>
      <c r="F948">
        <v>650.17733154296877</v>
      </c>
      <c r="G948">
        <v>46.176046176046178</v>
      </c>
      <c r="H948">
        <v>508.05902099609381</v>
      </c>
      <c r="I948">
        <v>150.64166259765619</v>
      </c>
      <c r="J948">
        <v>132.9046325683594</v>
      </c>
      <c r="K948">
        <v>250.41348876953131</v>
      </c>
      <c r="L948">
        <v>319.42553710937511</v>
      </c>
      <c r="M948">
        <v>79.807251032583764</v>
      </c>
      <c r="N948" s="3">
        <v>16</v>
      </c>
      <c r="O948" t="str">
        <f t="shared" si="14"/>
        <v>No</v>
      </c>
    </row>
    <row r="949" spans="1:15" x14ac:dyDescent="0.3">
      <c r="A949" t="s">
        <v>954</v>
      </c>
      <c r="B949">
        <v>979.109375</v>
      </c>
      <c r="C949">
        <v>430.62045288085938</v>
      </c>
      <c r="D949">
        <v>375.45834350585938</v>
      </c>
      <c r="E949">
        <v>773.80690917968752</v>
      </c>
      <c r="F949">
        <v>823.1949401855469</v>
      </c>
      <c r="G949">
        <v>29.292929292929291</v>
      </c>
      <c r="H949">
        <v>378.65109252929688</v>
      </c>
      <c r="I949">
        <v>146.75730895996091</v>
      </c>
      <c r="J949">
        <v>133.5741882324219</v>
      </c>
      <c r="K949">
        <v>271.3275085449219</v>
      </c>
      <c r="L949">
        <v>307.2840576171875</v>
      </c>
      <c r="M949">
        <v>72.326755392381827</v>
      </c>
      <c r="N949" s="3">
        <v>9.1999999999999993</v>
      </c>
      <c r="O949" t="str">
        <f t="shared" si="14"/>
        <v>No</v>
      </c>
    </row>
    <row r="950" spans="1:15" x14ac:dyDescent="0.3">
      <c r="A950" t="s">
        <v>955</v>
      </c>
      <c r="B950">
        <v>1031.354736328125</v>
      </c>
      <c r="C950">
        <v>457.1195068359375</v>
      </c>
      <c r="D950">
        <v>314.61798095703119</v>
      </c>
      <c r="E950">
        <v>842.4910766601563</v>
      </c>
      <c r="F950">
        <v>885.12216796874998</v>
      </c>
      <c r="G950">
        <v>34.16305916305916</v>
      </c>
      <c r="H950">
        <v>412.36297607421881</v>
      </c>
      <c r="I950">
        <v>164.21064758300781</v>
      </c>
      <c r="J950">
        <v>155.48191833496091</v>
      </c>
      <c r="K950">
        <v>285.96417236328119</v>
      </c>
      <c r="L950">
        <v>330.72296142578119</v>
      </c>
      <c r="M950">
        <v>68.747131711794395</v>
      </c>
      <c r="N950" s="3">
        <v>1.2</v>
      </c>
      <c r="O950" t="str">
        <f t="shared" si="14"/>
        <v>No</v>
      </c>
    </row>
    <row r="951" spans="1:15" x14ac:dyDescent="0.3">
      <c r="A951" t="s">
        <v>956</v>
      </c>
      <c r="B951">
        <v>1198.2568359375</v>
      </c>
      <c r="C951">
        <v>547.59295654296875</v>
      </c>
      <c r="D951">
        <v>468.55227661132813</v>
      </c>
      <c r="E951">
        <v>907.90128173828123</v>
      </c>
      <c r="F951">
        <v>1045.576782226562</v>
      </c>
      <c r="G951">
        <v>23.7012987012987</v>
      </c>
      <c r="H951">
        <v>579.91546630859375</v>
      </c>
      <c r="I951">
        <v>186.2723388671875</v>
      </c>
      <c r="J951">
        <v>154.5303955078125</v>
      </c>
      <c r="K951">
        <v>342.00216674804688</v>
      </c>
      <c r="L951">
        <v>417.07041625976558</v>
      </c>
      <c r="M951">
        <v>64.570904084442404</v>
      </c>
      <c r="N951" s="3">
        <v>0</v>
      </c>
      <c r="O951" t="str">
        <f t="shared" si="14"/>
        <v>No</v>
      </c>
    </row>
    <row r="952" spans="1:15" x14ac:dyDescent="0.3">
      <c r="A952" t="s">
        <v>957</v>
      </c>
      <c r="B952">
        <v>1127.659301757812</v>
      </c>
      <c r="C952">
        <v>579.01116943359375</v>
      </c>
      <c r="D952">
        <v>633.41567993164063</v>
      </c>
      <c r="E952">
        <v>887.50388183593759</v>
      </c>
      <c r="F952">
        <v>1032.8877807617189</v>
      </c>
      <c r="G952">
        <v>18.975468975468971</v>
      </c>
      <c r="H952">
        <v>696.4334716796875</v>
      </c>
      <c r="I952">
        <v>191.67413330078119</v>
      </c>
      <c r="J952">
        <v>178.47645568847659</v>
      </c>
      <c r="K952">
        <v>337.14211425781252</v>
      </c>
      <c r="L952">
        <v>393.82145385742189</v>
      </c>
      <c r="M952">
        <v>60.807709958696663</v>
      </c>
      <c r="N952" s="3">
        <v>11.2</v>
      </c>
      <c r="O952" t="str">
        <f t="shared" si="14"/>
        <v>No</v>
      </c>
    </row>
    <row r="953" spans="1:15" x14ac:dyDescent="0.3">
      <c r="A953" t="s">
        <v>958</v>
      </c>
      <c r="B953">
        <v>1109.85595703125</v>
      </c>
      <c r="C953">
        <v>602.9210205078125</v>
      </c>
      <c r="D953">
        <v>639.97781372070313</v>
      </c>
      <c r="E953">
        <v>828.88447265625007</v>
      </c>
      <c r="F953">
        <v>960.6635803222656</v>
      </c>
      <c r="G953">
        <v>12.085137085137079</v>
      </c>
      <c r="H953">
        <v>828.0902099609375</v>
      </c>
      <c r="I953">
        <v>191.017333984375</v>
      </c>
      <c r="J953">
        <v>84.543556213378906</v>
      </c>
      <c r="K953">
        <v>394.58459472656261</v>
      </c>
      <c r="L953">
        <v>523.57523193359373</v>
      </c>
      <c r="M953">
        <v>68.976594768242322</v>
      </c>
      <c r="N953" s="3">
        <v>66.400000000000006</v>
      </c>
      <c r="O953" t="str">
        <f t="shared" si="14"/>
        <v>No</v>
      </c>
    </row>
    <row r="954" spans="1:15" x14ac:dyDescent="0.3">
      <c r="A954" t="s">
        <v>959</v>
      </c>
      <c r="B954">
        <v>971.1209716796875</v>
      </c>
      <c r="C954">
        <v>577.65948486328125</v>
      </c>
      <c r="D954">
        <v>618.85391235351563</v>
      </c>
      <c r="E954">
        <v>781.52202148437505</v>
      </c>
      <c r="F954">
        <v>867.75929565429692</v>
      </c>
      <c r="G954">
        <v>10.028860028860031</v>
      </c>
      <c r="H954">
        <v>667.262939453125</v>
      </c>
      <c r="I954">
        <v>209.30621337890619</v>
      </c>
      <c r="J954">
        <v>195.2337341308594</v>
      </c>
      <c r="K954">
        <v>340.62493896484381</v>
      </c>
      <c r="L954">
        <v>444.2690368652344</v>
      </c>
      <c r="M954">
        <v>61.128958237723729</v>
      </c>
      <c r="N954" s="3">
        <v>93.8</v>
      </c>
      <c r="O954" t="str">
        <f t="shared" si="14"/>
        <v>No</v>
      </c>
    </row>
    <row r="955" spans="1:15" x14ac:dyDescent="0.3">
      <c r="A955" t="s">
        <v>960</v>
      </c>
      <c r="B955">
        <v>1010.917724609375</v>
      </c>
      <c r="C955">
        <v>602.66619873046875</v>
      </c>
      <c r="D955">
        <v>616.94528198242188</v>
      </c>
      <c r="E955">
        <v>821.08223876953127</v>
      </c>
      <c r="F955">
        <v>911.34587402343755</v>
      </c>
      <c r="G955">
        <v>10.31746031746032</v>
      </c>
      <c r="H955">
        <v>844.3724365234375</v>
      </c>
      <c r="I955">
        <v>239.2122802734375</v>
      </c>
      <c r="J955">
        <v>217.8994140625</v>
      </c>
      <c r="K955">
        <v>414.81795043945311</v>
      </c>
      <c r="L955">
        <v>537.7254638671875</v>
      </c>
      <c r="M955">
        <v>54.795777879761353</v>
      </c>
      <c r="N955" s="3">
        <v>120.8</v>
      </c>
      <c r="O955" t="str">
        <f t="shared" si="14"/>
        <v>No</v>
      </c>
    </row>
    <row r="956" spans="1:15" x14ac:dyDescent="0.3">
      <c r="A956" t="s">
        <v>961</v>
      </c>
      <c r="B956">
        <v>1129.309692382812</v>
      </c>
      <c r="C956">
        <v>621.51092529296875</v>
      </c>
      <c r="D956">
        <v>632.95166015625</v>
      </c>
      <c r="E956">
        <v>866.50631103515627</v>
      </c>
      <c r="F956">
        <v>946.04606323242194</v>
      </c>
      <c r="G956">
        <v>10.17316017316017</v>
      </c>
      <c r="H956">
        <v>945.400634765625</v>
      </c>
      <c r="I956">
        <v>273.89801025390619</v>
      </c>
      <c r="J956">
        <v>192.2596740722656</v>
      </c>
      <c r="K956">
        <v>514.5770141601563</v>
      </c>
      <c r="L956">
        <v>641.93825683593752</v>
      </c>
      <c r="M956">
        <v>57.595227168425893</v>
      </c>
      <c r="N956" s="3">
        <v>101.6</v>
      </c>
      <c r="O956" t="str">
        <f t="shared" si="14"/>
        <v>No</v>
      </c>
    </row>
    <row r="957" spans="1:15" x14ac:dyDescent="0.3">
      <c r="A957" t="s">
        <v>962</v>
      </c>
      <c r="B957">
        <v>1050.674438476562</v>
      </c>
      <c r="C957">
        <v>594.39459228515625</v>
      </c>
      <c r="D957">
        <v>642.49383544921875</v>
      </c>
      <c r="E957">
        <v>876.44318847656257</v>
      </c>
      <c r="F957">
        <v>941.52769165039058</v>
      </c>
      <c r="G957">
        <v>17.0995670995671</v>
      </c>
      <c r="H957">
        <v>1075.544067382812</v>
      </c>
      <c r="I957">
        <v>267.8778076171875</v>
      </c>
      <c r="J957">
        <v>188.19938659667969</v>
      </c>
      <c r="K957">
        <v>474.18278808593749</v>
      </c>
      <c r="L957">
        <v>642.92373046875014</v>
      </c>
      <c r="M957">
        <v>58.421294171638372</v>
      </c>
      <c r="N957" s="3">
        <v>74.2</v>
      </c>
      <c r="O957" t="str">
        <f t="shared" si="14"/>
        <v>No</v>
      </c>
    </row>
    <row r="958" spans="1:15" x14ac:dyDescent="0.3">
      <c r="A958" t="s">
        <v>963</v>
      </c>
      <c r="B958">
        <v>1117.76318359375</v>
      </c>
      <c r="C958">
        <v>593.454345703125</v>
      </c>
      <c r="D958">
        <v>627.1993408203125</v>
      </c>
      <c r="E958">
        <v>847.16381835937511</v>
      </c>
      <c r="F958">
        <v>915.21763305664069</v>
      </c>
      <c r="G958">
        <v>15.043290043290041</v>
      </c>
      <c r="H958">
        <v>737.0989990234375</v>
      </c>
      <c r="I958">
        <v>240.08290100097659</v>
      </c>
      <c r="J958">
        <v>157.80638122558591</v>
      </c>
      <c r="K958">
        <v>485.6926696777345</v>
      </c>
      <c r="L958">
        <v>564.7791748046875</v>
      </c>
      <c r="M958">
        <v>59.201468563561257</v>
      </c>
      <c r="N958" s="3">
        <v>46.6</v>
      </c>
      <c r="O958" t="str">
        <f t="shared" si="14"/>
        <v>No</v>
      </c>
    </row>
    <row r="959" spans="1:15" x14ac:dyDescent="0.3">
      <c r="A959" t="s">
        <v>964</v>
      </c>
      <c r="B959">
        <v>973.84832763671875</v>
      </c>
      <c r="C959">
        <v>642.986083984375</v>
      </c>
      <c r="D959">
        <v>729.63949584960938</v>
      </c>
      <c r="E959">
        <v>858.26676025390623</v>
      </c>
      <c r="F959">
        <v>917.36968383789065</v>
      </c>
      <c r="G959">
        <v>12.229437229437231</v>
      </c>
      <c r="H959">
        <v>842.15399169921875</v>
      </c>
      <c r="I959">
        <v>244.39518737792969</v>
      </c>
      <c r="J959">
        <v>140.97509765625</v>
      </c>
      <c r="K959">
        <v>476.85677490234377</v>
      </c>
      <c r="L959">
        <v>625.45687255859377</v>
      </c>
      <c r="M959">
        <v>60.670032124827898</v>
      </c>
      <c r="N959" s="3">
        <v>31.6</v>
      </c>
      <c r="O959" t="str">
        <f t="shared" si="14"/>
        <v>No</v>
      </c>
    </row>
    <row r="960" spans="1:15" x14ac:dyDescent="0.3">
      <c r="A960" t="s">
        <v>965</v>
      </c>
      <c r="B960">
        <v>916.23541259765625</v>
      </c>
      <c r="C960">
        <v>620.691162109375</v>
      </c>
      <c r="D960">
        <v>725.37442016601563</v>
      </c>
      <c r="E960">
        <v>796.47578124999995</v>
      </c>
      <c r="F960">
        <v>820.1566101074219</v>
      </c>
      <c r="G960">
        <v>10.38961038961039</v>
      </c>
      <c r="H960">
        <v>925.9073486328125</v>
      </c>
      <c r="I960">
        <v>244.5281677246094</v>
      </c>
      <c r="J960">
        <v>129.7388916015625</v>
      </c>
      <c r="K960">
        <v>521.08486328125014</v>
      </c>
      <c r="L960">
        <v>674.71636962890625</v>
      </c>
      <c r="M960">
        <v>63.056447911886181</v>
      </c>
      <c r="N960" s="3">
        <v>31.4</v>
      </c>
      <c r="O960" t="str">
        <f t="shared" si="14"/>
        <v>No</v>
      </c>
    </row>
    <row r="961" spans="1:15" x14ac:dyDescent="0.3">
      <c r="A961" t="s">
        <v>966</v>
      </c>
      <c r="B961">
        <v>955.52325439453125</v>
      </c>
      <c r="C961">
        <v>535.42242431640625</v>
      </c>
      <c r="D961">
        <v>588.47018432617188</v>
      </c>
      <c r="E961">
        <v>739.06173095703127</v>
      </c>
      <c r="F961">
        <v>779.85041503906245</v>
      </c>
      <c r="G961">
        <v>14.61038961038961</v>
      </c>
      <c r="H961">
        <v>1009.452392578125</v>
      </c>
      <c r="I961">
        <v>257.48992919921881</v>
      </c>
      <c r="J961">
        <v>148.32704162597659</v>
      </c>
      <c r="K961">
        <v>545.12385253906245</v>
      </c>
      <c r="L961">
        <v>658.38447265624995</v>
      </c>
      <c r="M961">
        <v>63.423588802202843</v>
      </c>
      <c r="N961" s="3">
        <v>106.2</v>
      </c>
      <c r="O961" t="str">
        <f t="shared" si="14"/>
        <v>No</v>
      </c>
    </row>
    <row r="962" spans="1:15" x14ac:dyDescent="0.3">
      <c r="A962" t="s">
        <v>967</v>
      </c>
      <c r="B962">
        <v>773.939453125</v>
      </c>
      <c r="C962">
        <v>431.81549072265619</v>
      </c>
      <c r="D962">
        <v>477.68061828613281</v>
      </c>
      <c r="E962">
        <v>604.64083251953127</v>
      </c>
      <c r="F962">
        <v>632.71005249023438</v>
      </c>
      <c r="G962">
        <v>19.119769119769121</v>
      </c>
      <c r="H962">
        <v>731.19525146484375</v>
      </c>
      <c r="I962">
        <v>217.9531555175781</v>
      </c>
      <c r="J962">
        <v>104.6180038452148</v>
      </c>
      <c r="K962">
        <v>463.23803100585951</v>
      </c>
      <c r="L962">
        <v>529.28004150390632</v>
      </c>
      <c r="M962">
        <v>62.00091785222579</v>
      </c>
      <c r="N962" s="3">
        <v>100.2</v>
      </c>
      <c r="O962" t="str">
        <f t="shared" si="14"/>
        <v>No</v>
      </c>
    </row>
    <row r="963" spans="1:15" x14ac:dyDescent="0.3">
      <c r="A963" t="s">
        <v>968</v>
      </c>
      <c r="B963">
        <v>790.7305908203125</v>
      </c>
      <c r="C963">
        <v>380.97000122070313</v>
      </c>
      <c r="D963">
        <v>334.80998229980469</v>
      </c>
      <c r="E963">
        <v>610.53983154296884</v>
      </c>
      <c r="F963">
        <v>667.14083251953127</v>
      </c>
      <c r="G963">
        <v>28.751803751803749</v>
      </c>
      <c r="H963">
        <v>420.88287353515619</v>
      </c>
      <c r="I963">
        <v>149.1770324707031</v>
      </c>
      <c r="J963">
        <v>147.0782470703125</v>
      </c>
      <c r="K963">
        <v>264.05604858398442</v>
      </c>
      <c r="L963">
        <v>298.61605224609377</v>
      </c>
      <c r="M963">
        <v>75.126204681046346</v>
      </c>
      <c r="N963" s="3">
        <v>21.4</v>
      </c>
      <c r="O963" t="str">
        <f t="shared" ref="O963:O1026" si="15">IF(N963&gt;=204.5,"Yes", "No")</f>
        <v>No</v>
      </c>
    </row>
    <row r="964" spans="1:15" x14ac:dyDescent="0.3">
      <c r="A964" t="s">
        <v>969</v>
      </c>
      <c r="B964">
        <v>773.14263916015625</v>
      </c>
      <c r="C964">
        <v>382.16009521484381</v>
      </c>
      <c r="D964">
        <v>295.71611022949219</v>
      </c>
      <c r="E964">
        <v>635.6236572265625</v>
      </c>
      <c r="F964">
        <v>681.22219238281252</v>
      </c>
      <c r="G964">
        <v>37.950937950937949</v>
      </c>
      <c r="H964">
        <v>457.61544799804688</v>
      </c>
      <c r="I964">
        <v>152.5552978515625</v>
      </c>
      <c r="J964">
        <v>124.95786285400391</v>
      </c>
      <c r="K964">
        <v>277.9689880371094</v>
      </c>
      <c r="L964">
        <v>322.55153808593752</v>
      </c>
      <c r="M964">
        <v>72.051399724644327</v>
      </c>
      <c r="N964" s="3">
        <v>232.6</v>
      </c>
      <c r="O964" t="str">
        <f t="shared" si="15"/>
        <v>Yes</v>
      </c>
    </row>
    <row r="965" spans="1:15" x14ac:dyDescent="0.3">
      <c r="A965" t="s">
        <v>970</v>
      </c>
      <c r="B965">
        <v>828.74957275390625</v>
      </c>
      <c r="C965">
        <v>475.2265625</v>
      </c>
      <c r="D965">
        <v>502.39790344238281</v>
      </c>
      <c r="E965">
        <v>628.05354003906257</v>
      </c>
      <c r="F965">
        <v>706.8212951660156</v>
      </c>
      <c r="G965">
        <v>12.04906204906205</v>
      </c>
      <c r="H965">
        <v>625.58905029296875</v>
      </c>
      <c r="I965">
        <v>231.20851135253909</v>
      </c>
      <c r="J965">
        <v>164.8121643066406</v>
      </c>
      <c r="K965">
        <v>472.94790649414063</v>
      </c>
      <c r="L965">
        <v>517.53695068359377</v>
      </c>
      <c r="M965">
        <v>57.18219366681965</v>
      </c>
      <c r="N965" s="3">
        <v>45.8</v>
      </c>
      <c r="O965" t="str">
        <f t="shared" si="15"/>
        <v>No</v>
      </c>
    </row>
    <row r="966" spans="1:15" x14ac:dyDescent="0.3">
      <c r="A966" t="s">
        <v>971</v>
      </c>
      <c r="B966">
        <v>883.365478515625</v>
      </c>
      <c r="C966">
        <v>498.533447265625</v>
      </c>
      <c r="D966">
        <v>503.97554016113281</v>
      </c>
      <c r="E966">
        <v>693.13685302734382</v>
      </c>
      <c r="F966">
        <v>764.5906860351563</v>
      </c>
      <c r="G966">
        <v>14.32178932178932</v>
      </c>
      <c r="H966">
        <v>816.7843017578125</v>
      </c>
      <c r="I966">
        <v>251.7878112792969</v>
      </c>
      <c r="J966">
        <v>177.215087890625</v>
      </c>
      <c r="K966">
        <v>525.7624389648438</v>
      </c>
      <c r="L966">
        <v>643.3848754882813</v>
      </c>
      <c r="M966">
        <v>57.595227168425893</v>
      </c>
      <c r="N966" s="3">
        <v>0</v>
      </c>
      <c r="O966" t="str">
        <f t="shared" si="15"/>
        <v>No</v>
      </c>
    </row>
    <row r="967" spans="1:15" x14ac:dyDescent="0.3">
      <c r="A967" t="s">
        <v>972</v>
      </c>
      <c r="B967">
        <v>979.31463623046875</v>
      </c>
      <c r="C967">
        <v>388.648681640625</v>
      </c>
      <c r="D967">
        <v>356.81863403320313</v>
      </c>
      <c r="E967">
        <v>631.03607177734375</v>
      </c>
      <c r="F967">
        <v>787.58065795898449</v>
      </c>
      <c r="G967">
        <v>32.467532467532457</v>
      </c>
      <c r="H967">
        <v>914.9090576171875</v>
      </c>
      <c r="I967">
        <v>283.32351684570313</v>
      </c>
      <c r="J967">
        <v>185.79313659667969</v>
      </c>
      <c r="K967">
        <v>588.88615722656266</v>
      </c>
      <c r="L967">
        <v>796.89401855468748</v>
      </c>
      <c r="M967">
        <v>57.595227168425893</v>
      </c>
      <c r="N967" s="3">
        <v>3.2</v>
      </c>
      <c r="O967" t="str">
        <f t="shared" si="15"/>
        <v>No</v>
      </c>
    </row>
    <row r="968" spans="1:15" x14ac:dyDescent="0.3">
      <c r="A968" t="s">
        <v>973</v>
      </c>
      <c r="B968">
        <v>517.143798828125</v>
      </c>
      <c r="C968">
        <v>200.88783264160159</v>
      </c>
      <c r="D968">
        <v>198.08454895019531</v>
      </c>
      <c r="E968">
        <v>269.31232910156251</v>
      </c>
      <c r="F968">
        <v>326.70953369140619</v>
      </c>
      <c r="G968">
        <v>73.881673881673876</v>
      </c>
      <c r="H968">
        <v>819.38751220703125</v>
      </c>
      <c r="I968">
        <v>226.94746398925781</v>
      </c>
      <c r="J968">
        <v>166.23432922363281</v>
      </c>
      <c r="K968">
        <v>419.93851318359378</v>
      </c>
      <c r="L968">
        <v>598.75303955078141</v>
      </c>
      <c r="M968">
        <v>63.515374024782012</v>
      </c>
      <c r="N968" s="3">
        <v>3.4</v>
      </c>
      <c r="O968" t="str">
        <f t="shared" si="15"/>
        <v>No</v>
      </c>
    </row>
    <row r="969" spans="1:15" x14ac:dyDescent="0.3">
      <c r="A969" t="s">
        <v>974</v>
      </c>
      <c r="B969">
        <v>378.768310546875</v>
      </c>
      <c r="C969">
        <v>182.64472961425781</v>
      </c>
      <c r="D969">
        <v>188.76287078857419</v>
      </c>
      <c r="E969">
        <v>250.01637268066409</v>
      </c>
      <c r="F969">
        <v>272.7836822509766</v>
      </c>
      <c r="G969">
        <v>79.978354978354986</v>
      </c>
      <c r="H969">
        <v>507.83026123046881</v>
      </c>
      <c r="I969">
        <v>177.4465637207031</v>
      </c>
      <c r="J969">
        <v>173.0178527832031</v>
      </c>
      <c r="K969">
        <v>269.9229736328125</v>
      </c>
      <c r="L969">
        <v>421.94144287109378</v>
      </c>
      <c r="M969">
        <v>72.005507113354753</v>
      </c>
      <c r="N969" s="3">
        <v>0.8</v>
      </c>
      <c r="O969" t="str">
        <f t="shared" si="15"/>
        <v>No</v>
      </c>
    </row>
    <row r="970" spans="1:15" x14ac:dyDescent="0.3">
      <c r="A970" t="s">
        <v>975</v>
      </c>
      <c r="B970">
        <v>346.33453369140619</v>
      </c>
      <c r="C970">
        <v>183.51947021484381</v>
      </c>
      <c r="D970">
        <v>206.29413604736331</v>
      </c>
      <c r="E970">
        <v>266.32427978515619</v>
      </c>
      <c r="F970">
        <v>286.40939941406248</v>
      </c>
      <c r="G970">
        <v>69.805194805194802</v>
      </c>
      <c r="H970">
        <v>378.49636840820313</v>
      </c>
      <c r="I970">
        <v>129.66606140136719</v>
      </c>
      <c r="J970">
        <v>81.30877685546875</v>
      </c>
      <c r="K970">
        <v>267.16450805664073</v>
      </c>
      <c r="L970">
        <v>307.44301757812502</v>
      </c>
      <c r="M970">
        <v>76.273519963285906</v>
      </c>
      <c r="N970" s="3">
        <v>2.6</v>
      </c>
      <c r="O970" t="str">
        <f t="shared" si="15"/>
        <v>No</v>
      </c>
    </row>
    <row r="971" spans="1:15" x14ac:dyDescent="0.3">
      <c r="A971" t="s">
        <v>976</v>
      </c>
      <c r="B971">
        <v>493.44534301757813</v>
      </c>
      <c r="C971">
        <v>258.90536499023438</v>
      </c>
      <c r="D971">
        <v>226.25673675537109</v>
      </c>
      <c r="E971">
        <v>404.73995971679688</v>
      </c>
      <c r="F971">
        <v>447.84650268554691</v>
      </c>
      <c r="G971">
        <v>53.932178932178928</v>
      </c>
      <c r="H971">
        <v>465.74063110351563</v>
      </c>
      <c r="I971">
        <v>143.322998046875</v>
      </c>
      <c r="J971">
        <v>135.3381652832031</v>
      </c>
      <c r="K971">
        <v>236.54991149902341</v>
      </c>
      <c r="L971">
        <v>303.20315551757813</v>
      </c>
      <c r="M971">
        <v>82.377237264800357</v>
      </c>
      <c r="N971" s="3">
        <v>31.2</v>
      </c>
      <c r="O971" t="str">
        <f t="shared" si="15"/>
        <v>No</v>
      </c>
    </row>
    <row r="972" spans="1:15" x14ac:dyDescent="0.3">
      <c r="A972" t="s">
        <v>977</v>
      </c>
      <c r="B972">
        <v>681.69921875</v>
      </c>
      <c r="C972">
        <v>399.44064331054688</v>
      </c>
      <c r="D972">
        <v>441.07844543457031</v>
      </c>
      <c r="E972">
        <v>523.98220214843752</v>
      </c>
      <c r="F972">
        <v>569.09000244140623</v>
      </c>
      <c r="G972">
        <v>21.68109668109668</v>
      </c>
      <c r="H972">
        <v>596.36279296875</v>
      </c>
      <c r="I972">
        <v>219.1152038574219</v>
      </c>
      <c r="J972">
        <v>205.6500549316406</v>
      </c>
      <c r="K972">
        <v>407.47550659179689</v>
      </c>
      <c r="L972">
        <v>499.33107299804692</v>
      </c>
      <c r="M972">
        <v>57.824690224873798</v>
      </c>
      <c r="N972" s="3">
        <v>29</v>
      </c>
      <c r="O972" t="str">
        <f t="shared" si="15"/>
        <v>No</v>
      </c>
    </row>
    <row r="973" spans="1:15" x14ac:dyDescent="0.3">
      <c r="A973" t="s">
        <v>978</v>
      </c>
      <c r="B973">
        <v>723.434814453125</v>
      </c>
      <c r="C973">
        <v>400.33169555664063</v>
      </c>
      <c r="D973">
        <v>450.05894470214838</v>
      </c>
      <c r="E973">
        <v>555.86623535156252</v>
      </c>
      <c r="F973">
        <v>589.50888061523438</v>
      </c>
      <c r="G973">
        <v>24.02597402597403</v>
      </c>
      <c r="H973">
        <v>613.88739013671875</v>
      </c>
      <c r="I973">
        <v>221.27708435058591</v>
      </c>
      <c r="J973">
        <v>149.50099182128909</v>
      </c>
      <c r="K973">
        <v>466.09166259765618</v>
      </c>
      <c r="L973">
        <v>524.67827148437505</v>
      </c>
      <c r="M973">
        <v>60.578246902248743</v>
      </c>
      <c r="N973" s="3">
        <v>0</v>
      </c>
      <c r="O973" t="str">
        <f t="shared" si="15"/>
        <v>No</v>
      </c>
    </row>
    <row r="974" spans="1:15" x14ac:dyDescent="0.3">
      <c r="A974" t="s">
        <v>979</v>
      </c>
      <c r="B974">
        <v>611.01617431640625</v>
      </c>
      <c r="C974">
        <v>324.40435791015619</v>
      </c>
      <c r="D974">
        <v>355.24510192871088</v>
      </c>
      <c r="E974">
        <v>451.68343505859377</v>
      </c>
      <c r="F974">
        <v>506.83348388671868</v>
      </c>
      <c r="G974">
        <v>26.22655122655123</v>
      </c>
      <c r="H974">
        <v>601.1275634765625</v>
      </c>
      <c r="I974">
        <v>188.3416442871094</v>
      </c>
      <c r="J974">
        <v>110.70777893066411</v>
      </c>
      <c r="K974">
        <v>387.45025634765619</v>
      </c>
      <c r="L974">
        <v>488.92851562499999</v>
      </c>
      <c r="M974">
        <v>65.8558972005507</v>
      </c>
      <c r="N974" s="3">
        <v>0</v>
      </c>
      <c r="O974" t="str">
        <f t="shared" si="15"/>
        <v>No</v>
      </c>
    </row>
    <row r="975" spans="1:15" x14ac:dyDescent="0.3">
      <c r="A975" t="s">
        <v>980</v>
      </c>
      <c r="B975">
        <v>556.74346923828125</v>
      </c>
      <c r="C975">
        <v>271.08853149414063</v>
      </c>
      <c r="D975">
        <v>306.42849731445313</v>
      </c>
      <c r="E975">
        <v>389.27685546875</v>
      </c>
      <c r="F975">
        <v>448.99038696289063</v>
      </c>
      <c r="G975">
        <v>35.858585858585847</v>
      </c>
      <c r="H975">
        <v>479.9390869140625</v>
      </c>
      <c r="I975">
        <v>160.9140625</v>
      </c>
      <c r="J975">
        <v>73.514190673828125</v>
      </c>
      <c r="K975">
        <v>346.88892822265632</v>
      </c>
      <c r="L975">
        <v>413.97346191406251</v>
      </c>
      <c r="M975">
        <v>68.60945387792566</v>
      </c>
      <c r="N975" s="3">
        <v>16.2</v>
      </c>
      <c r="O975" t="str">
        <f t="shared" si="15"/>
        <v>No</v>
      </c>
    </row>
    <row r="976" spans="1:15" x14ac:dyDescent="0.3">
      <c r="A976" t="s">
        <v>981</v>
      </c>
      <c r="B976">
        <v>611.63922119140625</v>
      </c>
      <c r="C976">
        <v>293.65924072265619</v>
      </c>
      <c r="D976">
        <v>331.35115051269531</v>
      </c>
      <c r="E976">
        <v>417.94516601562509</v>
      </c>
      <c r="F976">
        <v>485.90184631347648</v>
      </c>
      <c r="G976">
        <v>32.467532467532457</v>
      </c>
      <c r="H976">
        <v>545.6705322265625</v>
      </c>
      <c r="I976">
        <v>171.1910400390625</v>
      </c>
      <c r="J976">
        <v>100.5698699951172</v>
      </c>
      <c r="K976">
        <v>358.52191162109381</v>
      </c>
      <c r="L976">
        <v>439.26569213867202</v>
      </c>
      <c r="M976">
        <v>70.169802661771456</v>
      </c>
      <c r="N976" s="3">
        <v>0</v>
      </c>
      <c r="O976" t="str">
        <f t="shared" si="15"/>
        <v>No</v>
      </c>
    </row>
    <row r="977" spans="1:15" x14ac:dyDescent="0.3">
      <c r="A977" t="s">
        <v>982</v>
      </c>
      <c r="B977">
        <v>530.53680419921875</v>
      </c>
      <c r="C977">
        <v>252.66148376464841</v>
      </c>
      <c r="D977">
        <v>272.15542602539063</v>
      </c>
      <c r="E977">
        <v>346.5947265625</v>
      </c>
      <c r="F977">
        <v>396.60123291015628</v>
      </c>
      <c r="G977">
        <v>40.656565656565661</v>
      </c>
      <c r="H977">
        <v>471.87258911132813</v>
      </c>
      <c r="I977">
        <v>146.75547790527341</v>
      </c>
      <c r="J977">
        <v>102.6151123046875</v>
      </c>
      <c r="K977">
        <v>257.92652587890632</v>
      </c>
      <c r="L977">
        <v>345.60013427734373</v>
      </c>
      <c r="M977">
        <v>78.797613584212939</v>
      </c>
      <c r="N977" s="3">
        <v>0</v>
      </c>
      <c r="O977" t="str">
        <f t="shared" si="15"/>
        <v>No</v>
      </c>
    </row>
    <row r="978" spans="1:15" x14ac:dyDescent="0.3">
      <c r="A978" t="s">
        <v>983</v>
      </c>
      <c r="B978">
        <v>537.65057373046875</v>
      </c>
      <c r="C978">
        <v>249.53889465332031</v>
      </c>
      <c r="D978">
        <v>271.43147277832031</v>
      </c>
      <c r="E978">
        <v>358.86871948242191</v>
      </c>
      <c r="F978">
        <v>419.66205444335941</v>
      </c>
      <c r="G978">
        <v>42.063492063492063</v>
      </c>
      <c r="H978">
        <v>436.43606567382813</v>
      </c>
      <c r="I978">
        <v>121.2206268310547</v>
      </c>
      <c r="J978">
        <v>77.937896728515625</v>
      </c>
      <c r="K978">
        <v>219.94419860839841</v>
      </c>
      <c r="L978">
        <v>296.004638671875</v>
      </c>
      <c r="M978">
        <v>83.845800826067006</v>
      </c>
      <c r="N978" s="3">
        <v>0</v>
      </c>
      <c r="O978" t="str">
        <f t="shared" si="15"/>
        <v>No</v>
      </c>
    </row>
    <row r="979" spans="1:15" x14ac:dyDescent="0.3">
      <c r="A979" t="s">
        <v>984</v>
      </c>
      <c r="B979">
        <v>513.77435302734375</v>
      </c>
      <c r="C979">
        <v>264.7174072265625</v>
      </c>
      <c r="D979">
        <v>294.43299865722662</v>
      </c>
      <c r="E979">
        <v>380.04417114257808</v>
      </c>
      <c r="F979">
        <v>423.49988708496102</v>
      </c>
      <c r="G979">
        <v>43.398268398268399</v>
      </c>
      <c r="H979">
        <v>651.748779296875</v>
      </c>
      <c r="I979">
        <v>170.53883361816409</v>
      </c>
      <c r="J979">
        <v>105.8881759643555</v>
      </c>
      <c r="K979">
        <v>302.94671020507832</v>
      </c>
      <c r="L979">
        <v>418.15211181640632</v>
      </c>
      <c r="M979">
        <v>74.71317117944011</v>
      </c>
      <c r="N979" s="3">
        <v>5.5</v>
      </c>
      <c r="O979" t="str">
        <f t="shared" si="15"/>
        <v>No</v>
      </c>
    </row>
    <row r="980" spans="1:15" x14ac:dyDescent="0.3">
      <c r="A980" t="s">
        <v>985</v>
      </c>
      <c r="B980">
        <v>677.83599853515625</v>
      </c>
      <c r="C980">
        <v>315.5213623046875</v>
      </c>
      <c r="D980">
        <v>292.71905517578119</v>
      </c>
      <c r="E980">
        <v>491.27368774414072</v>
      </c>
      <c r="F980">
        <v>524.96671142578123</v>
      </c>
      <c r="G980">
        <v>45.238095238095241</v>
      </c>
      <c r="H980">
        <v>735.38006591796875</v>
      </c>
      <c r="I980">
        <v>184.50262451171881</v>
      </c>
      <c r="J980">
        <v>143.7568359375</v>
      </c>
      <c r="K980">
        <v>310.58725585937498</v>
      </c>
      <c r="L980">
        <v>455.2646423339844</v>
      </c>
      <c r="M980">
        <v>73.428178063331799</v>
      </c>
      <c r="N980" s="3">
        <v>0</v>
      </c>
      <c r="O980" t="str">
        <f t="shared" si="15"/>
        <v>No</v>
      </c>
    </row>
    <row r="981" spans="1:15" x14ac:dyDescent="0.3">
      <c r="A981" t="s">
        <v>986</v>
      </c>
      <c r="B981">
        <v>762.73602294921875</v>
      </c>
      <c r="C981">
        <v>361.01641845703119</v>
      </c>
      <c r="D981">
        <v>370.51191711425781</v>
      </c>
      <c r="E981">
        <v>559.51602783203123</v>
      </c>
      <c r="F981">
        <v>585.11579589843745</v>
      </c>
      <c r="G981">
        <v>36.544011544011553</v>
      </c>
      <c r="H981">
        <v>708.3848876953125</v>
      </c>
      <c r="I981">
        <v>180.39091491699219</v>
      </c>
      <c r="J981">
        <v>114.34678649902339</v>
      </c>
      <c r="K981">
        <v>327.48215332031248</v>
      </c>
      <c r="L981">
        <v>430.51420288085939</v>
      </c>
      <c r="M981">
        <v>67.416245984396511</v>
      </c>
      <c r="N981" s="3">
        <v>0</v>
      </c>
      <c r="O981" t="str">
        <f t="shared" si="15"/>
        <v>No</v>
      </c>
    </row>
    <row r="982" spans="1:15" x14ac:dyDescent="0.3">
      <c r="A982" t="s">
        <v>987</v>
      </c>
      <c r="B982">
        <v>765.735595703125</v>
      </c>
      <c r="C982">
        <v>389.15484619140619</v>
      </c>
      <c r="D982">
        <v>353.23190307617188</v>
      </c>
      <c r="E982">
        <v>615.51607666015627</v>
      </c>
      <c r="F982">
        <v>672.73942871093755</v>
      </c>
      <c r="G982">
        <v>32.647907647907651</v>
      </c>
      <c r="H982">
        <v>721.358154296875</v>
      </c>
      <c r="I982">
        <v>179.14567565917969</v>
      </c>
      <c r="J982">
        <v>153.72969055175781</v>
      </c>
      <c r="K982">
        <v>308.63974609374998</v>
      </c>
      <c r="L982">
        <v>391.09010620117192</v>
      </c>
      <c r="M982">
        <v>70.720513997246442</v>
      </c>
      <c r="N982" s="3">
        <v>18.5</v>
      </c>
      <c r="O982" t="str">
        <f t="shared" si="15"/>
        <v>No</v>
      </c>
    </row>
    <row r="983" spans="1:15" x14ac:dyDescent="0.3">
      <c r="A983" t="s">
        <v>988</v>
      </c>
      <c r="B983">
        <v>649.4517822265625</v>
      </c>
      <c r="C983">
        <v>431.47760009765619</v>
      </c>
      <c r="D983">
        <v>472.52224731445313</v>
      </c>
      <c r="E983">
        <v>588.02082519531245</v>
      </c>
      <c r="F983">
        <v>608.9350524902344</v>
      </c>
      <c r="G983">
        <v>17.929292929292931</v>
      </c>
      <c r="H983">
        <v>579.9404296875</v>
      </c>
      <c r="I983">
        <v>180.1226501464844</v>
      </c>
      <c r="J983">
        <v>148.07221984863281</v>
      </c>
      <c r="K983">
        <v>319.8162170410157</v>
      </c>
      <c r="L983">
        <v>414.42185668945308</v>
      </c>
      <c r="M983">
        <v>69.251950435979808</v>
      </c>
      <c r="N983" s="3">
        <v>0</v>
      </c>
      <c r="O983" t="str">
        <f t="shared" si="15"/>
        <v>No</v>
      </c>
    </row>
    <row r="984" spans="1:15" x14ac:dyDescent="0.3">
      <c r="A984" t="s">
        <v>989</v>
      </c>
      <c r="B984">
        <v>834.93994140625</v>
      </c>
      <c r="C984">
        <v>466.4404296875</v>
      </c>
      <c r="D984">
        <v>506.80564880371088</v>
      </c>
      <c r="E984">
        <v>614.10220947265645</v>
      </c>
      <c r="F984">
        <v>673.09328002929692</v>
      </c>
      <c r="G984">
        <v>14.61038961038961</v>
      </c>
      <c r="H984">
        <v>834.93994140625</v>
      </c>
      <c r="I984">
        <v>227.0414123535156</v>
      </c>
      <c r="J984">
        <v>126.5155029296875</v>
      </c>
      <c r="K984">
        <v>459.20130615234382</v>
      </c>
      <c r="L984">
        <v>620.48028564453125</v>
      </c>
      <c r="M984">
        <v>65.901789811840288</v>
      </c>
      <c r="N984" s="3">
        <v>0</v>
      </c>
      <c r="O984" t="str">
        <f t="shared" si="15"/>
        <v>No</v>
      </c>
    </row>
    <row r="985" spans="1:15" x14ac:dyDescent="0.3">
      <c r="A985" t="s">
        <v>990</v>
      </c>
      <c r="B985">
        <v>855.795654296875</v>
      </c>
      <c r="C985">
        <v>432.12841796875</v>
      </c>
      <c r="D985">
        <v>416.54408264160162</v>
      </c>
      <c r="E985">
        <v>619.44616699218761</v>
      </c>
      <c r="F985">
        <v>734.08244018554683</v>
      </c>
      <c r="G985">
        <v>21.212121212121211</v>
      </c>
      <c r="H985">
        <v>855.795654296875</v>
      </c>
      <c r="I985">
        <v>283.31082153320313</v>
      </c>
      <c r="J985">
        <v>151.65431213378909</v>
      </c>
      <c r="K985">
        <v>629.87968750000005</v>
      </c>
      <c r="L985">
        <v>753.17937011718755</v>
      </c>
      <c r="M985">
        <v>60.211106011932081</v>
      </c>
      <c r="N985" s="3">
        <v>0</v>
      </c>
      <c r="O985" t="str">
        <f t="shared" si="15"/>
        <v>No</v>
      </c>
    </row>
    <row r="986" spans="1:15" x14ac:dyDescent="0.3">
      <c r="A986" t="s">
        <v>991</v>
      </c>
      <c r="B986">
        <v>1035.252563476562</v>
      </c>
      <c r="C986">
        <v>305.38125610351563</v>
      </c>
      <c r="D986">
        <v>318.64137268066412</v>
      </c>
      <c r="E986">
        <v>439.80498657226582</v>
      </c>
      <c r="F986">
        <v>548.2453491210938</v>
      </c>
      <c r="G986">
        <v>37.445887445887443</v>
      </c>
      <c r="H986">
        <v>1111.852294921875</v>
      </c>
      <c r="I986">
        <v>292.00918579101563</v>
      </c>
      <c r="J986">
        <v>158.82447814941409</v>
      </c>
      <c r="K986">
        <v>601.21235351562495</v>
      </c>
      <c r="L986">
        <v>753.94167480468752</v>
      </c>
      <c r="M986">
        <v>59.385039008719588</v>
      </c>
      <c r="N986" s="3">
        <v>3.7</v>
      </c>
      <c r="O986" t="str">
        <f t="shared" si="15"/>
        <v>No</v>
      </c>
    </row>
    <row r="987" spans="1:15" x14ac:dyDescent="0.3">
      <c r="A987" t="s">
        <v>992</v>
      </c>
      <c r="B987">
        <v>456.81716918945313</v>
      </c>
      <c r="C987">
        <v>198.55406188964841</v>
      </c>
      <c r="D987">
        <v>226.3271789550781</v>
      </c>
      <c r="E987">
        <v>283.6265808105469</v>
      </c>
      <c r="F987">
        <v>308.4947448730469</v>
      </c>
      <c r="G987">
        <v>60.353535353535349</v>
      </c>
      <c r="H987">
        <v>1261.247924804688</v>
      </c>
      <c r="I987">
        <v>244.11470031738281</v>
      </c>
      <c r="J987">
        <v>142.05406188964841</v>
      </c>
      <c r="K987">
        <v>398.08128051757808</v>
      </c>
      <c r="L987">
        <v>679.97076416015625</v>
      </c>
      <c r="M987">
        <v>67.966957319871497</v>
      </c>
      <c r="N987" s="3">
        <v>0</v>
      </c>
      <c r="O987" t="str">
        <f t="shared" si="15"/>
        <v>No</v>
      </c>
    </row>
    <row r="988" spans="1:15" x14ac:dyDescent="0.3">
      <c r="A988" t="s">
        <v>993</v>
      </c>
      <c r="B988">
        <v>412.37509155273438</v>
      </c>
      <c r="C988">
        <v>164.3656005859375</v>
      </c>
      <c r="D988">
        <v>162.533073425293</v>
      </c>
      <c r="E988">
        <v>207.6635406494141</v>
      </c>
      <c r="F988">
        <v>251.97418518066411</v>
      </c>
      <c r="G988">
        <v>89.646464646464651</v>
      </c>
      <c r="H988">
        <v>834.7193603515625</v>
      </c>
      <c r="I988">
        <v>148.3481750488281</v>
      </c>
      <c r="J988">
        <v>134.24113464355469</v>
      </c>
      <c r="K988">
        <v>214.40644226074221</v>
      </c>
      <c r="L988">
        <v>274.71669311523442</v>
      </c>
      <c r="M988">
        <v>86.599357503441937</v>
      </c>
      <c r="N988" s="3">
        <v>0</v>
      </c>
      <c r="O988" t="str">
        <f t="shared" si="15"/>
        <v>No</v>
      </c>
    </row>
    <row r="989" spans="1:15" x14ac:dyDescent="0.3">
      <c r="A989" t="s">
        <v>994</v>
      </c>
      <c r="B989">
        <v>567.3280029296875</v>
      </c>
      <c r="C989">
        <v>265.43658447265619</v>
      </c>
      <c r="D989">
        <v>267.49034118652338</v>
      </c>
      <c r="E989">
        <v>338.20644531250002</v>
      </c>
      <c r="F989">
        <v>398.01995849609381</v>
      </c>
      <c r="G989">
        <v>42.748917748917748</v>
      </c>
      <c r="H989">
        <v>567.3280029296875</v>
      </c>
      <c r="I989">
        <v>169.53755187988281</v>
      </c>
      <c r="J989">
        <v>194.7722473144531</v>
      </c>
      <c r="K989">
        <v>281.55024414062501</v>
      </c>
      <c r="L989">
        <v>319.9534790039063</v>
      </c>
      <c r="M989">
        <v>68.425883432767321</v>
      </c>
      <c r="N989" s="3">
        <v>0</v>
      </c>
      <c r="O989" t="str">
        <f t="shared" si="15"/>
        <v>No</v>
      </c>
    </row>
    <row r="990" spans="1:15" x14ac:dyDescent="0.3">
      <c r="A990" t="s">
        <v>995</v>
      </c>
      <c r="B990">
        <v>651.1827392578125</v>
      </c>
      <c r="C990">
        <v>329.17974853515619</v>
      </c>
      <c r="D990">
        <v>303.32363891601563</v>
      </c>
      <c r="E990">
        <v>479.25266113281248</v>
      </c>
      <c r="F990">
        <v>512.30910644531252</v>
      </c>
      <c r="G990">
        <v>31.204906204906209</v>
      </c>
      <c r="H990">
        <v>651.1827392578125</v>
      </c>
      <c r="I990">
        <v>188.84930419921881</v>
      </c>
      <c r="J990">
        <v>221.9643249511719</v>
      </c>
      <c r="K990">
        <v>308.98564453124999</v>
      </c>
      <c r="L990">
        <v>348.16299438476563</v>
      </c>
      <c r="M990">
        <v>58.421294171638372</v>
      </c>
      <c r="N990" s="3">
        <v>21.8</v>
      </c>
      <c r="O990" t="str">
        <f t="shared" si="15"/>
        <v>No</v>
      </c>
    </row>
    <row r="991" spans="1:15" x14ac:dyDescent="0.3">
      <c r="A991" t="s">
        <v>996</v>
      </c>
      <c r="B991">
        <v>657.0555419921875</v>
      </c>
      <c r="C991">
        <v>309.85879516601563</v>
      </c>
      <c r="D991">
        <v>244.74119567871091</v>
      </c>
      <c r="E991">
        <v>539.45098876953125</v>
      </c>
      <c r="F991">
        <v>599.62313232421877</v>
      </c>
      <c r="G991">
        <v>51.587301587301603</v>
      </c>
      <c r="H991">
        <v>558.62017822265625</v>
      </c>
      <c r="I991">
        <v>168.41278076171881</v>
      </c>
      <c r="J991">
        <v>166.03309631347659</v>
      </c>
      <c r="K991">
        <v>294.87280883789072</v>
      </c>
      <c r="L991">
        <v>341.6893371582031</v>
      </c>
      <c r="M991">
        <v>70.76640660853603</v>
      </c>
      <c r="N991" s="3">
        <v>127.7</v>
      </c>
      <c r="O991" t="str">
        <f t="shared" si="15"/>
        <v>No</v>
      </c>
    </row>
    <row r="992" spans="1:15" x14ac:dyDescent="0.3">
      <c r="A992" t="s">
        <v>997</v>
      </c>
      <c r="B992">
        <v>704.48175048828125</v>
      </c>
      <c r="C992">
        <v>206.00140380859381</v>
      </c>
      <c r="D992">
        <v>130.42707824707031</v>
      </c>
      <c r="E992">
        <v>372.67861328125002</v>
      </c>
      <c r="F992">
        <v>537.681396484375</v>
      </c>
      <c r="G992">
        <v>73.448773448773451</v>
      </c>
      <c r="H992">
        <v>332.6961669921875</v>
      </c>
      <c r="I992">
        <v>102.3786926269531</v>
      </c>
      <c r="J992">
        <v>74.557388305664063</v>
      </c>
      <c r="K992">
        <v>182.7612579345703</v>
      </c>
      <c r="L992">
        <v>236.6421813964844</v>
      </c>
      <c r="M992">
        <v>92.703074804956401</v>
      </c>
      <c r="N992" s="3">
        <v>0.6</v>
      </c>
      <c r="O992" t="str">
        <f t="shared" si="15"/>
        <v>No</v>
      </c>
    </row>
    <row r="993" spans="1:15" x14ac:dyDescent="0.3">
      <c r="A993" t="s">
        <v>998</v>
      </c>
      <c r="B993">
        <v>703.80120849609375</v>
      </c>
      <c r="C993">
        <v>249.2867126464844</v>
      </c>
      <c r="D993">
        <v>216.8064041137695</v>
      </c>
      <c r="E993">
        <v>377.52438354492188</v>
      </c>
      <c r="F993">
        <v>439.88178405761721</v>
      </c>
      <c r="G993">
        <v>57.539682539682538</v>
      </c>
      <c r="H993">
        <v>257.87533569335938</v>
      </c>
      <c r="I993">
        <v>90.049087524414063</v>
      </c>
      <c r="J993">
        <v>90.111862182617188</v>
      </c>
      <c r="K993">
        <v>150.71025085449219</v>
      </c>
      <c r="L993">
        <v>177.46125488281251</v>
      </c>
      <c r="M993">
        <v>99.678751720972926</v>
      </c>
      <c r="N993" s="3">
        <v>0</v>
      </c>
      <c r="O993" t="str">
        <f t="shared" si="15"/>
        <v>No</v>
      </c>
    </row>
    <row r="994" spans="1:15" x14ac:dyDescent="0.3">
      <c r="A994" t="s">
        <v>999</v>
      </c>
      <c r="B994">
        <v>830.7532958984375</v>
      </c>
      <c r="C994">
        <v>350.94290161132813</v>
      </c>
      <c r="D994">
        <v>321.95420837402338</v>
      </c>
      <c r="E994">
        <v>576.7303466796875</v>
      </c>
      <c r="F994">
        <v>630.94320068359377</v>
      </c>
      <c r="G994">
        <v>39.502164502164497</v>
      </c>
      <c r="H994">
        <v>320.04977416992188</v>
      </c>
      <c r="I994">
        <v>102.2564315795898</v>
      </c>
      <c r="J994">
        <v>89.633041381835938</v>
      </c>
      <c r="K994">
        <v>184.9508117675781</v>
      </c>
      <c r="L994">
        <v>211.9969757080078</v>
      </c>
      <c r="M994">
        <v>96.190913262964656</v>
      </c>
      <c r="N994" s="3">
        <v>0</v>
      </c>
      <c r="O994" t="str">
        <f t="shared" si="15"/>
        <v>No</v>
      </c>
    </row>
    <row r="995" spans="1:15" x14ac:dyDescent="0.3">
      <c r="A995" t="s">
        <v>1000</v>
      </c>
      <c r="B995">
        <v>704.26824951171875</v>
      </c>
      <c r="C995">
        <v>361.1376953125</v>
      </c>
      <c r="D995">
        <v>377.02447509765619</v>
      </c>
      <c r="E995">
        <v>527.9771728515625</v>
      </c>
      <c r="F995">
        <v>570.0494323730469</v>
      </c>
      <c r="G995">
        <v>31.096681096681099</v>
      </c>
      <c r="H995">
        <v>625.36456298828125</v>
      </c>
      <c r="I995">
        <v>107.9049530029297</v>
      </c>
      <c r="J995">
        <v>101.5601806640625</v>
      </c>
      <c r="K995">
        <v>174.00479125976571</v>
      </c>
      <c r="L995">
        <v>206.5126861572266</v>
      </c>
      <c r="M995">
        <v>95.64020192748967</v>
      </c>
      <c r="N995" s="3">
        <v>0</v>
      </c>
      <c r="O995" t="str">
        <f t="shared" si="15"/>
        <v>No</v>
      </c>
    </row>
    <row r="996" spans="1:15" x14ac:dyDescent="0.3">
      <c r="A996" t="s">
        <v>1001</v>
      </c>
      <c r="B996">
        <v>676.7908935546875</v>
      </c>
      <c r="C996">
        <v>359.196044921875</v>
      </c>
      <c r="D996">
        <v>375.00233459472662</v>
      </c>
      <c r="E996">
        <v>497.94156494140628</v>
      </c>
      <c r="F996">
        <v>557.1190246582031</v>
      </c>
      <c r="G996">
        <v>28.46320346320346</v>
      </c>
      <c r="H996">
        <v>572.85992431640625</v>
      </c>
      <c r="I996">
        <v>124.97861480712891</v>
      </c>
      <c r="J996">
        <v>93.202583312988281</v>
      </c>
      <c r="K996">
        <v>211.20538940429691</v>
      </c>
      <c r="L996">
        <v>263.7742919921875</v>
      </c>
      <c r="M996">
        <v>87.700780174391923</v>
      </c>
      <c r="N996" s="3">
        <v>0</v>
      </c>
      <c r="O996" t="str">
        <f t="shared" si="15"/>
        <v>No</v>
      </c>
    </row>
    <row r="997" spans="1:15" x14ac:dyDescent="0.3">
      <c r="A997" t="s">
        <v>1002</v>
      </c>
      <c r="B997">
        <v>659.79693603515625</v>
      </c>
      <c r="C997">
        <v>339.3848876953125</v>
      </c>
      <c r="D997">
        <v>352.68048095703119</v>
      </c>
      <c r="E997">
        <v>449.37387084960938</v>
      </c>
      <c r="F997">
        <v>526.8978149414063</v>
      </c>
      <c r="G997">
        <v>26.406926406926409</v>
      </c>
      <c r="H997">
        <v>571.68133544921875</v>
      </c>
      <c r="I997">
        <v>136.02134704589841</v>
      </c>
      <c r="J997">
        <v>88.348274230957031</v>
      </c>
      <c r="K997">
        <v>245.60357360839839</v>
      </c>
      <c r="L997">
        <v>293.43338623046878</v>
      </c>
      <c r="M997">
        <v>81.551170261587885</v>
      </c>
      <c r="N997" s="3">
        <v>11.2</v>
      </c>
      <c r="O997" t="str">
        <f t="shared" si="15"/>
        <v>No</v>
      </c>
    </row>
    <row r="998" spans="1:15" x14ac:dyDescent="0.3">
      <c r="A998" t="s">
        <v>1003</v>
      </c>
      <c r="B998">
        <v>801.2147216796875</v>
      </c>
      <c r="C998">
        <v>346.41317749023438</v>
      </c>
      <c r="D998">
        <v>349.792236328125</v>
      </c>
      <c r="E998">
        <v>456.09187622070323</v>
      </c>
      <c r="F998">
        <v>555.7360900878906</v>
      </c>
      <c r="G998">
        <v>27.41702741702742</v>
      </c>
      <c r="H998">
        <v>659.7999267578125</v>
      </c>
      <c r="I998">
        <v>156.88801574707031</v>
      </c>
      <c r="J998">
        <v>110.1299667358398</v>
      </c>
      <c r="K998">
        <v>264.62189941406251</v>
      </c>
      <c r="L998">
        <v>349.4044067382813</v>
      </c>
      <c r="M998">
        <v>77.145479577787981</v>
      </c>
      <c r="N998" s="3">
        <v>42.3</v>
      </c>
      <c r="O998" t="str">
        <f t="shared" si="15"/>
        <v>No</v>
      </c>
    </row>
    <row r="999" spans="1:15" x14ac:dyDescent="0.3">
      <c r="A999" t="s">
        <v>1004</v>
      </c>
      <c r="B999">
        <v>1016.659301757812</v>
      </c>
      <c r="C999">
        <v>395.91458129882813</v>
      </c>
      <c r="D999">
        <v>376.80059814453119</v>
      </c>
      <c r="E999">
        <v>491.44531860351572</v>
      </c>
      <c r="F999">
        <v>652.87202148437495</v>
      </c>
      <c r="G999">
        <v>15.620490620490621</v>
      </c>
      <c r="H999">
        <v>1016.659301757812</v>
      </c>
      <c r="I999">
        <v>230.42115783691409</v>
      </c>
      <c r="J999">
        <v>123.4245681762695</v>
      </c>
      <c r="K999">
        <v>394.30427246093763</v>
      </c>
      <c r="L999">
        <v>663.71030273437509</v>
      </c>
      <c r="M999">
        <v>68.884809545663146</v>
      </c>
      <c r="N999" s="3">
        <v>64.400000000000006</v>
      </c>
      <c r="O999" t="str">
        <f t="shared" si="15"/>
        <v>No</v>
      </c>
    </row>
    <row r="1000" spans="1:15" x14ac:dyDescent="0.3">
      <c r="A1000" t="s">
        <v>1005</v>
      </c>
      <c r="B1000">
        <v>999.623046875</v>
      </c>
      <c r="C1000">
        <v>294.06149291992188</v>
      </c>
      <c r="D1000">
        <v>292.40464782714838</v>
      </c>
      <c r="E1000">
        <v>351.98500366210942</v>
      </c>
      <c r="F1000">
        <v>424.17560729980471</v>
      </c>
      <c r="G1000">
        <v>32.178932178932179</v>
      </c>
      <c r="H1000">
        <v>772.10516357421875</v>
      </c>
      <c r="I1000">
        <v>176.58160400390619</v>
      </c>
      <c r="J1000">
        <v>159.8779296875</v>
      </c>
      <c r="K1000">
        <v>291.40536499023438</v>
      </c>
      <c r="L1000">
        <v>403.31333618164058</v>
      </c>
      <c r="M1000">
        <v>74.254245066544286</v>
      </c>
      <c r="N1000" s="3">
        <v>10.3</v>
      </c>
      <c r="O1000" t="str">
        <f t="shared" si="15"/>
        <v>No</v>
      </c>
    </row>
    <row r="1001" spans="1:15" x14ac:dyDescent="0.3">
      <c r="A1001" t="s">
        <v>1006</v>
      </c>
      <c r="B1001">
        <v>701.2236328125</v>
      </c>
      <c r="C1001">
        <v>266.0426025390625</v>
      </c>
      <c r="D1001">
        <v>252.5213623046875</v>
      </c>
      <c r="E1001">
        <v>345.28427734374998</v>
      </c>
      <c r="F1001">
        <v>394.86431274414059</v>
      </c>
      <c r="G1001">
        <v>48.773448773448777</v>
      </c>
      <c r="H1001">
        <v>701.2236328125</v>
      </c>
      <c r="I1001">
        <v>142.52337646484381</v>
      </c>
      <c r="J1001">
        <v>126.81797027587891</v>
      </c>
      <c r="K1001">
        <v>233.86916198730469</v>
      </c>
      <c r="L1001">
        <v>267.64937133789061</v>
      </c>
      <c r="M1001">
        <v>85.910968334098214</v>
      </c>
      <c r="N1001" s="3">
        <v>18.2</v>
      </c>
      <c r="O1001" t="str">
        <f t="shared" si="15"/>
        <v>No</v>
      </c>
    </row>
    <row r="1002" spans="1:15" x14ac:dyDescent="0.3">
      <c r="A1002" t="s">
        <v>1007</v>
      </c>
      <c r="B1002">
        <v>552.98455810546875</v>
      </c>
      <c r="C1002">
        <v>261.65811157226563</v>
      </c>
      <c r="D1002">
        <v>246.7111511230469</v>
      </c>
      <c r="E1002">
        <v>365.14629516601559</v>
      </c>
      <c r="F1002">
        <v>430.8530151367188</v>
      </c>
      <c r="G1002">
        <v>51.082251082251076</v>
      </c>
      <c r="H1002">
        <v>552.98455810546875</v>
      </c>
      <c r="I1002">
        <v>125.6271514892578</v>
      </c>
      <c r="J1002">
        <v>80.791793823242188</v>
      </c>
      <c r="K1002">
        <v>204.53062133789081</v>
      </c>
      <c r="L1002">
        <v>358.48278198242201</v>
      </c>
      <c r="M1002">
        <v>82.744378155117033</v>
      </c>
      <c r="N1002" s="3">
        <v>14.2</v>
      </c>
      <c r="O1002" t="str">
        <f t="shared" si="15"/>
        <v>No</v>
      </c>
    </row>
    <row r="1003" spans="1:15" x14ac:dyDescent="0.3">
      <c r="A1003" t="s">
        <v>1008</v>
      </c>
      <c r="B1003">
        <v>650.93145751953125</v>
      </c>
      <c r="C1003">
        <v>203.03985595703119</v>
      </c>
      <c r="D1003">
        <v>179.639274597168</v>
      </c>
      <c r="E1003">
        <v>292.49141845703127</v>
      </c>
      <c r="F1003">
        <v>344.8984313964844</v>
      </c>
      <c r="G1003">
        <v>72.510822510822521</v>
      </c>
      <c r="H1003">
        <v>650.93145751953125</v>
      </c>
      <c r="I1003">
        <v>128.18269348144531</v>
      </c>
      <c r="J1003">
        <v>73.776863098144531</v>
      </c>
      <c r="K1003">
        <v>247.9105285644531</v>
      </c>
      <c r="L1003">
        <v>349.22860107421877</v>
      </c>
      <c r="M1003">
        <v>80.312069756769162</v>
      </c>
      <c r="N1003" s="3">
        <v>113</v>
      </c>
      <c r="O1003" t="str">
        <f t="shared" si="15"/>
        <v>No</v>
      </c>
    </row>
    <row r="1004" spans="1:15" x14ac:dyDescent="0.3">
      <c r="A1004" t="s">
        <v>1009</v>
      </c>
      <c r="B1004">
        <v>702.45867919921875</v>
      </c>
      <c r="C1004">
        <v>187.57737731933591</v>
      </c>
      <c r="D1004">
        <v>183.96306610107419</v>
      </c>
      <c r="E1004">
        <v>241.67231750488281</v>
      </c>
      <c r="F1004">
        <v>303.04115600585942</v>
      </c>
      <c r="G1004">
        <v>82.79220779220779</v>
      </c>
      <c r="H1004">
        <v>702.45867919921875</v>
      </c>
      <c r="I1004">
        <v>123.4709167480469</v>
      </c>
      <c r="J1004">
        <v>84.527816772460938</v>
      </c>
      <c r="K1004">
        <v>210.98601074218749</v>
      </c>
      <c r="L1004">
        <v>319.47724609375001</v>
      </c>
      <c r="M1004">
        <v>83.340982101881593</v>
      </c>
      <c r="N1004" s="3">
        <v>347.6</v>
      </c>
      <c r="O1004" t="str">
        <f t="shared" si="15"/>
        <v>Yes</v>
      </c>
    </row>
    <row r="1005" spans="1:15" x14ac:dyDescent="0.3">
      <c r="A1005" t="s">
        <v>1010</v>
      </c>
      <c r="B1005">
        <v>568.60247802734375</v>
      </c>
      <c r="C1005">
        <v>163.9613342285156</v>
      </c>
      <c r="D1005">
        <v>157.96818542480469</v>
      </c>
      <c r="E1005">
        <v>222.75511169433599</v>
      </c>
      <c r="F1005">
        <v>248.71807861328119</v>
      </c>
      <c r="G1005">
        <v>90.656565656565661</v>
      </c>
      <c r="H1005">
        <v>568.60247802734375</v>
      </c>
      <c r="I1005">
        <v>100.79530334472661</v>
      </c>
      <c r="J1005">
        <v>70.536483764648438</v>
      </c>
      <c r="K1005">
        <v>179.56550598144531</v>
      </c>
      <c r="L1005">
        <v>238.62016906738279</v>
      </c>
      <c r="M1005">
        <v>91.234511243689767</v>
      </c>
      <c r="N1005" s="3">
        <v>148.4</v>
      </c>
      <c r="O1005" t="str">
        <f t="shared" si="15"/>
        <v>No</v>
      </c>
    </row>
    <row r="1006" spans="1:15" x14ac:dyDescent="0.3">
      <c r="A1006" t="s">
        <v>1011</v>
      </c>
      <c r="B1006">
        <v>363.46142578125</v>
      </c>
      <c r="C1006">
        <v>132.294189453125</v>
      </c>
      <c r="D1006">
        <v>137.30727386474609</v>
      </c>
      <c r="E1006">
        <v>181.6285064697266</v>
      </c>
      <c r="F1006">
        <v>201.97017059326171</v>
      </c>
      <c r="G1006">
        <v>97.835497835497833</v>
      </c>
      <c r="H1006">
        <v>363.46142578125</v>
      </c>
      <c r="I1006">
        <v>80.567756652832031</v>
      </c>
      <c r="J1006">
        <v>70.240455627441406</v>
      </c>
      <c r="K1006">
        <v>130.63273010253911</v>
      </c>
      <c r="L1006">
        <v>164.82744140624999</v>
      </c>
      <c r="M1006">
        <v>97.246443322625055</v>
      </c>
      <c r="N1006" s="3">
        <v>20.2</v>
      </c>
      <c r="O1006" t="str">
        <f t="shared" si="15"/>
        <v>No</v>
      </c>
    </row>
    <row r="1007" spans="1:15" x14ac:dyDescent="0.3">
      <c r="A1007" t="s">
        <v>1012</v>
      </c>
      <c r="B1007">
        <v>381.49118041992188</v>
      </c>
      <c r="C1007">
        <v>110.069580078125</v>
      </c>
      <c r="D1007">
        <v>108.3484840393066</v>
      </c>
      <c r="E1007">
        <v>141.6935974121094</v>
      </c>
      <c r="F1007">
        <v>165.8588470458985</v>
      </c>
      <c r="G1007">
        <v>97.979797979797979</v>
      </c>
      <c r="H1007">
        <v>381.49118041992188</v>
      </c>
      <c r="I1007">
        <v>95.903068542480469</v>
      </c>
      <c r="J1007">
        <v>97.978950500488281</v>
      </c>
      <c r="K1007">
        <v>155.18941650390619</v>
      </c>
      <c r="L1007">
        <v>176.50247192382821</v>
      </c>
      <c r="M1007">
        <v>97.430013767783379</v>
      </c>
      <c r="N1007" s="3">
        <v>0</v>
      </c>
      <c r="O1007" t="str">
        <f t="shared" si="15"/>
        <v>No</v>
      </c>
    </row>
    <row r="1008" spans="1:15" x14ac:dyDescent="0.3">
      <c r="A1008" t="s">
        <v>1013</v>
      </c>
      <c r="B1008">
        <v>210.3453674316406</v>
      </c>
      <c r="C1008">
        <v>107.0117492675781</v>
      </c>
      <c r="D1008">
        <v>102.046802520752</v>
      </c>
      <c r="E1008">
        <v>159.55496520996101</v>
      </c>
      <c r="F1008">
        <v>179.81010131835939</v>
      </c>
      <c r="G1008">
        <v>100</v>
      </c>
      <c r="H1008">
        <v>209.8778381347656</v>
      </c>
      <c r="I1008">
        <v>62.625213623046882</v>
      </c>
      <c r="J1008">
        <v>56.330528259277337</v>
      </c>
      <c r="K1008">
        <v>107.9307968139649</v>
      </c>
      <c r="L1008">
        <v>124.6293640136719</v>
      </c>
      <c r="M1008">
        <v>100</v>
      </c>
      <c r="N1008" s="3">
        <v>0</v>
      </c>
      <c r="O1008" t="str">
        <f t="shared" si="15"/>
        <v>No</v>
      </c>
    </row>
    <row r="1009" spans="1:15" x14ac:dyDescent="0.3">
      <c r="A1009" t="s">
        <v>1014</v>
      </c>
      <c r="B1009">
        <v>209.56211853027341</v>
      </c>
      <c r="C1009">
        <v>100.59572601318359</v>
      </c>
      <c r="D1009">
        <v>96.049079895019531</v>
      </c>
      <c r="E1009">
        <v>145.0377929687501</v>
      </c>
      <c r="F1009">
        <v>173.06523742675779</v>
      </c>
      <c r="G1009">
        <v>100</v>
      </c>
      <c r="H1009">
        <v>190.2112731933594</v>
      </c>
      <c r="I1009">
        <v>55.156745910644531</v>
      </c>
      <c r="J1009">
        <v>48.15673828125</v>
      </c>
      <c r="K1009">
        <v>93.182159423828139</v>
      </c>
      <c r="L1009">
        <v>116.9066513061524</v>
      </c>
      <c r="M1009">
        <v>100</v>
      </c>
      <c r="N1009" s="3">
        <v>0</v>
      </c>
      <c r="O1009" t="str">
        <f t="shared" si="15"/>
        <v>No</v>
      </c>
    </row>
    <row r="1010" spans="1:15" x14ac:dyDescent="0.3">
      <c r="A1010" t="s">
        <v>1015</v>
      </c>
      <c r="B1010">
        <v>261.28741455078119</v>
      </c>
      <c r="C1010">
        <v>119.66599273681641</v>
      </c>
      <c r="D1010">
        <v>124.4597434997559</v>
      </c>
      <c r="E1010">
        <v>207.47705078125</v>
      </c>
      <c r="F1010">
        <v>216.35258483886719</v>
      </c>
      <c r="G1010">
        <v>99.386724386724396</v>
      </c>
      <c r="H1010">
        <v>98.89239501953125</v>
      </c>
      <c r="I1010">
        <v>25.444950103759769</v>
      </c>
      <c r="J1010">
        <v>20.144025802612301</v>
      </c>
      <c r="K1010">
        <v>41.032934570312513</v>
      </c>
      <c r="L1010">
        <v>51.182136535644531</v>
      </c>
      <c r="M1010">
        <v>100</v>
      </c>
      <c r="N1010" s="3">
        <v>0</v>
      </c>
      <c r="O1010" t="str">
        <f t="shared" si="15"/>
        <v>No</v>
      </c>
    </row>
    <row r="1011" spans="1:15" x14ac:dyDescent="0.3">
      <c r="A1011" t="s">
        <v>1016</v>
      </c>
      <c r="B1011">
        <v>320.60812377929688</v>
      </c>
      <c r="C1011">
        <v>137.90687561035159</v>
      </c>
      <c r="D1011">
        <v>122.81432723999021</v>
      </c>
      <c r="E1011">
        <v>210.63232421875</v>
      </c>
      <c r="F1011">
        <v>250.6560348510742</v>
      </c>
      <c r="G1011">
        <v>89.826839826839816</v>
      </c>
      <c r="H1011">
        <v>206.98127746582031</v>
      </c>
      <c r="I1011">
        <v>44.234050750732422</v>
      </c>
      <c r="J1011">
        <v>31.591459274291989</v>
      </c>
      <c r="K1011">
        <v>69.184002685546886</v>
      </c>
      <c r="L1011">
        <v>98.218618774414068</v>
      </c>
      <c r="M1011">
        <v>100</v>
      </c>
      <c r="N1011" s="3">
        <v>0</v>
      </c>
      <c r="O1011" t="str">
        <f t="shared" si="15"/>
        <v>No</v>
      </c>
    </row>
    <row r="1012" spans="1:15" x14ac:dyDescent="0.3">
      <c r="A1012" t="s">
        <v>1017</v>
      </c>
      <c r="B1012">
        <v>374.6282958984375</v>
      </c>
      <c r="C1012">
        <v>168.8951416015625</v>
      </c>
      <c r="D1012">
        <v>160.7846374511719</v>
      </c>
      <c r="E1012">
        <v>259.31107177734378</v>
      </c>
      <c r="F1012">
        <v>299.34412231445322</v>
      </c>
      <c r="G1012">
        <v>77.489177489177479</v>
      </c>
      <c r="H1012">
        <v>225.3187255859375</v>
      </c>
      <c r="I1012">
        <v>64.561553955078125</v>
      </c>
      <c r="J1012">
        <v>50.243358612060547</v>
      </c>
      <c r="K1012">
        <v>103.7004119873047</v>
      </c>
      <c r="L1012">
        <v>133.96622009277351</v>
      </c>
      <c r="M1012">
        <v>100</v>
      </c>
      <c r="N1012" s="3">
        <v>0</v>
      </c>
      <c r="O1012" t="str">
        <f t="shared" si="15"/>
        <v>No</v>
      </c>
    </row>
    <row r="1013" spans="1:15" x14ac:dyDescent="0.3">
      <c r="A1013" t="s">
        <v>1018</v>
      </c>
      <c r="B1013">
        <v>431.62628173828119</v>
      </c>
      <c r="C1013">
        <v>196.3910827636719</v>
      </c>
      <c r="D1013">
        <v>190.31450653076169</v>
      </c>
      <c r="E1013">
        <v>315.11777954101558</v>
      </c>
      <c r="F1013">
        <v>339.97306823730469</v>
      </c>
      <c r="G1013">
        <v>61.075036075036067</v>
      </c>
      <c r="H1013">
        <v>256.43441772460938</v>
      </c>
      <c r="I1013">
        <v>64.513969421386719</v>
      </c>
      <c r="J1013">
        <v>60.584651947021477</v>
      </c>
      <c r="K1013">
        <v>103.7169128417969</v>
      </c>
      <c r="L1013">
        <v>127.02431793212889</v>
      </c>
      <c r="M1013">
        <v>99.908214777420838</v>
      </c>
      <c r="N1013" s="3">
        <v>0</v>
      </c>
      <c r="O1013" t="str">
        <f t="shared" si="15"/>
        <v>No</v>
      </c>
    </row>
    <row r="1014" spans="1:15" x14ac:dyDescent="0.3">
      <c r="A1014" t="s">
        <v>1019</v>
      </c>
      <c r="B1014">
        <v>450.41970825195313</v>
      </c>
      <c r="C1014">
        <v>147.97880554199219</v>
      </c>
      <c r="D1014">
        <v>123.042610168457</v>
      </c>
      <c r="E1014">
        <v>242.96670227050791</v>
      </c>
      <c r="F1014">
        <v>307.04588623046868</v>
      </c>
      <c r="G1014">
        <v>80.988455988455982</v>
      </c>
      <c r="H1014">
        <v>188.45634460449219</v>
      </c>
      <c r="I1014">
        <v>54.167861938476563</v>
      </c>
      <c r="J1014">
        <v>47.357509613037109</v>
      </c>
      <c r="K1014">
        <v>92.32175445556642</v>
      </c>
      <c r="L1014">
        <v>112.50713653564451</v>
      </c>
      <c r="M1014">
        <v>100</v>
      </c>
      <c r="N1014" s="3">
        <v>0</v>
      </c>
      <c r="O1014" t="str">
        <f t="shared" si="15"/>
        <v>No</v>
      </c>
    </row>
    <row r="1015" spans="1:15" x14ac:dyDescent="0.3">
      <c r="A1015" t="s">
        <v>1020</v>
      </c>
      <c r="B1015">
        <v>315.32901000976563</v>
      </c>
      <c r="C1015">
        <v>91.781547546386719</v>
      </c>
      <c r="D1015">
        <v>77.527786254882813</v>
      </c>
      <c r="E1015">
        <v>128.68898925781249</v>
      </c>
      <c r="F1015">
        <v>162.75862274169921</v>
      </c>
      <c r="G1015">
        <v>97.005772005772002</v>
      </c>
      <c r="H1015">
        <v>128.41520690917969</v>
      </c>
      <c r="I1015">
        <v>42.238922119140618</v>
      </c>
      <c r="J1015">
        <v>34.873085021972663</v>
      </c>
      <c r="K1015">
        <v>74.018261718749997</v>
      </c>
      <c r="L1015">
        <v>88.684648132324213</v>
      </c>
      <c r="M1015">
        <v>100</v>
      </c>
      <c r="N1015" s="3">
        <v>0</v>
      </c>
      <c r="O1015" t="str">
        <f t="shared" si="15"/>
        <v>No</v>
      </c>
    </row>
    <row r="1016" spans="1:15" x14ac:dyDescent="0.3">
      <c r="A1016" t="s">
        <v>1021</v>
      </c>
      <c r="B1016">
        <v>268.98837280273438</v>
      </c>
      <c r="C1016">
        <v>86.134109497070313</v>
      </c>
      <c r="D1016">
        <v>76.255558013916016</v>
      </c>
      <c r="E1016">
        <v>127.0342712402344</v>
      </c>
      <c r="F1016">
        <v>167.82801513671879</v>
      </c>
      <c r="G1016">
        <v>98.917748917748909</v>
      </c>
      <c r="H1016">
        <v>142.33802795410159</v>
      </c>
      <c r="I1016">
        <v>45.337295532226563</v>
      </c>
      <c r="J1016">
        <v>31.7419319152832</v>
      </c>
      <c r="K1016">
        <v>87.046951293945313</v>
      </c>
      <c r="L1016">
        <v>106.21416931152341</v>
      </c>
      <c r="M1016">
        <v>100</v>
      </c>
      <c r="N1016" s="3">
        <v>0</v>
      </c>
      <c r="O1016" t="str">
        <f t="shared" si="15"/>
        <v>No</v>
      </c>
    </row>
    <row r="1017" spans="1:15" x14ac:dyDescent="0.3">
      <c r="A1017" t="s">
        <v>1022</v>
      </c>
      <c r="B1017">
        <v>303.22735595703119</v>
      </c>
      <c r="C1017">
        <v>135.9951477050781</v>
      </c>
      <c r="D1017">
        <v>131.10857391357419</v>
      </c>
      <c r="E1017">
        <v>212.66194458007811</v>
      </c>
      <c r="F1017">
        <v>254.01824188232419</v>
      </c>
      <c r="G1017">
        <v>88.997113997113999</v>
      </c>
      <c r="H1017">
        <v>136.72943115234381</v>
      </c>
      <c r="I1017">
        <v>39.464981079101563</v>
      </c>
      <c r="J1017">
        <v>29.069925308227539</v>
      </c>
      <c r="K1017">
        <v>69.525526428222662</v>
      </c>
      <c r="L1017">
        <v>89.431295776367193</v>
      </c>
      <c r="M1017">
        <v>100</v>
      </c>
      <c r="N1017" s="3">
        <v>0</v>
      </c>
      <c r="O1017" t="str">
        <f t="shared" si="15"/>
        <v>No</v>
      </c>
    </row>
    <row r="1018" spans="1:15" x14ac:dyDescent="0.3">
      <c r="A1018" t="s">
        <v>1023</v>
      </c>
      <c r="B1018">
        <v>559.86798095703125</v>
      </c>
      <c r="C1018">
        <v>240.8414001464844</v>
      </c>
      <c r="D1018">
        <v>211.55747222900391</v>
      </c>
      <c r="E1018">
        <v>390.94585571289059</v>
      </c>
      <c r="F1018">
        <v>444.97554321289061</v>
      </c>
      <c r="G1018">
        <v>57.756132756132757</v>
      </c>
      <c r="H1018">
        <v>494.93637084960938</v>
      </c>
      <c r="I1018">
        <v>70.787391662597656</v>
      </c>
      <c r="J1018">
        <v>48.275588989257813</v>
      </c>
      <c r="K1018">
        <v>116.7641479492188</v>
      </c>
      <c r="L1018">
        <v>149.5870635986328</v>
      </c>
      <c r="M1018">
        <v>96.236805874254244</v>
      </c>
      <c r="N1018" s="3">
        <v>0</v>
      </c>
      <c r="O1018" t="str">
        <f t="shared" si="15"/>
        <v>No</v>
      </c>
    </row>
    <row r="1019" spans="1:15" x14ac:dyDescent="0.3">
      <c r="A1019" t="s">
        <v>1024</v>
      </c>
      <c r="B1019">
        <v>704.17071533203125</v>
      </c>
      <c r="C1019">
        <v>268.40115356445313</v>
      </c>
      <c r="D1019">
        <v>236.02788543701169</v>
      </c>
      <c r="E1019">
        <v>412.35969848632823</v>
      </c>
      <c r="F1019">
        <v>513.21041259765627</v>
      </c>
      <c r="G1019">
        <v>52.669552669552672</v>
      </c>
      <c r="H1019">
        <v>592.97308349609375</v>
      </c>
      <c r="I1019">
        <v>106.42193603515619</v>
      </c>
      <c r="J1019">
        <v>66.271011352539063</v>
      </c>
      <c r="K1019">
        <v>180.09552001953131</v>
      </c>
      <c r="L1019">
        <v>300.24752807617199</v>
      </c>
      <c r="M1019">
        <v>87.471317117944011</v>
      </c>
      <c r="N1019" s="3">
        <v>0</v>
      </c>
      <c r="O1019" t="str">
        <f t="shared" si="15"/>
        <v>No</v>
      </c>
    </row>
    <row r="1020" spans="1:15" x14ac:dyDescent="0.3">
      <c r="A1020" t="s">
        <v>1025</v>
      </c>
      <c r="B1020">
        <v>502.46371459960938</v>
      </c>
      <c r="C1020">
        <v>158.7253723144531</v>
      </c>
      <c r="D1020">
        <v>132.319450378418</v>
      </c>
      <c r="E1020">
        <v>239.6071411132813</v>
      </c>
      <c r="F1020">
        <v>326.09512634277348</v>
      </c>
      <c r="G1020">
        <v>81.746031746031747</v>
      </c>
      <c r="H1020">
        <v>444.13568115234381</v>
      </c>
      <c r="I1020">
        <v>67.116683959960938</v>
      </c>
      <c r="J1020">
        <v>39.381546020507813</v>
      </c>
      <c r="K1020">
        <v>103.8950317382812</v>
      </c>
      <c r="L1020">
        <v>167.57611694335941</v>
      </c>
      <c r="M1020">
        <v>96.007342817806332</v>
      </c>
      <c r="N1020" s="3">
        <v>0</v>
      </c>
      <c r="O1020" t="str">
        <f t="shared" si="15"/>
        <v>No</v>
      </c>
    </row>
    <row r="1021" spans="1:15" x14ac:dyDescent="0.3">
      <c r="A1021" t="s">
        <v>1026</v>
      </c>
      <c r="B1021">
        <v>281.26834106445313</v>
      </c>
      <c r="C1021">
        <v>121.0115966796875</v>
      </c>
      <c r="D1021">
        <v>120.7583084106445</v>
      </c>
      <c r="E1021">
        <v>177.68534545898439</v>
      </c>
      <c r="F1021">
        <v>201.93446960449219</v>
      </c>
      <c r="G1021">
        <v>98.55699855699855</v>
      </c>
      <c r="H1021">
        <v>194.1730651855469</v>
      </c>
      <c r="I1021">
        <v>50.828678131103523</v>
      </c>
      <c r="J1021">
        <v>31.298069000244141</v>
      </c>
      <c r="K1021">
        <v>91.481311035156267</v>
      </c>
      <c r="L1021">
        <v>130.7615692138672</v>
      </c>
      <c r="M1021">
        <v>100</v>
      </c>
      <c r="N1021" s="3">
        <v>23.2</v>
      </c>
      <c r="O1021" t="str">
        <f t="shared" si="15"/>
        <v>No</v>
      </c>
    </row>
    <row r="1022" spans="1:15" x14ac:dyDescent="0.3">
      <c r="A1022" t="s">
        <v>1027</v>
      </c>
      <c r="B1022">
        <v>596.16168212890625</v>
      </c>
      <c r="C1022">
        <v>187.4615173339844</v>
      </c>
      <c r="D1022">
        <v>151.570182800293</v>
      </c>
      <c r="E1022">
        <v>278.05881347656248</v>
      </c>
      <c r="F1022">
        <v>363.19737243652338</v>
      </c>
      <c r="G1022">
        <v>76.767676767676761</v>
      </c>
      <c r="H1022">
        <v>550.69183349609375</v>
      </c>
      <c r="I1022">
        <v>132.3824157714844</v>
      </c>
      <c r="J1022">
        <v>81.51947021484375</v>
      </c>
      <c r="K1022">
        <v>233.38767395019531</v>
      </c>
      <c r="L1022">
        <v>359.77903442382819</v>
      </c>
      <c r="M1022">
        <v>81.688848095456635</v>
      </c>
      <c r="N1022" s="3">
        <v>0</v>
      </c>
      <c r="O1022" t="str">
        <f t="shared" si="15"/>
        <v>No</v>
      </c>
    </row>
    <row r="1023" spans="1:15" x14ac:dyDescent="0.3">
      <c r="A1023" t="s">
        <v>1028</v>
      </c>
      <c r="B1023">
        <v>590.76666259765625</v>
      </c>
      <c r="C1023">
        <v>205.87342834472659</v>
      </c>
      <c r="D1023">
        <v>165.4376220703125</v>
      </c>
      <c r="E1023">
        <v>343.09670410156252</v>
      </c>
      <c r="F1023">
        <v>420.93235778808599</v>
      </c>
      <c r="G1023">
        <v>63.708513708513713</v>
      </c>
      <c r="H1023">
        <v>560.746337890625</v>
      </c>
      <c r="I1023">
        <v>126.94406890869141</v>
      </c>
      <c r="J1023">
        <v>81.668342590332031</v>
      </c>
      <c r="K1023">
        <v>258.87144165039058</v>
      </c>
      <c r="L1023">
        <v>364.55288696289063</v>
      </c>
      <c r="M1023">
        <v>79.486002753556676</v>
      </c>
      <c r="N1023" s="3">
        <v>3.2</v>
      </c>
      <c r="O1023" t="str">
        <f t="shared" si="15"/>
        <v>No</v>
      </c>
    </row>
    <row r="1024" spans="1:15" x14ac:dyDescent="0.3">
      <c r="A1024" t="s">
        <v>1029</v>
      </c>
      <c r="B1024">
        <v>518.5751953125</v>
      </c>
      <c r="C1024">
        <v>170.38887023925781</v>
      </c>
      <c r="D1024">
        <v>147.34249114990229</v>
      </c>
      <c r="E1024">
        <v>222.90647583007819</v>
      </c>
      <c r="F1024">
        <v>308.37942504882818</v>
      </c>
      <c r="G1024">
        <v>84.199134199134193</v>
      </c>
      <c r="H1024">
        <v>518.5751953125</v>
      </c>
      <c r="I1024">
        <v>101.4164276123047</v>
      </c>
      <c r="J1024">
        <v>73.032859802246094</v>
      </c>
      <c r="K1024">
        <v>143.95206604003911</v>
      </c>
      <c r="L1024">
        <v>285.4073364257813</v>
      </c>
      <c r="M1024">
        <v>88.526847177604409</v>
      </c>
      <c r="N1024" s="3">
        <v>13.2</v>
      </c>
      <c r="O1024" t="str">
        <f t="shared" si="15"/>
        <v>No</v>
      </c>
    </row>
    <row r="1025" spans="1:15" x14ac:dyDescent="0.3">
      <c r="A1025" t="s">
        <v>1030</v>
      </c>
      <c r="B1025">
        <v>323.50445556640619</v>
      </c>
      <c r="C1025">
        <v>132.25721740722659</v>
      </c>
      <c r="D1025">
        <v>126.4407043457031</v>
      </c>
      <c r="E1025">
        <v>197.03415527343751</v>
      </c>
      <c r="F1025">
        <v>220.22627563476561</v>
      </c>
      <c r="G1025">
        <v>95.923520923520925</v>
      </c>
      <c r="H1025">
        <v>242.767822265625</v>
      </c>
      <c r="I1025">
        <v>74.87493896484375</v>
      </c>
      <c r="J1025">
        <v>73.075210571289063</v>
      </c>
      <c r="K1025">
        <v>121.98688201904299</v>
      </c>
      <c r="L1025">
        <v>140.38301391601561</v>
      </c>
      <c r="M1025">
        <v>100</v>
      </c>
      <c r="N1025" s="3">
        <v>9.3000000000000007</v>
      </c>
      <c r="O1025" t="str">
        <f t="shared" si="15"/>
        <v>No</v>
      </c>
    </row>
    <row r="1026" spans="1:15" x14ac:dyDescent="0.3">
      <c r="A1026" t="s">
        <v>1031</v>
      </c>
      <c r="B1026">
        <v>432.48434448242188</v>
      </c>
      <c r="C1026">
        <v>157.6021423339844</v>
      </c>
      <c r="D1026">
        <v>135.57257080078119</v>
      </c>
      <c r="E1026">
        <v>253.80558776855469</v>
      </c>
      <c r="F1026">
        <v>304.36531066894531</v>
      </c>
      <c r="G1026">
        <v>79.32900432900432</v>
      </c>
      <c r="H1026">
        <v>223.51820373535159</v>
      </c>
      <c r="I1026">
        <v>76.040077209472656</v>
      </c>
      <c r="J1026">
        <v>69.70648193359375</v>
      </c>
      <c r="K1026">
        <v>134.684326171875</v>
      </c>
      <c r="L1026">
        <v>162.9929473876953</v>
      </c>
      <c r="M1026">
        <v>100</v>
      </c>
      <c r="N1026" s="3">
        <v>0</v>
      </c>
      <c r="O1026" t="str">
        <f t="shared" si="15"/>
        <v>No</v>
      </c>
    </row>
    <row r="1027" spans="1:15" x14ac:dyDescent="0.3">
      <c r="A1027" t="s">
        <v>1032</v>
      </c>
      <c r="B1027">
        <v>515.65838623046875</v>
      </c>
      <c r="C1027">
        <v>138.25169372558591</v>
      </c>
      <c r="D1027">
        <v>102.8405227661133</v>
      </c>
      <c r="E1027">
        <v>192.2925750732422</v>
      </c>
      <c r="F1027">
        <v>306.90171813964861</v>
      </c>
      <c r="G1027">
        <v>86.291486291486294</v>
      </c>
      <c r="H1027">
        <v>209.57440185546881</v>
      </c>
      <c r="I1027">
        <v>69.27862548828125</v>
      </c>
      <c r="J1027">
        <v>60.129844665527337</v>
      </c>
      <c r="K1027">
        <v>120.3722442626953</v>
      </c>
      <c r="L1027">
        <v>144.69319763183589</v>
      </c>
      <c r="M1027">
        <v>100</v>
      </c>
      <c r="N1027" s="3">
        <v>0</v>
      </c>
      <c r="O1027" t="str">
        <f t="shared" ref="O1027:O1090" si="16">IF(N1027&gt;=204.5,"Yes", "No")</f>
        <v>No</v>
      </c>
    </row>
    <row r="1028" spans="1:15" x14ac:dyDescent="0.3">
      <c r="A1028" t="s">
        <v>1033</v>
      </c>
      <c r="B1028">
        <v>512.35498046875</v>
      </c>
      <c r="C1028">
        <v>141.28515625</v>
      </c>
      <c r="D1028">
        <v>111.68030166625979</v>
      </c>
      <c r="E1028">
        <v>205.66684875488281</v>
      </c>
      <c r="F1028">
        <v>322.36049499511722</v>
      </c>
      <c r="G1028">
        <v>83.405483405483409</v>
      </c>
      <c r="H1028">
        <v>156.34959411621091</v>
      </c>
      <c r="I1028">
        <v>55.854656219482422</v>
      </c>
      <c r="J1028">
        <v>46.371734619140618</v>
      </c>
      <c r="K1028">
        <v>98.857690429687509</v>
      </c>
      <c r="L1028">
        <v>118.2466262817383</v>
      </c>
      <c r="M1028">
        <v>100</v>
      </c>
      <c r="N1028" s="3">
        <v>0</v>
      </c>
      <c r="O1028" t="str">
        <f t="shared" si="16"/>
        <v>No</v>
      </c>
    </row>
    <row r="1029" spans="1:15" x14ac:dyDescent="0.3">
      <c r="A1029" t="s">
        <v>1034</v>
      </c>
      <c r="B1029">
        <v>392.74118041992188</v>
      </c>
      <c r="C1029">
        <v>112.0971984863281</v>
      </c>
      <c r="D1029">
        <v>99.782733917236328</v>
      </c>
      <c r="E1029">
        <v>144.04396972656249</v>
      </c>
      <c r="F1029">
        <v>192.57458648681649</v>
      </c>
      <c r="G1029">
        <v>94.191919191919197</v>
      </c>
      <c r="H1029">
        <v>166.52583312988281</v>
      </c>
      <c r="I1029">
        <v>57.789173126220703</v>
      </c>
      <c r="J1029">
        <v>61.175533294677727</v>
      </c>
      <c r="K1029">
        <v>93.64096221923829</v>
      </c>
      <c r="L1029">
        <v>110.39389648437501</v>
      </c>
      <c r="M1029">
        <v>100</v>
      </c>
      <c r="N1029" s="3">
        <v>0</v>
      </c>
      <c r="O1029" t="str">
        <f t="shared" si="16"/>
        <v>No</v>
      </c>
    </row>
    <row r="1030" spans="1:15" x14ac:dyDescent="0.3">
      <c r="A1030" t="s">
        <v>1035</v>
      </c>
      <c r="B1030">
        <v>267.43023681640619</v>
      </c>
      <c r="C1030">
        <v>112.51943206787109</v>
      </c>
      <c r="D1030">
        <v>91.829795837402344</v>
      </c>
      <c r="E1030">
        <v>197.74018554687501</v>
      </c>
      <c r="F1030">
        <v>229.59746551513669</v>
      </c>
      <c r="G1030">
        <v>98.73737373737373</v>
      </c>
      <c r="H1030">
        <v>119.4702606201172</v>
      </c>
      <c r="I1030">
        <v>42.175373077392578</v>
      </c>
      <c r="J1030">
        <v>38.442653656005859</v>
      </c>
      <c r="K1030">
        <v>74.465873718261719</v>
      </c>
      <c r="L1030">
        <v>88.457772827148446</v>
      </c>
      <c r="M1030">
        <v>100</v>
      </c>
      <c r="N1030" s="3">
        <v>0</v>
      </c>
      <c r="O1030" t="str">
        <f t="shared" si="16"/>
        <v>No</v>
      </c>
    </row>
    <row r="1031" spans="1:15" x14ac:dyDescent="0.3">
      <c r="A1031" t="s">
        <v>1036</v>
      </c>
      <c r="B1031">
        <v>248.8758850097656</v>
      </c>
      <c r="C1031">
        <v>113.6980819702148</v>
      </c>
      <c r="D1031">
        <v>103.2334251403809</v>
      </c>
      <c r="E1031">
        <v>176.53748474121099</v>
      </c>
      <c r="F1031">
        <v>194.51740722656251</v>
      </c>
      <c r="G1031">
        <v>100</v>
      </c>
      <c r="H1031">
        <v>133.5878601074219</v>
      </c>
      <c r="I1031">
        <v>50.014499664306641</v>
      </c>
      <c r="J1031">
        <v>44.564659118652337</v>
      </c>
      <c r="K1031">
        <v>87.105097961425784</v>
      </c>
      <c r="L1031">
        <v>98.32291412353517</v>
      </c>
      <c r="M1031">
        <v>100</v>
      </c>
      <c r="N1031" s="3">
        <v>0</v>
      </c>
      <c r="O1031" t="str">
        <f t="shared" si="16"/>
        <v>No</v>
      </c>
    </row>
    <row r="1032" spans="1:15" x14ac:dyDescent="0.3">
      <c r="A1032" t="s">
        <v>1037</v>
      </c>
      <c r="B1032">
        <v>252.95713806152341</v>
      </c>
      <c r="C1032">
        <v>84.594390869140625</v>
      </c>
      <c r="D1032">
        <v>88.338699340820313</v>
      </c>
      <c r="E1032">
        <v>109.6203170776367</v>
      </c>
      <c r="F1032">
        <v>121.85640182495121</v>
      </c>
      <c r="G1032">
        <v>99.963924963924967</v>
      </c>
      <c r="H1032">
        <v>142.27388000488281</v>
      </c>
      <c r="I1032">
        <v>61.452873229980469</v>
      </c>
      <c r="J1032">
        <v>65.721588134765625</v>
      </c>
      <c r="K1032">
        <v>101.3293426513672</v>
      </c>
      <c r="L1032">
        <v>110.1028228759766</v>
      </c>
      <c r="M1032">
        <v>100</v>
      </c>
      <c r="N1032" s="3">
        <v>0</v>
      </c>
      <c r="O1032" t="str">
        <f t="shared" si="16"/>
        <v>No</v>
      </c>
    </row>
    <row r="1033" spans="1:15" x14ac:dyDescent="0.3">
      <c r="A1033" t="s">
        <v>1038</v>
      </c>
      <c r="B1033">
        <v>245.0299377441406</v>
      </c>
      <c r="C1033">
        <v>86.818634033203125</v>
      </c>
      <c r="D1033">
        <v>68.517269134521484</v>
      </c>
      <c r="E1033">
        <v>137.60174865722661</v>
      </c>
      <c r="F1033">
        <v>173.63254241943361</v>
      </c>
      <c r="G1033">
        <v>100</v>
      </c>
      <c r="H1033">
        <v>136.99871826171881</v>
      </c>
      <c r="I1033">
        <v>44.248329162597663</v>
      </c>
      <c r="J1033">
        <v>44.312274932861328</v>
      </c>
      <c r="K1033">
        <v>74.476155090332043</v>
      </c>
      <c r="L1033">
        <v>85.470408630371111</v>
      </c>
      <c r="M1033">
        <v>100</v>
      </c>
      <c r="N1033" s="3">
        <v>0</v>
      </c>
      <c r="O1033" t="str">
        <f t="shared" si="16"/>
        <v>No</v>
      </c>
    </row>
    <row r="1034" spans="1:15" x14ac:dyDescent="0.3">
      <c r="A1034" t="s">
        <v>1039</v>
      </c>
      <c r="B1034">
        <v>412.04534912109381</v>
      </c>
      <c r="C1034">
        <v>84.085830688476563</v>
      </c>
      <c r="D1034">
        <v>52.626043319702148</v>
      </c>
      <c r="E1034">
        <v>119.6578384399415</v>
      </c>
      <c r="F1034">
        <v>198.58921661376959</v>
      </c>
      <c r="G1034">
        <v>93.14574314574314</v>
      </c>
      <c r="H1034">
        <v>116.340087890625</v>
      </c>
      <c r="I1034">
        <v>41.239540100097663</v>
      </c>
      <c r="J1034">
        <v>38.884021759033203</v>
      </c>
      <c r="K1034">
        <v>68.297442626953128</v>
      </c>
      <c r="L1034">
        <v>78.849714660644537</v>
      </c>
      <c r="M1034">
        <v>100</v>
      </c>
      <c r="N1034" s="3">
        <v>0</v>
      </c>
      <c r="O1034" t="str">
        <f t="shared" si="16"/>
        <v>No</v>
      </c>
    </row>
    <row r="1035" spans="1:15" x14ac:dyDescent="0.3">
      <c r="A1035" t="s">
        <v>1040</v>
      </c>
      <c r="B1035">
        <v>553.8763427734375</v>
      </c>
      <c r="C1035">
        <v>85.175155639648438</v>
      </c>
      <c r="D1035">
        <v>55.703012466430657</v>
      </c>
      <c r="E1035">
        <v>107.0569778442383</v>
      </c>
      <c r="F1035">
        <v>170.2731658935547</v>
      </c>
      <c r="G1035">
        <v>93.903318903318905</v>
      </c>
      <c r="H1035">
        <v>155.69866943359381</v>
      </c>
      <c r="I1035">
        <v>47.842739105224609</v>
      </c>
      <c r="J1035">
        <v>39.418781280517578</v>
      </c>
      <c r="K1035">
        <v>84.378849792480494</v>
      </c>
      <c r="L1035">
        <v>104.979035949707</v>
      </c>
      <c r="M1035">
        <v>100</v>
      </c>
      <c r="N1035" s="3">
        <v>0</v>
      </c>
      <c r="O1035" t="str">
        <f t="shared" si="16"/>
        <v>No</v>
      </c>
    </row>
    <row r="1036" spans="1:15" x14ac:dyDescent="0.3">
      <c r="A1036" t="s">
        <v>1041</v>
      </c>
      <c r="B1036">
        <v>285.71475219726563</v>
      </c>
      <c r="C1036">
        <v>88.2298583984375</v>
      </c>
      <c r="D1036">
        <v>70.44219970703125</v>
      </c>
      <c r="E1036">
        <v>148.11355590820321</v>
      </c>
      <c r="F1036">
        <v>192.0311584472656</v>
      </c>
      <c r="G1036">
        <v>97.979797979797979</v>
      </c>
      <c r="H1036">
        <v>112.0145263671875</v>
      </c>
      <c r="I1036">
        <v>43.164791107177727</v>
      </c>
      <c r="J1036">
        <v>38.233425140380859</v>
      </c>
      <c r="K1036">
        <v>76.789335632324224</v>
      </c>
      <c r="L1036">
        <v>91.163027954101565</v>
      </c>
      <c r="M1036">
        <v>100</v>
      </c>
      <c r="N1036" s="3">
        <v>0</v>
      </c>
      <c r="O1036" t="str">
        <f t="shared" si="16"/>
        <v>No</v>
      </c>
    </row>
    <row r="1037" spans="1:15" x14ac:dyDescent="0.3">
      <c r="A1037" t="s">
        <v>1042</v>
      </c>
      <c r="B1037">
        <v>425.45394897460938</v>
      </c>
      <c r="C1037">
        <v>165.01023864746091</v>
      </c>
      <c r="D1037">
        <v>119.4957008361816</v>
      </c>
      <c r="E1037">
        <v>279.15326538085941</v>
      </c>
      <c r="F1037">
        <v>348.89814147949221</v>
      </c>
      <c r="G1037">
        <v>74.963924963924967</v>
      </c>
      <c r="H1037">
        <v>224.04508972167969</v>
      </c>
      <c r="I1037">
        <v>52.314723968505859</v>
      </c>
      <c r="J1037">
        <v>51.672164916992188</v>
      </c>
      <c r="K1037">
        <v>87.715827941894531</v>
      </c>
      <c r="L1037">
        <v>101.6794509887695</v>
      </c>
      <c r="M1037">
        <v>100</v>
      </c>
      <c r="N1037" s="3">
        <v>0</v>
      </c>
      <c r="O1037" t="str">
        <f t="shared" si="16"/>
        <v>No</v>
      </c>
    </row>
    <row r="1038" spans="1:15" x14ac:dyDescent="0.3">
      <c r="A1038" t="s">
        <v>1043</v>
      </c>
      <c r="B1038">
        <v>341.77474975585938</v>
      </c>
      <c r="C1038">
        <v>148.7953186035156</v>
      </c>
      <c r="D1038">
        <v>129.27352142333979</v>
      </c>
      <c r="E1038">
        <v>252.7365814208984</v>
      </c>
      <c r="F1038">
        <v>286.1641876220703</v>
      </c>
      <c r="G1038">
        <v>79.148629148629141</v>
      </c>
      <c r="H1038">
        <v>190.5945129394531</v>
      </c>
      <c r="I1038">
        <v>50.919551849365227</v>
      </c>
      <c r="J1038">
        <v>46.178314208984382</v>
      </c>
      <c r="K1038">
        <v>93.194439697265636</v>
      </c>
      <c r="L1038">
        <v>107.3338577270508</v>
      </c>
      <c r="M1038">
        <v>100</v>
      </c>
      <c r="N1038" s="3">
        <v>0</v>
      </c>
      <c r="O1038" t="str">
        <f t="shared" si="16"/>
        <v>No</v>
      </c>
    </row>
    <row r="1039" spans="1:15" x14ac:dyDescent="0.3">
      <c r="A1039" t="s">
        <v>1044</v>
      </c>
      <c r="B1039">
        <v>421.96939086914063</v>
      </c>
      <c r="C1039">
        <v>142.0335693359375</v>
      </c>
      <c r="D1039">
        <v>117.0230026245117</v>
      </c>
      <c r="E1039">
        <v>239.0200103759766</v>
      </c>
      <c r="F1039">
        <v>277.35935058593748</v>
      </c>
      <c r="G1039">
        <v>83.080808080808083</v>
      </c>
      <c r="H1039">
        <v>137.68170166015619</v>
      </c>
      <c r="I1039">
        <v>39.862430572509773</v>
      </c>
      <c r="J1039">
        <v>30.68149375915527</v>
      </c>
      <c r="K1039">
        <v>73.030523681640645</v>
      </c>
      <c r="L1039">
        <v>90.85476989746094</v>
      </c>
      <c r="M1039">
        <v>100</v>
      </c>
      <c r="N1039" s="3">
        <v>0</v>
      </c>
      <c r="O1039" t="str">
        <f t="shared" si="16"/>
        <v>No</v>
      </c>
    </row>
    <row r="1040" spans="1:15" x14ac:dyDescent="0.3">
      <c r="A1040" t="s">
        <v>1045</v>
      </c>
      <c r="B1040">
        <v>460.98507690429688</v>
      </c>
      <c r="C1040">
        <v>125.3499755859375</v>
      </c>
      <c r="D1040">
        <v>87.007171630859375</v>
      </c>
      <c r="E1040">
        <v>214.38185119628909</v>
      </c>
      <c r="F1040">
        <v>272.08441162109381</v>
      </c>
      <c r="G1040">
        <v>86.616161616161619</v>
      </c>
      <c r="H1040">
        <v>125.432258605957</v>
      </c>
      <c r="I1040">
        <v>31.339923858642582</v>
      </c>
      <c r="J1040">
        <v>24.532808303833011</v>
      </c>
      <c r="K1040">
        <v>53.900027465820322</v>
      </c>
      <c r="L1040">
        <v>67.086831665039057</v>
      </c>
      <c r="M1040">
        <v>100</v>
      </c>
      <c r="N1040" s="3">
        <v>0</v>
      </c>
      <c r="O1040" t="str">
        <f t="shared" si="16"/>
        <v>No</v>
      </c>
    </row>
    <row r="1041" spans="1:15" x14ac:dyDescent="0.3">
      <c r="A1041" t="s">
        <v>1046</v>
      </c>
      <c r="B1041">
        <v>369.68118286132813</v>
      </c>
      <c r="C1041">
        <v>115.4258651733398</v>
      </c>
      <c r="D1041">
        <v>65.671009063720703</v>
      </c>
      <c r="E1041">
        <v>227.8172637939453</v>
      </c>
      <c r="F1041">
        <v>275.60419006347661</v>
      </c>
      <c r="G1041">
        <v>84.704184704184698</v>
      </c>
      <c r="H1041">
        <v>105.26284027099609</v>
      </c>
      <c r="I1041">
        <v>24.169450759887699</v>
      </c>
      <c r="J1041">
        <v>20.896623611450199</v>
      </c>
      <c r="K1041">
        <v>39.422500610351563</v>
      </c>
      <c r="L1041">
        <v>49.848355102539067</v>
      </c>
      <c r="M1041">
        <v>100</v>
      </c>
      <c r="N1041" s="3">
        <v>7</v>
      </c>
      <c r="O1041" t="str">
        <f t="shared" si="16"/>
        <v>No</v>
      </c>
    </row>
    <row r="1042" spans="1:15" x14ac:dyDescent="0.3">
      <c r="A1042" t="s">
        <v>1047</v>
      </c>
      <c r="B1042">
        <v>421.90020751953119</v>
      </c>
      <c r="C1042">
        <v>166.77110290527341</v>
      </c>
      <c r="D1042">
        <v>101.2152557373047</v>
      </c>
      <c r="E1042">
        <v>323.26066894531249</v>
      </c>
      <c r="F1042">
        <v>358.55133666992191</v>
      </c>
      <c r="G1042">
        <v>63.239538239538241</v>
      </c>
      <c r="H1042">
        <v>126.1798477172852</v>
      </c>
      <c r="I1042">
        <v>40.133258819580078</v>
      </c>
      <c r="J1042">
        <v>31.629116058349609</v>
      </c>
      <c r="K1042">
        <v>63.69030685424805</v>
      </c>
      <c r="L1042">
        <v>81.76104736328125</v>
      </c>
      <c r="M1042">
        <v>100</v>
      </c>
      <c r="N1042" s="3">
        <v>0</v>
      </c>
      <c r="O1042" t="str">
        <f t="shared" si="16"/>
        <v>No</v>
      </c>
    </row>
    <row r="1043" spans="1:15" x14ac:dyDescent="0.3">
      <c r="A1043" t="s">
        <v>1048</v>
      </c>
      <c r="B1043">
        <v>514.47772216796875</v>
      </c>
      <c r="C1043">
        <v>187.7890930175781</v>
      </c>
      <c r="D1043">
        <v>105.4273986816406</v>
      </c>
      <c r="E1043">
        <v>366.10614624023441</v>
      </c>
      <c r="F1043">
        <v>442.25555419921881</v>
      </c>
      <c r="G1043">
        <v>63.528138528138527</v>
      </c>
      <c r="H1043">
        <v>114.2883377075195</v>
      </c>
      <c r="I1043">
        <v>35.222522735595703</v>
      </c>
      <c r="J1043">
        <v>30.186960220336911</v>
      </c>
      <c r="K1043">
        <v>54.150885009765616</v>
      </c>
      <c r="L1043">
        <v>71.775202941894534</v>
      </c>
      <c r="M1043">
        <v>100</v>
      </c>
      <c r="N1043" s="3">
        <v>0</v>
      </c>
      <c r="O1043" t="str">
        <f t="shared" si="16"/>
        <v>No</v>
      </c>
    </row>
    <row r="1044" spans="1:15" x14ac:dyDescent="0.3">
      <c r="A1044" t="s">
        <v>1049</v>
      </c>
      <c r="B1044">
        <v>758.99664306640625</v>
      </c>
      <c r="C1044">
        <v>214.39033508300781</v>
      </c>
      <c r="D1044">
        <v>126.2334518432617</v>
      </c>
      <c r="E1044">
        <v>406.95352783203128</v>
      </c>
      <c r="F1044">
        <v>479.57962036132818</v>
      </c>
      <c r="G1044">
        <v>59.776334776334771</v>
      </c>
      <c r="H1044">
        <v>117.35948181152339</v>
      </c>
      <c r="I1044">
        <v>31.30305290222168</v>
      </c>
      <c r="J1044">
        <v>22.669937133789059</v>
      </c>
      <c r="K1044">
        <v>49.949393463134768</v>
      </c>
      <c r="L1044">
        <v>68.722337341308602</v>
      </c>
      <c r="M1044">
        <v>100</v>
      </c>
      <c r="N1044" s="3">
        <v>0</v>
      </c>
      <c r="O1044" t="str">
        <f t="shared" si="16"/>
        <v>No</v>
      </c>
    </row>
    <row r="1045" spans="1:15" x14ac:dyDescent="0.3">
      <c r="A1045" t="s">
        <v>1050</v>
      </c>
      <c r="B1045">
        <v>720.407470703125</v>
      </c>
      <c r="C1045">
        <v>261.77670288085938</v>
      </c>
      <c r="D1045">
        <v>174.7184982299805</v>
      </c>
      <c r="E1045">
        <v>507.46225585937509</v>
      </c>
      <c r="F1045">
        <v>566.03910522460944</v>
      </c>
      <c r="G1045">
        <v>55.230880230880231</v>
      </c>
      <c r="H1045">
        <v>165.8587646484375</v>
      </c>
      <c r="I1045">
        <v>44.21600341796875</v>
      </c>
      <c r="J1045">
        <v>31.628616333007809</v>
      </c>
      <c r="K1045">
        <v>70.68475341796875</v>
      </c>
      <c r="L1045">
        <v>96.279571533203125</v>
      </c>
      <c r="M1045">
        <v>100</v>
      </c>
      <c r="N1045" s="3">
        <v>0</v>
      </c>
      <c r="O1045" t="str">
        <f t="shared" si="16"/>
        <v>No</v>
      </c>
    </row>
    <row r="1046" spans="1:15" x14ac:dyDescent="0.3">
      <c r="A1046" t="s">
        <v>1051</v>
      </c>
      <c r="B1046">
        <v>781.8768310546875</v>
      </c>
      <c r="C1046">
        <v>321.358642578125</v>
      </c>
      <c r="D1046">
        <v>319.75338745117188</v>
      </c>
      <c r="E1046">
        <v>526.7302124023438</v>
      </c>
      <c r="F1046">
        <v>585.8327697753906</v>
      </c>
      <c r="G1046">
        <v>44.516594516594523</v>
      </c>
      <c r="H1046">
        <v>204.19929504394531</v>
      </c>
      <c r="I1046">
        <v>53.722335815429688</v>
      </c>
      <c r="J1046">
        <v>35.395637512207031</v>
      </c>
      <c r="K1046">
        <v>94.802919006347665</v>
      </c>
      <c r="L1046">
        <v>124.9389785766602</v>
      </c>
      <c r="M1046">
        <v>100</v>
      </c>
      <c r="N1046" s="3">
        <v>0</v>
      </c>
      <c r="O1046" t="str">
        <f t="shared" si="16"/>
        <v>No</v>
      </c>
    </row>
    <row r="1047" spans="1:15" x14ac:dyDescent="0.3">
      <c r="A1047" t="s">
        <v>1052</v>
      </c>
      <c r="B1047">
        <v>1195.995971679688</v>
      </c>
      <c r="C1047">
        <v>464.49252319335938</v>
      </c>
      <c r="D1047">
        <v>398.93638610839838</v>
      </c>
      <c r="E1047">
        <v>754.2537841796875</v>
      </c>
      <c r="F1047">
        <v>880.5574890136719</v>
      </c>
      <c r="G1047">
        <v>27.741702741702738</v>
      </c>
      <c r="H1047">
        <v>702.28875732421875</v>
      </c>
      <c r="I1047">
        <v>106.3986740112305</v>
      </c>
      <c r="J1047">
        <v>64.0975341796875</v>
      </c>
      <c r="K1047">
        <v>151.76653747558601</v>
      </c>
      <c r="L1047">
        <v>266.43843994140627</v>
      </c>
      <c r="M1047">
        <v>89.307021569527308</v>
      </c>
      <c r="N1047" s="3">
        <v>0</v>
      </c>
      <c r="O1047" t="str">
        <f t="shared" si="16"/>
        <v>No</v>
      </c>
    </row>
    <row r="1048" spans="1:15" x14ac:dyDescent="0.3">
      <c r="A1048" t="s">
        <v>1053</v>
      </c>
      <c r="B1048">
        <v>998.85888671875</v>
      </c>
      <c r="C1048">
        <v>366.70806884765619</v>
      </c>
      <c r="D1048">
        <v>328.07980346679688</v>
      </c>
      <c r="E1048">
        <v>522.20202636718761</v>
      </c>
      <c r="F1048">
        <v>718.35635986328123</v>
      </c>
      <c r="G1048">
        <v>33.405483405483402</v>
      </c>
      <c r="H1048">
        <v>998.85888671875</v>
      </c>
      <c r="I1048">
        <v>179.6231689453125</v>
      </c>
      <c r="J1048">
        <v>61.849372863769531</v>
      </c>
      <c r="K1048">
        <v>282.07359008789058</v>
      </c>
      <c r="L1048">
        <v>588.81607666015634</v>
      </c>
      <c r="M1048">
        <v>78.659935750344189</v>
      </c>
      <c r="N1048" s="3">
        <v>23.6</v>
      </c>
      <c r="O1048" t="str">
        <f t="shared" si="16"/>
        <v>No</v>
      </c>
    </row>
    <row r="1049" spans="1:15" x14ac:dyDescent="0.3">
      <c r="A1049" t="s">
        <v>1054</v>
      </c>
      <c r="B1049">
        <v>537.4176025390625</v>
      </c>
      <c r="C1049">
        <v>186.03302001953119</v>
      </c>
      <c r="D1049">
        <v>174.85494232177729</v>
      </c>
      <c r="E1049">
        <v>243.12980346679689</v>
      </c>
      <c r="F1049">
        <v>305.95411376953132</v>
      </c>
      <c r="G1049">
        <v>81.565656565656568</v>
      </c>
      <c r="H1049">
        <v>350.18768310546881</v>
      </c>
      <c r="I1049">
        <v>111.6017227172852</v>
      </c>
      <c r="J1049">
        <v>117.8394012451172</v>
      </c>
      <c r="K1049">
        <v>186.8796722412109</v>
      </c>
      <c r="L1049">
        <v>218.88041687011719</v>
      </c>
      <c r="M1049">
        <v>94.401101422670948</v>
      </c>
      <c r="N1049" s="3">
        <v>230.8</v>
      </c>
      <c r="O1049" t="str">
        <f t="shared" si="16"/>
        <v>Yes</v>
      </c>
    </row>
    <row r="1050" spans="1:15" x14ac:dyDescent="0.3">
      <c r="A1050" t="s">
        <v>1055</v>
      </c>
      <c r="B1050">
        <v>356.65643310546881</v>
      </c>
      <c r="C1050">
        <v>106.4174118041992</v>
      </c>
      <c r="D1050">
        <v>95.782363891601563</v>
      </c>
      <c r="E1050">
        <v>146.9569610595704</v>
      </c>
      <c r="F1050">
        <v>188.8017288208008</v>
      </c>
      <c r="G1050">
        <v>96.789321789321789</v>
      </c>
      <c r="H1050">
        <v>155.15155029296881</v>
      </c>
      <c r="I1050">
        <v>61.124958038330078</v>
      </c>
      <c r="J1050">
        <v>58.725982666015618</v>
      </c>
      <c r="K1050">
        <v>112.2374771118164</v>
      </c>
      <c r="L1050">
        <v>128.3144409179688</v>
      </c>
      <c r="M1050">
        <v>100</v>
      </c>
      <c r="N1050" s="3">
        <v>37.200000000000003</v>
      </c>
      <c r="O1050" t="str">
        <f t="shared" si="16"/>
        <v>No</v>
      </c>
    </row>
    <row r="1051" spans="1:15" x14ac:dyDescent="0.3">
      <c r="A1051" t="s">
        <v>1056</v>
      </c>
      <c r="B1051">
        <v>349.2841796875</v>
      </c>
      <c r="C1051">
        <v>102.6052627563477</v>
      </c>
      <c r="D1051">
        <v>89.538433074951172</v>
      </c>
      <c r="E1051">
        <v>151.29642639160161</v>
      </c>
      <c r="F1051">
        <v>216.65287170410161</v>
      </c>
      <c r="G1051">
        <v>95.310245310245307</v>
      </c>
      <c r="H1051">
        <v>104.34824371337891</v>
      </c>
      <c r="I1051">
        <v>35.583587646484382</v>
      </c>
      <c r="J1051">
        <v>29.757247924804691</v>
      </c>
      <c r="K1051">
        <v>70.091249084472665</v>
      </c>
      <c r="L1051">
        <v>79.408105468750009</v>
      </c>
      <c r="M1051">
        <v>100</v>
      </c>
      <c r="N1051" s="3">
        <v>0</v>
      </c>
      <c r="O1051" t="str">
        <f t="shared" si="16"/>
        <v>No</v>
      </c>
    </row>
    <row r="1052" spans="1:15" x14ac:dyDescent="0.3">
      <c r="A1052" t="s">
        <v>1057</v>
      </c>
      <c r="B1052">
        <v>488.98892211914063</v>
      </c>
      <c r="C1052">
        <v>95.200126647949219</v>
      </c>
      <c r="D1052">
        <v>73.143867492675781</v>
      </c>
      <c r="E1052">
        <v>137.48777770996111</v>
      </c>
      <c r="F1052">
        <v>260.57744445800779</v>
      </c>
      <c r="G1052">
        <v>89.430014430014424</v>
      </c>
      <c r="H1052">
        <v>150.62117004394531</v>
      </c>
      <c r="I1052">
        <v>45.513141632080078</v>
      </c>
      <c r="J1052">
        <v>28.974739074707031</v>
      </c>
      <c r="K1052">
        <v>84.537889099121088</v>
      </c>
      <c r="L1052">
        <v>101.7830368041992</v>
      </c>
      <c r="M1052">
        <v>100</v>
      </c>
      <c r="N1052" s="3">
        <v>0</v>
      </c>
      <c r="O1052" t="str">
        <f t="shared" si="16"/>
        <v>No</v>
      </c>
    </row>
    <row r="1053" spans="1:15" x14ac:dyDescent="0.3">
      <c r="A1053" t="s">
        <v>1058</v>
      </c>
      <c r="B1053">
        <v>417.15679931640619</v>
      </c>
      <c r="C1053">
        <v>91.072807312011719</v>
      </c>
      <c r="D1053">
        <v>55.948539733886719</v>
      </c>
      <c r="E1053">
        <v>148.25271606445341</v>
      </c>
      <c r="F1053">
        <v>248.54949798583991</v>
      </c>
      <c r="G1053">
        <v>90.151515151515156</v>
      </c>
      <c r="H1053">
        <v>126.24388122558589</v>
      </c>
      <c r="I1053">
        <v>39.540458679199219</v>
      </c>
      <c r="J1053">
        <v>25.791006088256839</v>
      </c>
      <c r="K1053">
        <v>73.423382568359386</v>
      </c>
      <c r="L1053">
        <v>91.771528625488287</v>
      </c>
      <c r="M1053">
        <v>100</v>
      </c>
      <c r="N1053" s="3">
        <v>0</v>
      </c>
      <c r="O1053" t="str">
        <f t="shared" si="16"/>
        <v>No</v>
      </c>
    </row>
    <row r="1054" spans="1:15" x14ac:dyDescent="0.3">
      <c r="A1054" t="s">
        <v>1059</v>
      </c>
      <c r="B1054">
        <v>374.73068237304688</v>
      </c>
      <c r="C1054">
        <v>86.031669616699219</v>
      </c>
      <c r="D1054">
        <v>65.270717620849609</v>
      </c>
      <c r="E1054">
        <v>129.8623352050781</v>
      </c>
      <c r="F1054">
        <v>175.17109832763671</v>
      </c>
      <c r="G1054">
        <v>97.943722943722946</v>
      </c>
      <c r="H1054">
        <v>147.7581787109375</v>
      </c>
      <c r="I1054">
        <v>65.148857116699219</v>
      </c>
      <c r="J1054">
        <v>62.811668395996087</v>
      </c>
      <c r="K1054">
        <v>106.50067138671881</v>
      </c>
      <c r="L1054">
        <v>114.6629196166992</v>
      </c>
      <c r="M1054">
        <v>100</v>
      </c>
      <c r="N1054" s="3">
        <v>0</v>
      </c>
      <c r="O1054" t="str">
        <f t="shared" si="16"/>
        <v>No</v>
      </c>
    </row>
    <row r="1055" spans="1:15" x14ac:dyDescent="0.3">
      <c r="A1055" t="s">
        <v>1060</v>
      </c>
      <c r="B1055">
        <v>317.3541259765625</v>
      </c>
      <c r="C1055">
        <v>87.487541198730469</v>
      </c>
      <c r="D1055">
        <v>73.561008453369141</v>
      </c>
      <c r="E1055">
        <v>127.9809219360352</v>
      </c>
      <c r="F1055">
        <v>182.5512603759768</v>
      </c>
      <c r="G1055">
        <v>99.819624819624821</v>
      </c>
      <c r="H1055">
        <v>162.2904357910156</v>
      </c>
      <c r="I1055">
        <v>69.1324462890625</v>
      </c>
      <c r="J1055">
        <v>74.078781127929688</v>
      </c>
      <c r="K1055">
        <v>115.35630798339839</v>
      </c>
      <c r="L1055">
        <v>132.84443359375001</v>
      </c>
      <c r="M1055">
        <v>100</v>
      </c>
      <c r="N1055" s="3">
        <v>0</v>
      </c>
      <c r="O1055" t="str">
        <f t="shared" si="16"/>
        <v>No</v>
      </c>
    </row>
    <row r="1056" spans="1:15" x14ac:dyDescent="0.3">
      <c r="A1056" t="s">
        <v>1061</v>
      </c>
      <c r="B1056">
        <v>413.42764282226563</v>
      </c>
      <c r="C1056">
        <v>103.6219100952148</v>
      </c>
      <c r="D1056">
        <v>65.278316497802734</v>
      </c>
      <c r="E1056">
        <v>183.80931091308611</v>
      </c>
      <c r="F1056">
        <v>284.64096069335938</v>
      </c>
      <c r="G1056">
        <v>84.523809523809518</v>
      </c>
      <c r="H1056">
        <v>110.4089813232422</v>
      </c>
      <c r="I1056">
        <v>35.011959075927727</v>
      </c>
      <c r="J1056">
        <v>32.790493011474609</v>
      </c>
      <c r="K1056">
        <v>58.620697784423832</v>
      </c>
      <c r="L1056">
        <v>68.607939147949224</v>
      </c>
      <c r="M1056">
        <v>100</v>
      </c>
      <c r="N1056" s="3">
        <v>0</v>
      </c>
      <c r="O1056" t="str">
        <f t="shared" si="16"/>
        <v>No</v>
      </c>
    </row>
    <row r="1057" spans="1:15" x14ac:dyDescent="0.3">
      <c r="A1057" t="s">
        <v>1062</v>
      </c>
      <c r="B1057">
        <v>631.984619140625</v>
      </c>
      <c r="C1057">
        <v>129.64695739746091</v>
      </c>
      <c r="D1057">
        <v>85.627525329589844</v>
      </c>
      <c r="E1057">
        <v>194.74622802734379</v>
      </c>
      <c r="F1057">
        <v>352.01425781249998</v>
      </c>
      <c r="G1057">
        <v>84.740259740259745</v>
      </c>
      <c r="H1057">
        <v>117.6380615234375</v>
      </c>
      <c r="I1057">
        <v>54.297649383544922</v>
      </c>
      <c r="J1057">
        <v>51.554462432861328</v>
      </c>
      <c r="K1057">
        <v>85.506675720214844</v>
      </c>
      <c r="L1057">
        <v>96.209281921386719</v>
      </c>
      <c r="M1057">
        <v>100</v>
      </c>
      <c r="N1057" s="3">
        <v>0</v>
      </c>
      <c r="O1057" t="str">
        <f t="shared" si="16"/>
        <v>No</v>
      </c>
    </row>
    <row r="1058" spans="1:15" x14ac:dyDescent="0.3">
      <c r="A1058" t="s">
        <v>1063</v>
      </c>
      <c r="B1058">
        <v>818.6240234375</v>
      </c>
      <c r="C1058">
        <v>190.023681640625</v>
      </c>
      <c r="D1058">
        <v>81.758544921875</v>
      </c>
      <c r="E1058">
        <v>398.06732788085941</v>
      </c>
      <c r="F1058">
        <v>595.10836181640639</v>
      </c>
      <c r="G1058">
        <v>74.675324675324674</v>
      </c>
      <c r="H1058">
        <v>166.5150451660156</v>
      </c>
      <c r="I1058">
        <v>62.642940521240227</v>
      </c>
      <c r="J1058">
        <v>53.934547424316413</v>
      </c>
      <c r="K1058">
        <v>99.421865844726568</v>
      </c>
      <c r="L1058">
        <v>118.3503295898438</v>
      </c>
      <c r="M1058">
        <v>100</v>
      </c>
      <c r="N1058" s="3">
        <v>0</v>
      </c>
      <c r="O1058" t="str">
        <f t="shared" si="16"/>
        <v>No</v>
      </c>
    </row>
    <row r="1059" spans="1:15" x14ac:dyDescent="0.3">
      <c r="A1059" t="s">
        <v>1064</v>
      </c>
      <c r="B1059">
        <v>864.865966796875</v>
      </c>
      <c r="C1059">
        <v>250.34393310546881</v>
      </c>
      <c r="D1059">
        <v>129.0213317871094</v>
      </c>
      <c r="E1059">
        <v>488.34824829101581</v>
      </c>
      <c r="F1059">
        <v>586.85661621093755</v>
      </c>
      <c r="G1059">
        <v>61.111111111111107</v>
      </c>
      <c r="H1059">
        <v>182.70823669433591</v>
      </c>
      <c r="I1059">
        <v>85.959892272949219</v>
      </c>
      <c r="J1059">
        <v>79.143630981445313</v>
      </c>
      <c r="K1059">
        <v>129.5804138183594</v>
      </c>
      <c r="L1059">
        <v>147.87332763671881</v>
      </c>
      <c r="M1059">
        <v>100</v>
      </c>
      <c r="N1059" s="3">
        <v>0</v>
      </c>
      <c r="O1059" t="str">
        <f t="shared" si="16"/>
        <v>No</v>
      </c>
    </row>
    <row r="1060" spans="1:15" x14ac:dyDescent="0.3">
      <c r="A1060" t="s">
        <v>1065</v>
      </c>
      <c r="B1060">
        <v>778.845458984375</v>
      </c>
      <c r="C1060">
        <v>296.34500122070313</v>
      </c>
      <c r="D1060">
        <v>222.5083312988281</v>
      </c>
      <c r="E1060">
        <v>513.74312744140627</v>
      </c>
      <c r="F1060">
        <v>579.25919799804694</v>
      </c>
      <c r="G1060">
        <v>51.262626262626263</v>
      </c>
      <c r="H1060">
        <v>236.80622863769531</v>
      </c>
      <c r="I1060">
        <v>95.759719848632813</v>
      </c>
      <c r="J1060">
        <v>91.410720825195313</v>
      </c>
      <c r="K1060">
        <v>141.38173828124999</v>
      </c>
      <c r="L1060">
        <v>166.48319396972661</v>
      </c>
      <c r="M1060">
        <v>100</v>
      </c>
      <c r="N1060" s="3">
        <v>0</v>
      </c>
      <c r="O1060" t="str">
        <f t="shared" si="16"/>
        <v>No</v>
      </c>
    </row>
    <row r="1061" spans="1:15" x14ac:dyDescent="0.3">
      <c r="A1061" t="s">
        <v>1066</v>
      </c>
      <c r="B1061">
        <v>857.1329345703125</v>
      </c>
      <c r="C1061">
        <v>269.41189575195313</v>
      </c>
      <c r="D1061">
        <v>267.29055786132813</v>
      </c>
      <c r="E1061">
        <v>426.03421020507813</v>
      </c>
      <c r="F1061">
        <v>486.40854797363289</v>
      </c>
      <c r="G1061">
        <v>48.484848484848477</v>
      </c>
      <c r="H1061">
        <v>348.73696899414063</v>
      </c>
      <c r="I1061">
        <v>66.586196899414063</v>
      </c>
      <c r="J1061">
        <v>54.321983337402337</v>
      </c>
      <c r="K1061">
        <v>95.428291320800852</v>
      </c>
      <c r="L1061">
        <v>150.75177001953119</v>
      </c>
      <c r="M1061">
        <v>98.256080770995865</v>
      </c>
      <c r="N1061" s="3">
        <v>0</v>
      </c>
      <c r="O1061" t="str">
        <f t="shared" si="16"/>
        <v>No</v>
      </c>
    </row>
    <row r="1062" spans="1:15" x14ac:dyDescent="0.3">
      <c r="A1062" t="s">
        <v>1067</v>
      </c>
      <c r="B1062">
        <v>862.8818359375</v>
      </c>
      <c r="C1062">
        <v>254.57157897949219</v>
      </c>
      <c r="D1062">
        <v>205.0095291137695</v>
      </c>
      <c r="E1062">
        <v>453.78043823242189</v>
      </c>
      <c r="F1062">
        <v>553.46857299804685</v>
      </c>
      <c r="G1062">
        <v>54.437229437229441</v>
      </c>
      <c r="H1062">
        <v>265.01107788085938</v>
      </c>
      <c r="I1062">
        <v>42.459789276123047</v>
      </c>
      <c r="J1062">
        <v>33.025798797607422</v>
      </c>
      <c r="K1062">
        <v>72.963693237304682</v>
      </c>
      <c r="L1062">
        <v>87.453094482421875</v>
      </c>
      <c r="M1062">
        <v>99.86232216613125</v>
      </c>
      <c r="N1062" s="3">
        <v>0</v>
      </c>
      <c r="O1062" t="str">
        <f t="shared" si="16"/>
        <v>No</v>
      </c>
    </row>
    <row r="1063" spans="1:15" x14ac:dyDescent="0.3">
      <c r="A1063" t="s">
        <v>1068</v>
      </c>
      <c r="B1063">
        <v>770.41973876953125</v>
      </c>
      <c r="C1063">
        <v>181.64335632324219</v>
      </c>
      <c r="D1063">
        <v>137.74112701416021</v>
      </c>
      <c r="E1063">
        <v>294.54636840820319</v>
      </c>
      <c r="F1063">
        <v>451.03967590332041</v>
      </c>
      <c r="G1063">
        <v>74.494949494949495</v>
      </c>
      <c r="H1063">
        <v>127.66184234619141</v>
      </c>
      <c r="I1063">
        <v>40.841281890869141</v>
      </c>
      <c r="J1063">
        <v>38.053653717041023</v>
      </c>
      <c r="K1063">
        <v>63.663162231445313</v>
      </c>
      <c r="L1063">
        <v>73.226805114746099</v>
      </c>
      <c r="M1063">
        <v>100</v>
      </c>
      <c r="N1063" s="3">
        <v>0</v>
      </c>
      <c r="O1063" t="str">
        <f t="shared" si="16"/>
        <v>No</v>
      </c>
    </row>
    <row r="1064" spans="1:15" x14ac:dyDescent="0.3">
      <c r="A1064" t="s">
        <v>1069</v>
      </c>
      <c r="B1064">
        <v>513.82305908203125</v>
      </c>
      <c r="C1064">
        <v>141.67889404296881</v>
      </c>
      <c r="D1064">
        <v>105.1311683654785</v>
      </c>
      <c r="E1064">
        <v>231.82920532226561</v>
      </c>
      <c r="F1064">
        <v>320.79669189453142</v>
      </c>
      <c r="G1064">
        <v>82.323232323232318</v>
      </c>
      <c r="H1064">
        <v>195.0230712890625</v>
      </c>
      <c r="I1064">
        <v>45.238700866699219</v>
      </c>
      <c r="J1064">
        <v>42.218955993652337</v>
      </c>
      <c r="K1064">
        <v>67.158351135253909</v>
      </c>
      <c r="L1064">
        <v>77.550048828125</v>
      </c>
      <c r="M1064">
        <v>100</v>
      </c>
      <c r="N1064" s="3">
        <v>0</v>
      </c>
      <c r="O1064" t="str">
        <f t="shared" si="16"/>
        <v>No</v>
      </c>
    </row>
    <row r="1065" spans="1:15" x14ac:dyDescent="0.3">
      <c r="A1065" t="s">
        <v>1070</v>
      </c>
      <c r="B1065">
        <v>200.6041259765625</v>
      </c>
      <c r="C1065">
        <v>82.255210876464844</v>
      </c>
      <c r="D1065">
        <v>77.226394653320313</v>
      </c>
      <c r="E1065">
        <v>113.7868743896484</v>
      </c>
      <c r="F1065">
        <v>141.2240264892578</v>
      </c>
      <c r="G1065">
        <v>100</v>
      </c>
      <c r="H1065">
        <v>135.84254455566409</v>
      </c>
      <c r="I1065">
        <v>47.913673400878913</v>
      </c>
      <c r="J1065">
        <v>46.881626129150391</v>
      </c>
      <c r="K1065">
        <v>74.557775878906256</v>
      </c>
      <c r="L1065">
        <v>93.62945556640625</v>
      </c>
      <c r="M1065">
        <v>100</v>
      </c>
      <c r="N1065" s="3">
        <v>0</v>
      </c>
      <c r="O1065" t="str">
        <f t="shared" si="16"/>
        <v>No</v>
      </c>
    </row>
    <row r="1066" spans="1:15" x14ac:dyDescent="0.3">
      <c r="A1066" t="s">
        <v>1071</v>
      </c>
      <c r="B1066">
        <v>167.50001525878909</v>
      </c>
      <c r="C1066">
        <v>72.226455688476563</v>
      </c>
      <c r="D1066">
        <v>71.580116271972656</v>
      </c>
      <c r="E1066">
        <v>105.79628906249999</v>
      </c>
      <c r="F1066">
        <v>120.7960479736328</v>
      </c>
      <c r="G1066">
        <v>100</v>
      </c>
      <c r="H1066">
        <v>167.50001525878909</v>
      </c>
      <c r="I1066">
        <v>48.963459014892578</v>
      </c>
      <c r="J1066">
        <v>42.411815643310547</v>
      </c>
      <c r="K1066">
        <v>80.294308471679699</v>
      </c>
      <c r="L1066">
        <v>99.124548339843756</v>
      </c>
      <c r="M1066">
        <v>100</v>
      </c>
      <c r="N1066" s="3">
        <v>0</v>
      </c>
      <c r="O1066" t="str">
        <f t="shared" si="16"/>
        <v>No</v>
      </c>
    </row>
    <row r="1067" spans="1:15" x14ac:dyDescent="0.3">
      <c r="A1067" t="s">
        <v>1072</v>
      </c>
      <c r="B1067">
        <v>224.23097229003909</v>
      </c>
      <c r="C1067">
        <v>80.08905029296875</v>
      </c>
      <c r="D1067">
        <v>72.810680389404297</v>
      </c>
      <c r="E1067">
        <v>120.41737365722661</v>
      </c>
      <c r="F1067">
        <v>139.06712188720701</v>
      </c>
      <c r="G1067">
        <v>100</v>
      </c>
      <c r="H1067">
        <v>187.4008483886719</v>
      </c>
      <c r="I1067">
        <v>52.207447052001953</v>
      </c>
      <c r="J1067">
        <v>55.583057403564453</v>
      </c>
      <c r="K1067">
        <v>76.737486267089849</v>
      </c>
      <c r="L1067">
        <v>102.9364318847656</v>
      </c>
      <c r="M1067">
        <v>100</v>
      </c>
      <c r="N1067" s="3">
        <v>0</v>
      </c>
      <c r="O1067" t="str">
        <f t="shared" si="16"/>
        <v>No</v>
      </c>
    </row>
    <row r="1068" spans="1:15" x14ac:dyDescent="0.3">
      <c r="A1068" t="s">
        <v>1073</v>
      </c>
      <c r="B1068">
        <v>417.5572509765625</v>
      </c>
      <c r="C1068">
        <v>83.178573608398438</v>
      </c>
      <c r="D1068">
        <v>50.589395523071289</v>
      </c>
      <c r="E1068">
        <v>156.2103576660158</v>
      </c>
      <c r="F1068">
        <v>210.0616516113281</v>
      </c>
      <c r="G1068">
        <v>94.119769119769117</v>
      </c>
      <c r="H1068">
        <v>76.760940551757813</v>
      </c>
      <c r="I1068">
        <v>23.0840950012207</v>
      </c>
      <c r="J1068">
        <v>21.686016082763668</v>
      </c>
      <c r="K1068">
        <v>30.172917556762702</v>
      </c>
      <c r="L1068">
        <v>35.946235656738281</v>
      </c>
      <c r="M1068">
        <v>100</v>
      </c>
      <c r="N1068" s="3">
        <v>0</v>
      </c>
      <c r="O1068" t="str">
        <f t="shared" si="16"/>
        <v>No</v>
      </c>
    </row>
    <row r="1069" spans="1:15" x14ac:dyDescent="0.3">
      <c r="A1069" t="s">
        <v>1074</v>
      </c>
      <c r="B1069">
        <v>437.839111328125</v>
      </c>
      <c r="C1069">
        <v>93.847282409667969</v>
      </c>
      <c r="D1069">
        <v>43.43402099609375</v>
      </c>
      <c r="E1069">
        <v>184.42001342773449</v>
      </c>
      <c r="F1069">
        <v>252.24614105224609</v>
      </c>
      <c r="G1069">
        <v>89.610389610389603</v>
      </c>
      <c r="H1069">
        <v>68.25372314453125</v>
      </c>
      <c r="I1069">
        <v>31.24384689331055</v>
      </c>
      <c r="J1069">
        <v>29.502285003662109</v>
      </c>
      <c r="K1069">
        <v>43.640678405761719</v>
      </c>
      <c r="L1069">
        <v>48.136100006103518</v>
      </c>
      <c r="M1069">
        <v>100</v>
      </c>
      <c r="N1069" s="3">
        <v>0</v>
      </c>
      <c r="O1069" t="str">
        <f t="shared" si="16"/>
        <v>No</v>
      </c>
    </row>
    <row r="1070" spans="1:15" x14ac:dyDescent="0.3">
      <c r="A1070" t="s">
        <v>1075</v>
      </c>
      <c r="B1070">
        <v>510.9443359375</v>
      </c>
      <c r="C1070">
        <v>112.58860778808589</v>
      </c>
      <c r="D1070">
        <v>56.358860015869141</v>
      </c>
      <c r="E1070">
        <v>201.98493957519531</v>
      </c>
      <c r="F1070">
        <v>305.64901733398449</v>
      </c>
      <c r="G1070">
        <v>84.740259740259745</v>
      </c>
      <c r="H1070">
        <v>127.2536697387695</v>
      </c>
      <c r="I1070">
        <v>40.283866882324219</v>
      </c>
      <c r="J1070">
        <v>33.790657043457031</v>
      </c>
      <c r="K1070">
        <v>58.075301361083987</v>
      </c>
      <c r="L1070">
        <v>68.954243469238293</v>
      </c>
      <c r="M1070">
        <v>100</v>
      </c>
      <c r="N1070" s="3">
        <v>0</v>
      </c>
      <c r="O1070" t="str">
        <f t="shared" si="16"/>
        <v>No</v>
      </c>
    </row>
    <row r="1071" spans="1:15" x14ac:dyDescent="0.3">
      <c r="A1071" t="s">
        <v>1076</v>
      </c>
      <c r="B1071">
        <v>449.84033203125</v>
      </c>
      <c r="C1071">
        <v>115.3290634155273</v>
      </c>
      <c r="D1071">
        <v>67.610485076904297</v>
      </c>
      <c r="E1071">
        <v>198.09373168945311</v>
      </c>
      <c r="F1071">
        <v>291.11105651855468</v>
      </c>
      <c r="G1071">
        <v>84.523809523809518</v>
      </c>
      <c r="H1071">
        <v>131.95387268066409</v>
      </c>
      <c r="I1071">
        <v>46.498443603515618</v>
      </c>
      <c r="J1071">
        <v>40.030174255371087</v>
      </c>
      <c r="K1071">
        <v>70.968107604980474</v>
      </c>
      <c r="L1071">
        <v>84.724324035644528</v>
      </c>
      <c r="M1071">
        <v>100</v>
      </c>
      <c r="N1071" s="3">
        <v>0</v>
      </c>
      <c r="O1071" t="str">
        <f t="shared" si="16"/>
        <v>No</v>
      </c>
    </row>
    <row r="1072" spans="1:15" x14ac:dyDescent="0.3">
      <c r="A1072" t="s">
        <v>1077</v>
      </c>
      <c r="B1072">
        <v>405.351318359375</v>
      </c>
      <c r="C1072">
        <v>113.1214294433594</v>
      </c>
      <c r="D1072">
        <v>70.762619018554688</v>
      </c>
      <c r="E1072">
        <v>184.21723937988281</v>
      </c>
      <c r="F1072">
        <v>298.86093139648438</v>
      </c>
      <c r="G1072">
        <v>85.353535353535349</v>
      </c>
      <c r="H1072">
        <v>167.8328552246094</v>
      </c>
      <c r="I1072">
        <v>53.376361846923828</v>
      </c>
      <c r="J1072">
        <v>46.981597900390618</v>
      </c>
      <c r="K1072">
        <v>85.393936157226563</v>
      </c>
      <c r="L1072">
        <v>100.73163299560549</v>
      </c>
      <c r="M1072">
        <v>100</v>
      </c>
      <c r="N1072" s="3">
        <v>0</v>
      </c>
      <c r="O1072" t="str">
        <f t="shared" si="16"/>
        <v>No</v>
      </c>
    </row>
    <row r="1073" spans="1:15" x14ac:dyDescent="0.3">
      <c r="A1073" t="s">
        <v>1078</v>
      </c>
      <c r="B1073">
        <v>415.1124267578125</v>
      </c>
      <c r="C1073">
        <v>118.2531433105469</v>
      </c>
      <c r="D1073">
        <v>74.734622955322266</v>
      </c>
      <c r="E1073">
        <v>185.27163696289071</v>
      </c>
      <c r="F1073">
        <v>297.01068115234381</v>
      </c>
      <c r="G1073">
        <v>85.533910533910529</v>
      </c>
      <c r="H1073">
        <v>172.29298400878909</v>
      </c>
      <c r="I1073">
        <v>46.601154327392578</v>
      </c>
      <c r="J1073">
        <v>41.356220245361328</v>
      </c>
      <c r="K1073">
        <v>80.331399536132821</v>
      </c>
      <c r="L1073">
        <v>96.634893798828131</v>
      </c>
      <c r="M1073">
        <v>100</v>
      </c>
      <c r="N1073" s="3">
        <v>0</v>
      </c>
      <c r="O1073" t="str">
        <f t="shared" si="16"/>
        <v>No</v>
      </c>
    </row>
    <row r="1074" spans="1:15" x14ac:dyDescent="0.3">
      <c r="A1074" t="s">
        <v>1079</v>
      </c>
      <c r="B1074">
        <v>492.5235595703125</v>
      </c>
      <c r="C1074">
        <v>114.76588439941411</v>
      </c>
      <c r="D1074">
        <v>83.916706085205078</v>
      </c>
      <c r="E1074">
        <v>165.70028076171869</v>
      </c>
      <c r="F1074">
        <v>279.16349792480469</v>
      </c>
      <c r="G1074">
        <v>87.37373737373737</v>
      </c>
      <c r="H1074">
        <v>148.73457336425781</v>
      </c>
      <c r="I1074">
        <v>47.121116638183587</v>
      </c>
      <c r="J1074">
        <v>35.61334228515625</v>
      </c>
      <c r="K1074">
        <v>83.065080261230477</v>
      </c>
      <c r="L1074">
        <v>102.60130462646489</v>
      </c>
      <c r="M1074">
        <v>100</v>
      </c>
      <c r="N1074" s="3">
        <v>0</v>
      </c>
      <c r="O1074" t="str">
        <f t="shared" si="16"/>
        <v>No</v>
      </c>
    </row>
    <row r="1075" spans="1:15" x14ac:dyDescent="0.3">
      <c r="A1075" t="s">
        <v>1080</v>
      </c>
      <c r="B1075">
        <v>360.445068359375</v>
      </c>
      <c r="C1075">
        <v>106.38897705078119</v>
      </c>
      <c r="D1075">
        <v>85.039436340332031</v>
      </c>
      <c r="E1075">
        <v>154.82664489746099</v>
      </c>
      <c r="F1075">
        <v>223.0260879516602</v>
      </c>
      <c r="G1075">
        <v>93.290043290043286</v>
      </c>
      <c r="H1075">
        <v>112.33929443359381</v>
      </c>
      <c r="I1075">
        <v>41.335124969482422</v>
      </c>
      <c r="J1075">
        <v>35.643054962158203</v>
      </c>
      <c r="K1075">
        <v>74.229748535156261</v>
      </c>
      <c r="L1075">
        <v>88.467611694335943</v>
      </c>
      <c r="M1075">
        <v>100</v>
      </c>
      <c r="N1075" s="3">
        <v>0</v>
      </c>
      <c r="O1075" t="str">
        <f t="shared" si="16"/>
        <v>No</v>
      </c>
    </row>
    <row r="1076" spans="1:15" x14ac:dyDescent="0.3">
      <c r="A1076" t="s">
        <v>1081</v>
      </c>
      <c r="B1076">
        <v>319.10629272460938</v>
      </c>
      <c r="C1076">
        <v>77.814895629882813</v>
      </c>
      <c r="D1076">
        <v>61.1595458984375</v>
      </c>
      <c r="E1076">
        <v>116.11419525146481</v>
      </c>
      <c r="F1076">
        <v>176.69934387207039</v>
      </c>
      <c r="G1076">
        <v>96.969696969696969</v>
      </c>
      <c r="H1076">
        <v>80.688491821289063</v>
      </c>
      <c r="I1076">
        <v>26.260721206665039</v>
      </c>
      <c r="J1076">
        <v>21.898128509521481</v>
      </c>
      <c r="K1076">
        <v>40.855171966552753</v>
      </c>
      <c r="L1076">
        <v>49.378063201904297</v>
      </c>
      <c r="M1076">
        <v>100</v>
      </c>
      <c r="N1076" s="3">
        <v>0</v>
      </c>
      <c r="O1076" t="str">
        <f t="shared" si="16"/>
        <v>No</v>
      </c>
    </row>
    <row r="1077" spans="1:15" x14ac:dyDescent="0.3">
      <c r="A1077" t="s">
        <v>1082</v>
      </c>
      <c r="B1077">
        <v>342.19769287109381</v>
      </c>
      <c r="C1077">
        <v>66.566864013671875</v>
      </c>
      <c r="D1077">
        <v>44.001197814941413</v>
      </c>
      <c r="E1077">
        <v>88.525808715820318</v>
      </c>
      <c r="F1077">
        <v>183.36570434570311</v>
      </c>
      <c r="G1077">
        <v>97.7994227994228</v>
      </c>
      <c r="H1077">
        <v>110.8755264282227</v>
      </c>
      <c r="I1077">
        <v>37.951885223388672</v>
      </c>
      <c r="J1077">
        <v>33.684440612792969</v>
      </c>
      <c r="K1077">
        <v>53.850826263427749</v>
      </c>
      <c r="L1077">
        <v>75.548085021972668</v>
      </c>
      <c r="M1077">
        <v>100</v>
      </c>
      <c r="N1077" s="3">
        <v>0</v>
      </c>
      <c r="O1077" t="str">
        <f t="shared" si="16"/>
        <v>No</v>
      </c>
    </row>
    <row r="1078" spans="1:15" x14ac:dyDescent="0.3">
      <c r="A1078" t="s">
        <v>1083</v>
      </c>
      <c r="B1078">
        <v>364.5303955078125</v>
      </c>
      <c r="C1078">
        <v>90.477081298828125</v>
      </c>
      <c r="D1078">
        <v>67.192085266113281</v>
      </c>
      <c r="E1078">
        <v>126.2460632324219</v>
      </c>
      <c r="F1078">
        <v>235.83344726562501</v>
      </c>
      <c r="G1078">
        <v>91.089466089466086</v>
      </c>
      <c r="H1078">
        <v>141.79148864746091</v>
      </c>
      <c r="I1078">
        <v>55.976287841796882</v>
      </c>
      <c r="J1078">
        <v>39.197578430175781</v>
      </c>
      <c r="K1078">
        <v>101.31989135742189</v>
      </c>
      <c r="L1078">
        <v>118.20863952636719</v>
      </c>
      <c r="M1078">
        <v>100</v>
      </c>
      <c r="N1078" s="3">
        <v>0</v>
      </c>
      <c r="O1078" t="str">
        <f t="shared" si="16"/>
        <v>No</v>
      </c>
    </row>
    <row r="1079" spans="1:15" x14ac:dyDescent="0.3">
      <c r="A1079" t="s">
        <v>1084</v>
      </c>
      <c r="B1079">
        <v>355.45001220703119</v>
      </c>
      <c r="C1079">
        <v>94.328788757324219</v>
      </c>
      <c r="D1079">
        <v>68.802955627441406</v>
      </c>
      <c r="E1079">
        <v>132.2372589111329</v>
      </c>
      <c r="F1079">
        <v>237.54681396484381</v>
      </c>
      <c r="G1079">
        <v>91.125541125541119</v>
      </c>
      <c r="H1079">
        <v>218.470458984375</v>
      </c>
      <c r="I1079">
        <v>71.908309936523438</v>
      </c>
      <c r="J1079">
        <v>46.043609619140618</v>
      </c>
      <c r="K1079">
        <v>136.9241577148438</v>
      </c>
      <c r="L1079">
        <v>161.54136657714841</v>
      </c>
      <c r="M1079">
        <v>100</v>
      </c>
      <c r="N1079" s="3">
        <v>0</v>
      </c>
      <c r="O1079" t="str">
        <f t="shared" si="16"/>
        <v>No</v>
      </c>
    </row>
    <row r="1080" spans="1:15" x14ac:dyDescent="0.3">
      <c r="A1080" t="s">
        <v>1085</v>
      </c>
      <c r="B1080">
        <v>334.73004150390619</v>
      </c>
      <c r="C1080">
        <v>94.289749145507813</v>
      </c>
      <c r="D1080">
        <v>75.807918548583984</v>
      </c>
      <c r="E1080">
        <v>128.551351928711</v>
      </c>
      <c r="F1080">
        <v>232.75762634277351</v>
      </c>
      <c r="G1080">
        <v>91.847041847041851</v>
      </c>
      <c r="H1080">
        <v>185.7098693847656</v>
      </c>
      <c r="I1080">
        <v>67.295707702636719</v>
      </c>
      <c r="J1080">
        <v>43.8743896484375</v>
      </c>
      <c r="K1080">
        <v>118.65102081298831</v>
      </c>
      <c r="L1080">
        <v>141.90528564453129</v>
      </c>
      <c r="M1080">
        <v>100</v>
      </c>
      <c r="N1080" s="3">
        <v>0</v>
      </c>
      <c r="O1080" t="str">
        <f t="shared" si="16"/>
        <v>No</v>
      </c>
    </row>
    <row r="1081" spans="1:15" x14ac:dyDescent="0.3">
      <c r="A1081" t="s">
        <v>1086</v>
      </c>
      <c r="B1081">
        <v>343.87686157226563</v>
      </c>
      <c r="C1081">
        <v>81.429145812988281</v>
      </c>
      <c r="D1081">
        <v>62.531240463256843</v>
      </c>
      <c r="E1081">
        <v>105.25453948974609</v>
      </c>
      <c r="F1081">
        <v>180.87533874511729</v>
      </c>
      <c r="G1081">
        <v>95.707070707070713</v>
      </c>
      <c r="H1081">
        <v>158.0411071777344</v>
      </c>
      <c r="I1081">
        <v>59.722118377685547</v>
      </c>
      <c r="J1081">
        <v>44.514705657958977</v>
      </c>
      <c r="K1081">
        <v>103.82855529785159</v>
      </c>
      <c r="L1081">
        <v>124.1631805419922</v>
      </c>
      <c r="M1081">
        <v>100</v>
      </c>
      <c r="N1081" s="3">
        <v>0</v>
      </c>
      <c r="O1081" t="str">
        <f t="shared" si="16"/>
        <v>No</v>
      </c>
    </row>
    <row r="1082" spans="1:15" x14ac:dyDescent="0.3">
      <c r="A1082" t="s">
        <v>1087</v>
      </c>
      <c r="B1082">
        <v>334.73358154296881</v>
      </c>
      <c r="C1082">
        <v>89.227142333984375</v>
      </c>
      <c r="D1082">
        <v>72.764175415039063</v>
      </c>
      <c r="E1082">
        <v>116.1661499023438</v>
      </c>
      <c r="F1082">
        <v>158.106201171875</v>
      </c>
      <c r="G1082">
        <v>96.969696969696969</v>
      </c>
      <c r="H1082">
        <v>246.48838806152341</v>
      </c>
      <c r="I1082">
        <v>76.600868225097656</v>
      </c>
      <c r="J1082">
        <v>59.798316955566413</v>
      </c>
      <c r="K1082">
        <v>132.87337646484369</v>
      </c>
      <c r="L1082">
        <v>165.68385009765629</v>
      </c>
      <c r="M1082">
        <v>100</v>
      </c>
      <c r="N1082" s="3">
        <v>0</v>
      </c>
      <c r="O1082" t="str">
        <f t="shared" si="16"/>
        <v>No</v>
      </c>
    </row>
    <row r="1083" spans="1:15" x14ac:dyDescent="0.3">
      <c r="A1083" t="s">
        <v>1088</v>
      </c>
      <c r="B1083">
        <v>220.36944580078119</v>
      </c>
      <c r="C1083">
        <v>88.621421813964844</v>
      </c>
      <c r="D1083">
        <v>81.370731353759766</v>
      </c>
      <c r="E1083">
        <v>121.58233947753909</v>
      </c>
      <c r="F1083">
        <v>151.97124938964839</v>
      </c>
      <c r="G1083">
        <v>100</v>
      </c>
      <c r="H1083">
        <v>248.46626281738281</v>
      </c>
      <c r="I1083">
        <v>86.804039001464844</v>
      </c>
      <c r="J1083">
        <v>78.0706787109375</v>
      </c>
      <c r="K1083">
        <v>161.62946166992191</v>
      </c>
      <c r="L1083">
        <v>189.90747680664069</v>
      </c>
      <c r="M1083">
        <v>100</v>
      </c>
      <c r="N1083" s="3">
        <v>0</v>
      </c>
      <c r="O1083" t="str">
        <f t="shared" si="16"/>
        <v>No</v>
      </c>
    </row>
    <row r="1084" spans="1:15" x14ac:dyDescent="0.3">
      <c r="A1084" t="s">
        <v>1089</v>
      </c>
      <c r="B1084">
        <v>201.15760803222659</v>
      </c>
      <c r="C1084">
        <v>93.632316589355469</v>
      </c>
      <c r="D1084">
        <v>90.605087280273438</v>
      </c>
      <c r="E1084">
        <v>127.2649826049805</v>
      </c>
      <c r="F1084">
        <v>150.12099456787109</v>
      </c>
      <c r="G1084">
        <v>100</v>
      </c>
      <c r="H1084">
        <v>201.15760803222659</v>
      </c>
      <c r="I1084">
        <v>89.156784057617188</v>
      </c>
      <c r="J1084">
        <v>100.7007293701172</v>
      </c>
      <c r="K1084">
        <v>150.45676574707031</v>
      </c>
      <c r="L1084">
        <v>164.57149353027339</v>
      </c>
      <c r="M1084">
        <v>100</v>
      </c>
      <c r="N1084" s="3">
        <v>0</v>
      </c>
      <c r="O1084" t="str">
        <f t="shared" si="16"/>
        <v>No</v>
      </c>
    </row>
    <row r="1085" spans="1:15" x14ac:dyDescent="0.3">
      <c r="A1085" t="s">
        <v>1090</v>
      </c>
      <c r="B1085">
        <v>209.7375793457031</v>
      </c>
      <c r="C1085">
        <v>98.557090759277344</v>
      </c>
      <c r="D1085">
        <v>91.812557220458984</v>
      </c>
      <c r="E1085">
        <v>148.31116943359379</v>
      </c>
      <c r="F1085">
        <v>161.83917846679691</v>
      </c>
      <c r="G1085">
        <v>100</v>
      </c>
      <c r="H1085">
        <v>209.7375793457031</v>
      </c>
      <c r="I1085">
        <v>90.544456481933594</v>
      </c>
      <c r="J1085">
        <v>93.194053649902344</v>
      </c>
      <c r="K1085">
        <v>152.6351287841797</v>
      </c>
      <c r="L1085">
        <v>163.0198974609375</v>
      </c>
      <c r="M1085">
        <v>100</v>
      </c>
      <c r="N1085" s="3">
        <v>1</v>
      </c>
      <c r="O1085" t="str">
        <f t="shared" si="16"/>
        <v>No</v>
      </c>
    </row>
    <row r="1086" spans="1:15" x14ac:dyDescent="0.3">
      <c r="A1086" t="s">
        <v>1091</v>
      </c>
      <c r="B1086">
        <v>218.77226257324219</v>
      </c>
      <c r="C1086">
        <v>101.7943420410156</v>
      </c>
      <c r="D1086">
        <v>100.0438423156738</v>
      </c>
      <c r="E1086">
        <v>135.34085998535161</v>
      </c>
      <c r="F1086">
        <v>147.3274841308594</v>
      </c>
      <c r="G1086">
        <v>100</v>
      </c>
      <c r="H1086">
        <v>228.72645568847659</v>
      </c>
      <c r="I1086">
        <v>96.731842041015625</v>
      </c>
      <c r="J1086">
        <v>110.5408935546875</v>
      </c>
      <c r="K1086">
        <v>163.57035217285161</v>
      </c>
      <c r="L1086">
        <v>188.76043090820309</v>
      </c>
      <c r="M1086">
        <v>100</v>
      </c>
      <c r="N1086" s="3">
        <v>0</v>
      </c>
      <c r="O1086" t="str">
        <f t="shared" si="16"/>
        <v>No</v>
      </c>
    </row>
    <row r="1087" spans="1:15" x14ac:dyDescent="0.3">
      <c r="A1087" t="s">
        <v>1092</v>
      </c>
      <c r="B1087">
        <v>150.68365478515619</v>
      </c>
      <c r="C1087">
        <v>74.367752075195313</v>
      </c>
      <c r="D1087">
        <v>72.944583892822266</v>
      </c>
      <c r="E1087">
        <v>97.737290954589852</v>
      </c>
      <c r="F1087">
        <v>110.8991424560547</v>
      </c>
      <c r="G1087">
        <v>100</v>
      </c>
      <c r="H1087">
        <v>150.68365478515619</v>
      </c>
      <c r="I1087">
        <v>60.206695556640618</v>
      </c>
      <c r="J1087">
        <v>72.374336242675781</v>
      </c>
      <c r="K1087">
        <v>104.35728302001949</v>
      </c>
      <c r="L1087">
        <v>115.6778991699219</v>
      </c>
      <c r="M1087">
        <v>100</v>
      </c>
      <c r="N1087" s="3">
        <v>0</v>
      </c>
      <c r="O1087" t="str">
        <f t="shared" si="16"/>
        <v>No</v>
      </c>
    </row>
    <row r="1088" spans="1:15" x14ac:dyDescent="0.3">
      <c r="A1088" t="s">
        <v>1093</v>
      </c>
      <c r="B1088">
        <v>123.083869934082</v>
      </c>
      <c r="C1088">
        <v>49.096088409423828</v>
      </c>
      <c r="D1088">
        <v>51.57850456237793</v>
      </c>
      <c r="E1088">
        <v>68.564184570312506</v>
      </c>
      <c r="F1088">
        <v>78.379778289794928</v>
      </c>
      <c r="G1088">
        <v>100</v>
      </c>
      <c r="H1088">
        <v>95.834938049316406</v>
      </c>
      <c r="I1088">
        <v>24.825639724731449</v>
      </c>
      <c r="J1088">
        <v>16.723367691040039</v>
      </c>
      <c r="K1088">
        <v>46.663014221191403</v>
      </c>
      <c r="L1088">
        <v>57.912236022949223</v>
      </c>
      <c r="M1088">
        <v>100</v>
      </c>
      <c r="N1088" s="3">
        <v>0</v>
      </c>
      <c r="O1088" t="str">
        <f t="shared" si="16"/>
        <v>No</v>
      </c>
    </row>
    <row r="1089" spans="1:15" x14ac:dyDescent="0.3">
      <c r="A1089" t="s">
        <v>1094</v>
      </c>
      <c r="B1089">
        <v>187.6839904785156</v>
      </c>
      <c r="C1089">
        <v>42.748302459716797</v>
      </c>
      <c r="D1089">
        <v>35.888948440551758</v>
      </c>
      <c r="E1089">
        <v>58.7570610046387</v>
      </c>
      <c r="F1089">
        <v>89.855448150634786</v>
      </c>
      <c r="G1089">
        <v>100</v>
      </c>
      <c r="H1089">
        <v>160.68055725097659</v>
      </c>
      <c r="I1089">
        <v>28.345943450927731</v>
      </c>
      <c r="J1089">
        <v>19.84698486328125</v>
      </c>
      <c r="K1089">
        <v>41.518480682373053</v>
      </c>
      <c r="L1089">
        <v>55.154135131835943</v>
      </c>
      <c r="M1089">
        <v>100</v>
      </c>
      <c r="N1089" s="3">
        <v>0</v>
      </c>
      <c r="O1089" t="str">
        <f t="shared" si="16"/>
        <v>No</v>
      </c>
    </row>
    <row r="1090" spans="1:15" x14ac:dyDescent="0.3">
      <c r="A1090" t="s">
        <v>1095</v>
      </c>
      <c r="B1090">
        <v>346.725830078125</v>
      </c>
      <c r="C1090">
        <v>108.8057556152344</v>
      </c>
      <c r="D1090">
        <v>84.316287994384766</v>
      </c>
      <c r="E1090">
        <v>175.54424743652339</v>
      </c>
      <c r="F1090">
        <v>220.23984985351561</v>
      </c>
      <c r="G1090">
        <v>96.284271284271284</v>
      </c>
      <c r="H1090">
        <v>228.90623474121091</v>
      </c>
      <c r="I1090">
        <v>47.873012542724609</v>
      </c>
      <c r="J1090">
        <v>34.541587829589837</v>
      </c>
      <c r="K1090">
        <v>73.255897521972656</v>
      </c>
      <c r="L1090">
        <v>113.5275985717774</v>
      </c>
      <c r="M1090">
        <v>100</v>
      </c>
      <c r="N1090" s="3">
        <v>0</v>
      </c>
      <c r="O1090" t="str">
        <f t="shared" si="16"/>
        <v>No</v>
      </c>
    </row>
    <row r="1091" spans="1:15" x14ac:dyDescent="0.3">
      <c r="A1091" t="s">
        <v>1096</v>
      </c>
      <c r="B1091">
        <v>396.06289672851563</v>
      </c>
      <c r="C1091">
        <v>111.87844085693359</v>
      </c>
      <c r="D1091">
        <v>108.00937652587891</v>
      </c>
      <c r="E1091">
        <v>143.97531738281251</v>
      </c>
      <c r="F1091">
        <v>170.7607070922852</v>
      </c>
      <c r="G1091">
        <v>97.510822510822521</v>
      </c>
      <c r="H1091">
        <v>167.76219177246091</v>
      </c>
      <c r="I1091">
        <v>66.642829895019531</v>
      </c>
      <c r="J1091">
        <v>58.989612579345703</v>
      </c>
      <c r="K1091">
        <v>118.0254730224609</v>
      </c>
      <c r="L1091">
        <v>136.65936889648441</v>
      </c>
      <c r="M1091">
        <v>100</v>
      </c>
      <c r="N1091" s="3">
        <v>0</v>
      </c>
      <c r="O1091" t="str">
        <f t="shared" ref="O1091:O1154" si="17">IF(N1091&gt;=204.5,"Yes", "No")</f>
        <v>No</v>
      </c>
    </row>
    <row r="1092" spans="1:15" x14ac:dyDescent="0.3">
      <c r="A1092" t="s">
        <v>1097</v>
      </c>
      <c r="B1092">
        <v>227.3215637207031</v>
      </c>
      <c r="C1092">
        <v>97.896804809570313</v>
      </c>
      <c r="D1092">
        <v>101.4357452392578</v>
      </c>
      <c r="E1092">
        <v>122.5717712402344</v>
      </c>
      <c r="F1092">
        <v>136.25312957763671</v>
      </c>
      <c r="G1092">
        <v>100</v>
      </c>
      <c r="H1092">
        <v>177.57536315917969</v>
      </c>
      <c r="I1092">
        <v>72.02593994140625</v>
      </c>
      <c r="J1092">
        <v>72.472640991210938</v>
      </c>
      <c r="K1092">
        <v>124.2718963623047</v>
      </c>
      <c r="L1092">
        <v>138.7985809326172</v>
      </c>
      <c r="M1092">
        <v>100</v>
      </c>
      <c r="N1092" s="3">
        <v>0</v>
      </c>
      <c r="O1092" t="str">
        <f t="shared" si="17"/>
        <v>No</v>
      </c>
    </row>
    <row r="1093" spans="1:15" x14ac:dyDescent="0.3">
      <c r="A1093" t="s">
        <v>1098</v>
      </c>
      <c r="B1093">
        <v>154.24012756347659</v>
      </c>
      <c r="C1093">
        <v>80.098098754882813</v>
      </c>
      <c r="D1093">
        <v>80.540252685546875</v>
      </c>
      <c r="E1093">
        <v>104.84421234130861</v>
      </c>
      <c r="F1093">
        <v>116.80051422119141</v>
      </c>
      <c r="G1093">
        <v>100</v>
      </c>
      <c r="H1093">
        <v>154.24012756347659</v>
      </c>
      <c r="I1093">
        <v>70.677505493164063</v>
      </c>
      <c r="J1093">
        <v>78.448341369628906</v>
      </c>
      <c r="K1093">
        <v>119.5144409179688</v>
      </c>
      <c r="L1093">
        <v>132.22855834960939</v>
      </c>
      <c r="M1093">
        <v>100</v>
      </c>
      <c r="N1093" s="3">
        <v>0</v>
      </c>
      <c r="O1093" t="str">
        <f t="shared" si="17"/>
        <v>No</v>
      </c>
    </row>
    <row r="1094" spans="1:15" x14ac:dyDescent="0.3">
      <c r="A1094" t="s">
        <v>1099</v>
      </c>
      <c r="B1094">
        <v>137.18006896972659</v>
      </c>
      <c r="C1094">
        <v>66.51507568359375</v>
      </c>
      <c r="D1094">
        <v>68.167354583740234</v>
      </c>
      <c r="E1094">
        <v>89.129373168945321</v>
      </c>
      <c r="F1094">
        <v>103.3448371887207</v>
      </c>
      <c r="G1094">
        <v>100</v>
      </c>
      <c r="H1094">
        <v>115.83660888671881</v>
      </c>
      <c r="I1094">
        <v>52.650375366210938</v>
      </c>
      <c r="J1094">
        <v>57.007328033447273</v>
      </c>
      <c r="K1094">
        <v>88.352566528320324</v>
      </c>
      <c r="L1094">
        <v>98.432960510253906</v>
      </c>
      <c r="M1094">
        <v>100</v>
      </c>
      <c r="N1094" s="3">
        <v>0</v>
      </c>
      <c r="O1094" t="str">
        <f t="shared" si="17"/>
        <v>No</v>
      </c>
    </row>
    <row r="1095" spans="1:15" x14ac:dyDescent="0.3">
      <c r="A1095" t="s">
        <v>1100</v>
      </c>
      <c r="B1095">
        <v>178.09199523925781</v>
      </c>
      <c r="C1095">
        <v>64.46746826171875</v>
      </c>
      <c r="D1095">
        <v>69.184856414794922</v>
      </c>
      <c r="E1095">
        <v>84.682070922851565</v>
      </c>
      <c r="F1095">
        <v>91.690061187744135</v>
      </c>
      <c r="G1095">
        <v>100</v>
      </c>
      <c r="H1095">
        <v>91.48846435546875</v>
      </c>
      <c r="I1095">
        <v>38.336257934570313</v>
      </c>
      <c r="J1095">
        <v>36.232975006103523</v>
      </c>
      <c r="K1095">
        <v>60.824334716796891</v>
      </c>
      <c r="L1095">
        <v>69.238616943359375</v>
      </c>
      <c r="M1095">
        <v>100</v>
      </c>
      <c r="N1095" s="3">
        <v>0</v>
      </c>
      <c r="O1095" t="str">
        <f t="shared" si="17"/>
        <v>No</v>
      </c>
    </row>
    <row r="1096" spans="1:15" x14ac:dyDescent="0.3">
      <c r="A1096" t="s">
        <v>1101</v>
      </c>
      <c r="B1096">
        <v>331.00091552734381</v>
      </c>
      <c r="C1096">
        <v>50.337928771972663</v>
      </c>
      <c r="D1096">
        <v>49.644325256347663</v>
      </c>
      <c r="E1096">
        <v>64.338604736328136</v>
      </c>
      <c r="F1096">
        <v>72.398039245605474</v>
      </c>
      <c r="G1096">
        <v>99.603174603174608</v>
      </c>
      <c r="H1096">
        <v>259.83847045898438</v>
      </c>
      <c r="I1096">
        <v>58.708667755126953</v>
      </c>
      <c r="J1096">
        <v>47.694507598876953</v>
      </c>
      <c r="K1096">
        <v>79.649383544921875</v>
      </c>
      <c r="L1096">
        <v>130.2551300048828</v>
      </c>
      <c r="M1096">
        <v>99.908214777420838</v>
      </c>
      <c r="N1096" s="3">
        <v>0</v>
      </c>
      <c r="O1096" t="str">
        <f t="shared" si="17"/>
        <v>No</v>
      </c>
    </row>
    <row r="1097" spans="1:15" x14ac:dyDescent="0.3">
      <c r="A1097" t="s">
        <v>1102</v>
      </c>
      <c r="B1097">
        <v>389.69378662109381</v>
      </c>
      <c r="C1097">
        <v>113.0656814575195</v>
      </c>
      <c r="D1097">
        <v>83.757961273193359</v>
      </c>
      <c r="E1097">
        <v>178.9882781982422</v>
      </c>
      <c r="F1097">
        <v>261.82003784179688</v>
      </c>
      <c r="G1097">
        <v>88.924963924963933</v>
      </c>
      <c r="H1097">
        <v>337.20745849609381</v>
      </c>
      <c r="I1097">
        <v>89.043136596679688</v>
      </c>
      <c r="J1097">
        <v>73.150428771972656</v>
      </c>
      <c r="K1097">
        <v>150.28558654785161</v>
      </c>
      <c r="L1097">
        <v>187.2232635498047</v>
      </c>
      <c r="M1097">
        <v>97.934832491968791</v>
      </c>
      <c r="N1097" s="3">
        <v>0</v>
      </c>
      <c r="O1097" t="str">
        <f t="shared" si="17"/>
        <v>No</v>
      </c>
    </row>
    <row r="1098" spans="1:15" x14ac:dyDescent="0.3">
      <c r="A1098" t="s">
        <v>1103</v>
      </c>
      <c r="B1098">
        <v>411.07815551757813</v>
      </c>
      <c r="C1098">
        <v>94.364044189453125</v>
      </c>
      <c r="D1098">
        <v>82.688510894775391</v>
      </c>
      <c r="E1098">
        <v>127.09027099609381</v>
      </c>
      <c r="F1098">
        <v>155.2450866699219</v>
      </c>
      <c r="G1098">
        <v>95.779220779220779</v>
      </c>
      <c r="H1098">
        <v>120.7533340454102</v>
      </c>
      <c r="I1098">
        <v>36.838172912597663</v>
      </c>
      <c r="J1098">
        <v>31.36152267456055</v>
      </c>
      <c r="K1098">
        <v>62.371454620361327</v>
      </c>
      <c r="L1098">
        <v>84.121124267578125</v>
      </c>
      <c r="M1098">
        <v>100</v>
      </c>
      <c r="N1098" s="3">
        <v>0.1</v>
      </c>
      <c r="O1098" t="str">
        <f t="shared" si="17"/>
        <v>No</v>
      </c>
    </row>
    <row r="1099" spans="1:15" x14ac:dyDescent="0.3">
      <c r="A1099" t="s">
        <v>1104</v>
      </c>
      <c r="B1099">
        <v>362.729736328125</v>
      </c>
      <c r="C1099">
        <v>95.773551940917969</v>
      </c>
      <c r="D1099">
        <v>63.264432907104492</v>
      </c>
      <c r="E1099">
        <v>176.85196838378911</v>
      </c>
      <c r="F1099">
        <v>229.03953399658201</v>
      </c>
      <c r="G1099">
        <v>93.722943722943725</v>
      </c>
      <c r="H1099">
        <v>108.73647308349609</v>
      </c>
      <c r="I1099">
        <v>30.623834609985352</v>
      </c>
      <c r="J1099">
        <v>22.833734512329102</v>
      </c>
      <c r="K1099">
        <v>50.580004882812503</v>
      </c>
      <c r="L1099">
        <v>60.334495544433587</v>
      </c>
      <c r="M1099">
        <v>100</v>
      </c>
      <c r="N1099" s="3">
        <v>0</v>
      </c>
      <c r="O1099" t="str">
        <f t="shared" si="17"/>
        <v>No</v>
      </c>
    </row>
    <row r="1100" spans="1:15" x14ac:dyDescent="0.3">
      <c r="A1100" t="s">
        <v>1105</v>
      </c>
      <c r="B1100">
        <v>367.03054809570313</v>
      </c>
      <c r="C1100">
        <v>104.02874755859381</v>
      </c>
      <c r="D1100">
        <v>68.881084442138672</v>
      </c>
      <c r="E1100">
        <v>166.1502685546877</v>
      </c>
      <c r="F1100">
        <v>274.10120544433602</v>
      </c>
      <c r="G1100">
        <v>87.878787878787875</v>
      </c>
      <c r="H1100">
        <v>187.92889404296881</v>
      </c>
      <c r="I1100">
        <v>39.594554901123047</v>
      </c>
      <c r="J1100">
        <v>32.953994750976563</v>
      </c>
      <c r="K1100">
        <v>65.225415039062511</v>
      </c>
      <c r="L1100">
        <v>79.190017700195313</v>
      </c>
      <c r="M1100">
        <v>100</v>
      </c>
      <c r="N1100" s="3">
        <v>0</v>
      </c>
      <c r="O1100" t="str">
        <f t="shared" si="17"/>
        <v>No</v>
      </c>
    </row>
    <row r="1101" spans="1:15" x14ac:dyDescent="0.3">
      <c r="A1101" t="s">
        <v>1106</v>
      </c>
      <c r="B1101">
        <v>539.317138671875</v>
      </c>
      <c r="C1101">
        <v>138.9205627441406</v>
      </c>
      <c r="D1101">
        <v>117.7220344543457</v>
      </c>
      <c r="E1101">
        <v>206.48182983398439</v>
      </c>
      <c r="F1101">
        <v>262.62381591796878</v>
      </c>
      <c r="G1101">
        <v>88.023088023088022</v>
      </c>
      <c r="H1101">
        <v>215.71784973144531</v>
      </c>
      <c r="I1101">
        <v>59.547988891601563</v>
      </c>
      <c r="J1101">
        <v>62.089488983154297</v>
      </c>
      <c r="K1101">
        <v>99.450381469726565</v>
      </c>
      <c r="L1101">
        <v>111.0966491699219</v>
      </c>
      <c r="M1101">
        <v>100</v>
      </c>
      <c r="N1101" s="3">
        <v>0</v>
      </c>
      <c r="O1101" t="str">
        <f t="shared" si="17"/>
        <v>No</v>
      </c>
    </row>
    <row r="1102" spans="1:15" x14ac:dyDescent="0.3">
      <c r="A1102" t="s">
        <v>1107</v>
      </c>
      <c r="B1102">
        <v>393.37863159179688</v>
      </c>
      <c r="C1102">
        <v>97.823921203613281</v>
      </c>
      <c r="D1102">
        <v>86.749031066894531</v>
      </c>
      <c r="E1102">
        <v>126.3372848510742</v>
      </c>
      <c r="F1102">
        <v>165.3702285766602</v>
      </c>
      <c r="G1102">
        <v>96.031746031746039</v>
      </c>
      <c r="H1102">
        <v>94.035858154296875</v>
      </c>
      <c r="I1102">
        <v>43.178329467773438</v>
      </c>
      <c r="J1102">
        <v>41.324962615966797</v>
      </c>
      <c r="K1102">
        <v>66.460560607910153</v>
      </c>
      <c r="L1102">
        <v>76.725466918945315</v>
      </c>
      <c r="M1102">
        <v>100</v>
      </c>
      <c r="N1102" s="3">
        <v>0</v>
      </c>
      <c r="O1102" t="str">
        <f t="shared" si="17"/>
        <v>No</v>
      </c>
    </row>
    <row r="1103" spans="1:15" x14ac:dyDescent="0.3">
      <c r="A1103" t="s">
        <v>1108</v>
      </c>
      <c r="B1103">
        <v>263.50949096679688</v>
      </c>
      <c r="C1103">
        <v>66.989715576171875</v>
      </c>
      <c r="D1103">
        <v>59.721477508544922</v>
      </c>
      <c r="E1103">
        <v>83.636354064941429</v>
      </c>
      <c r="F1103">
        <v>111.1922744750977</v>
      </c>
      <c r="G1103">
        <v>99.747474747474755</v>
      </c>
      <c r="H1103">
        <v>92.962196350097656</v>
      </c>
      <c r="I1103">
        <v>37.840351104736328</v>
      </c>
      <c r="J1103">
        <v>32.110080718994141</v>
      </c>
      <c r="K1103">
        <v>62.445113372802737</v>
      </c>
      <c r="L1103">
        <v>69.661540222167972</v>
      </c>
      <c r="M1103">
        <v>100</v>
      </c>
      <c r="N1103" s="3">
        <v>0</v>
      </c>
      <c r="O1103" t="str">
        <f t="shared" si="17"/>
        <v>No</v>
      </c>
    </row>
    <row r="1104" spans="1:15" x14ac:dyDescent="0.3">
      <c r="A1104" t="s">
        <v>1109</v>
      </c>
      <c r="B1104">
        <v>148.0654296875</v>
      </c>
      <c r="C1104">
        <v>61.812431335449219</v>
      </c>
      <c r="D1104">
        <v>59.579084396362298</v>
      </c>
      <c r="E1104">
        <v>77.231329345703131</v>
      </c>
      <c r="F1104">
        <v>87.547112274169933</v>
      </c>
      <c r="G1104">
        <v>100</v>
      </c>
      <c r="H1104">
        <v>113.06495666503911</v>
      </c>
      <c r="I1104">
        <v>48.939632415771477</v>
      </c>
      <c r="J1104">
        <v>55.877220153808587</v>
      </c>
      <c r="K1104">
        <v>79.067581176757813</v>
      </c>
      <c r="L1104">
        <v>85.242691040039077</v>
      </c>
      <c r="M1104">
        <v>100</v>
      </c>
      <c r="N1104" s="3">
        <v>0</v>
      </c>
      <c r="O1104" t="str">
        <f t="shared" si="17"/>
        <v>No</v>
      </c>
    </row>
    <row r="1105" spans="1:15" x14ac:dyDescent="0.3">
      <c r="A1105" t="s">
        <v>1110</v>
      </c>
      <c r="B1105">
        <v>144.4456787109375</v>
      </c>
      <c r="C1105">
        <v>58.109172821044922</v>
      </c>
      <c r="D1105">
        <v>54.559146881103523</v>
      </c>
      <c r="E1105">
        <v>73.841697692871108</v>
      </c>
      <c r="F1105">
        <v>93.058437347412124</v>
      </c>
      <c r="G1105">
        <v>100</v>
      </c>
      <c r="H1105">
        <v>98.953376770019531</v>
      </c>
      <c r="I1105">
        <v>30.814521789550781</v>
      </c>
      <c r="J1105">
        <v>32.11224365234375</v>
      </c>
      <c r="K1105">
        <v>49.477407836914061</v>
      </c>
      <c r="L1105">
        <v>57.552383422851563</v>
      </c>
      <c r="M1105">
        <v>100</v>
      </c>
      <c r="N1105" s="3">
        <v>0</v>
      </c>
      <c r="O1105" t="str">
        <f t="shared" si="17"/>
        <v>No</v>
      </c>
    </row>
    <row r="1106" spans="1:15" x14ac:dyDescent="0.3">
      <c r="A1106" t="s">
        <v>1111</v>
      </c>
      <c r="B1106">
        <v>153.0574645996094</v>
      </c>
      <c r="C1106">
        <v>65.914138793945313</v>
      </c>
      <c r="D1106">
        <v>62.446567535400391</v>
      </c>
      <c r="E1106">
        <v>90.926354980468759</v>
      </c>
      <c r="F1106">
        <v>105.5196578979492</v>
      </c>
      <c r="G1106">
        <v>100</v>
      </c>
      <c r="H1106">
        <v>96.37774658203125</v>
      </c>
      <c r="I1106">
        <v>29.19527435302734</v>
      </c>
      <c r="J1106">
        <v>27.2940559387207</v>
      </c>
      <c r="K1106">
        <v>46.565509033203128</v>
      </c>
      <c r="L1106">
        <v>60.053102874755858</v>
      </c>
      <c r="M1106">
        <v>100</v>
      </c>
      <c r="N1106" s="3">
        <v>0</v>
      </c>
      <c r="O1106" t="str">
        <f t="shared" si="17"/>
        <v>No</v>
      </c>
    </row>
    <row r="1107" spans="1:15" x14ac:dyDescent="0.3">
      <c r="A1107" t="s">
        <v>1112</v>
      </c>
      <c r="B1107">
        <v>143.47386169433591</v>
      </c>
      <c r="C1107">
        <v>63.5504150390625</v>
      </c>
      <c r="D1107">
        <v>62.829412460327148</v>
      </c>
      <c r="E1107">
        <v>88.413827514648446</v>
      </c>
      <c r="F1107">
        <v>97.686705017089849</v>
      </c>
      <c r="G1107">
        <v>100</v>
      </c>
      <c r="H1107">
        <v>106.08950042724609</v>
      </c>
      <c r="I1107">
        <v>41.016506195068359</v>
      </c>
      <c r="J1107">
        <v>46.155738830566413</v>
      </c>
      <c r="K1107">
        <v>65.607519531250006</v>
      </c>
      <c r="L1107">
        <v>77.829902648925781</v>
      </c>
      <c r="M1107">
        <v>100</v>
      </c>
      <c r="N1107" s="3">
        <v>0</v>
      </c>
      <c r="O1107" t="str">
        <f t="shared" si="17"/>
        <v>No</v>
      </c>
    </row>
    <row r="1108" spans="1:15" x14ac:dyDescent="0.3">
      <c r="A1108" t="s">
        <v>1113</v>
      </c>
      <c r="B1108">
        <v>146.15901184082031</v>
      </c>
      <c r="C1108">
        <v>63.307731628417969</v>
      </c>
      <c r="D1108">
        <v>62.573774337768548</v>
      </c>
      <c r="E1108">
        <v>81.975094604492185</v>
      </c>
      <c r="F1108">
        <v>89.943460083007821</v>
      </c>
      <c r="G1108">
        <v>100</v>
      </c>
      <c r="H1108">
        <v>96.758819580078125</v>
      </c>
      <c r="I1108">
        <v>40.085369110107422</v>
      </c>
      <c r="J1108">
        <v>42.701992034912109</v>
      </c>
      <c r="K1108">
        <v>67.11324768066406</v>
      </c>
      <c r="L1108">
        <v>79.672238159179685</v>
      </c>
      <c r="M1108">
        <v>100</v>
      </c>
      <c r="N1108" s="3">
        <v>0</v>
      </c>
      <c r="O1108" t="str">
        <f t="shared" si="17"/>
        <v>No</v>
      </c>
    </row>
    <row r="1109" spans="1:15" x14ac:dyDescent="0.3">
      <c r="A1109" t="s">
        <v>1114</v>
      </c>
      <c r="B1109">
        <v>205.6636657714844</v>
      </c>
      <c r="C1109">
        <v>68.143020629882813</v>
      </c>
      <c r="D1109">
        <v>63.639736175537109</v>
      </c>
      <c r="E1109">
        <v>102.4722137451172</v>
      </c>
      <c r="F1109">
        <v>113.97094955444339</v>
      </c>
      <c r="G1109">
        <v>100</v>
      </c>
      <c r="H1109">
        <v>107.52357482910161</v>
      </c>
      <c r="I1109">
        <v>33.255157470703118</v>
      </c>
      <c r="J1109">
        <v>30.696538925170898</v>
      </c>
      <c r="K1109">
        <v>54.814073944091803</v>
      </c>
      <c r="L1109">
        <v>64.404853820800781</v>
      </c>
      <c r="M1109">
        <v>100</v>
      </c>
      <c r="N1109" s="3">
        <v>0</v>
      </c>
      <c r="O1109" t="str">
        <f t="shared" si="17"/>
        <v>No</v>
      </c>
    </row>
    <row r="1110" spans="1:15" x14ac:dyDescent="0.3">
      <c r="A1110" t="s">
        <v>1115</v>
      </c>
      <c r="B1110">
        <v>214.7642822265625</v>
      </c>
      <c r="C1110">
        <v>77.414794921875</v>
      </c>
      <c r="D1110">
        <v>75.719196319580078</v>
      </c>
      <c r="E1110">
        <v>121.12241058349611</v>
      </c>
      <c r="F1110">
        <v>131.57108459472661</v>
      </c>
      <c r="G1110">
        <v>100</v>
      </c>
      <c r="H1110">
        <v>142.8821716308594</v>
      </c>
      <c r="I1110">
        <v>40.657951354980469</v>
      </c>
      <c r="J1110">
        <v>38.098129272460938</v>
      </c>
      <c r="K1110">
        <v>60.173654937744139</v>
      </c>
      <c r="L1110">
        <v>98.597424316406247</v>
      </c>
      <c r="M1110">
        <v>100</v>
      </c>
      <c r="N1110" s="3">
        <v>0</v>
      </c>
      <c r="O1110" t="str">
        <f t="shared" si="17"/>
        <v>No</v>
      </c>
    </row>
    <row r="1111" spans="1:15" x14ac:dyDescent="0.3">
      <c r="A1111" t="s">
        <v>1116</v>
      </c>
      <c r="B1111">
        <v>243.9386901855469</v>
      </c>
      <c r="C1111">
        <v>65.718589782714844</v>
      </c>
      <c r="D1111">
        <v>59.302078247070313</v>
      </c>
      <c r="E1111">
        <v>93.185545349121114</v>
      </c>
      <c r="F1111">
        <v>122.2314628601075</v>
      </c>
      <c r="G1111">
        <v>100</v>
      </c>
      <c r="H1111">
        <v>103.49619293212891</v>
      </c>
      <c r="I1111">
        <v>25.9278450012207</v>
      </c>
      <c r="J1111">
        <v>22.570070266723629</v>
      </c>
      <c r="K1111">
        <v>41.572589111328128</v>
      </c>
      <c r="L1111">
        <v>55.241866302490237</v>
      </c>
      <c r="M1111">
        <v>100</v>
      </c>
      <c r="N1111" s="3">
        <v>0</v>
      </c>
      <c r="O1111" t="str">
        <f t="shared" si="17"/>
        <v>No</v>
      </c>
    </row>
    <row r="1112" spans="1:15" x14ac:dyDescent="0.3">
      <c r="A1112" t="s">
        <v>1117</v>
      </c>
      <c r="B1112">
        <v>213.57374572753909</v>
      </c>
      <c r="C1112">
        <v>47.808082580566413</v>
      </c>
      <c r="D1112">
        <v>41.756053924560547</v>
      </c>
      <c r="E1112">
        <v>70.447898864746094</v>
      </c>
      <c r="F1112">
        <v>98.396788024902349</v>
      </c>
      <c r="G1112">
        <v>100</v>
      </c>
      <c r="H1112">
        <v>52.198196411132813</v>
      </c>
      <c r="I1112">
        <v>18.501153945922852</v>
      </c>
      <c r="J1112">
        <v>17.249773025512699</v>
      </c>
      <c r="K1112">
        <v>28.213595962524419</v>
      </c>
      <c r="L1112">
        <v>33.883821868896483</v>
      </c>
      <c r="M1112">
        <v>100</v>
      </c>
      <c r="N1112" s="3">
        <v>0</v>
      </c>
      <c r="O1112" t="str">
        <f t="shared" si="17"/>
        <v>No</v>
      </c>
    </row>
    <row r="1113" spans="1:15" x14ac:dyDescent="0.3">
      <c r="A1113" t="s">
        <v>1118</v>
      </c>
      <c r="B1113">
        <v>256.6832275390625</v>
      </c>
      <c r="C1113">
        <v>57.003196716308587</v>
      </c>
      <c r="D1113">
        <v>34.129966735839837</v>
      </c>
      <c r="E1113">
        <v>95.877336120605477</v>
      </c>
      <c r="F1113">
        <v>159.58370361328119</v>
      </c>
      <c r="G1113">
        <v>99.819624819624821</v>
      </c>
      <c r="H1113">
        <v>56.941261291503913</v>
      </c>
      <c r="I1113">
        <v>21.517972946166989</v>
      </c>
      <c r="J1113">
        <v>21.75814056396484</v>
      </c>
      <c r="K1113">
        <v>31.50993995666504</v>
      </c>
      <c r="L1113">
        <v>36.272103118896489</v>
      </c>
      <c r="M1113">
        <v>100</v>
      </c>
      <c r="N1113" s="3">
        <v>0</v>
      </c>
      <c r="O1113" t="str">
        <f t="shared" si="17"/>
        <v>No</v>
      </c>
    </row>
    <row r="1114" spans="1:15" x14ac:dyDescent="0.3">
      <c r="A1114" t="s">
        <v>1119</v>
      </c>
      <c r="B1114">
        <v>403.25064086914063</v>
      </c>
      <c r="C1114">
        <v>71.933158874511719</v>
      </c>
      <c r="D1114">
        <v>26.16661548614502</v>
      </c>
      <c r="E1114">
        <v>136.39125976562499</v>
      </c>
      <c r="F1114">
        <v>227.13807067871099</v>
      </c>
      <c r="G1114">
        <v>91.630591630591624</v>
      </c>
      <c r="H1114">
        <v>35.290420532226563</v>
      </c>
      <c r="I1114">
        <v>12.59098529815674</v>
      </c>
      <c r="J1114">
        <v>11.259040832519529</v>
      </c>
      <c r="K1114">
        <v>18.343548965454101</v>
      </c>
      <c r="L1114">
        <v>22.860289382934571</v>
      </c>
      <c r="M1114">
        <v>100</v>
      </c>
      <c r="N1114" s="3">
        <v>0</v>
      </c>
      <c r="O1114" t="str">
        <f t="shared" si="17"/>
        <v>No</v>
      </c>
    </row>
    <row r="1115" spans="1:15" x14ac:dyDescent="0.3">
      <c r="A1115" t="s">
        <v>1120</v>
      </c>
      <c r="B1115">
        <v>418.46121215820313</v>
      </c>
      <c r="C1115">
        <v>74.774185180664063</v>
      </c>
      <c r="D1115">
        <v>36.889896392822273</v>
      </c>
      <c r="E1115">
        <v>131.24382629394529</v>
      </c>
      <c r="F1115">
        <v>226.66591949462889</v>
      </c>
      <c r="G1115">
        <v>91.883116883116884</v>
      </c>
      <c r="H1115">
        <v>44.04461669921875</v>
      </c>
      <c r="I1115">
        <v>13.06620502471924</v>
      </c>
      <c r="J1115">
        <v>9.7085952758789063</v>
      </c>
      <c r="K1115">
        <v>19.848209381103519</v>
      </c>
      <c r="L1115">
        <v>30.246862030029298</v>
      </c>
      <c r="M1115">
        <v>100</v>
      </c>
      <c r="N1115" s="3">
        <v>0</v>
      </c>
      <c r="O1115" t="str">
        <f t="shared" si="17"/>
        <v>No</v>
      </c>
    </row>
    <row r="1116" spans="1:15" x14ac:dyDescent="0.3">
      <c r="A1116" t="s">
        <v>1121</v>
      </c>
      <c r="B1116">
        <v>193.80003356933591</v>
      </c>
      <c r="C1116">
        <v>49.180679321289063</v>
      </c>
      <c r="D1116">
        <v>35.822887420654297</v>
      </c>
      <c r="E1116">
        <v>65.408679199218767</v>
      </c>
      <c r="F1116">
        <v>114.5743888854981</v>
      </c>
      <c r="G1116">
        <v>100</v>
      </c>
      <c r="H1116">
        <v>54.742351531982422</v>
      </c>
      <c r="I1116">
        <v>18.876668930053711</v>
      </c>
      <c r="J1116">
        <v>15.7218074798584</v>
      </c>
      <c r="K1116">
        <v>30.817966461181641</v>
      </c>
      <c r="L1116">
        <v>36.584886169433602</v>
      </c>
      <c r="M1116">
        <v>100</v>
      </c>
      <c r="N1116" s="3">
        <v>0</v>
      </c>
      <c r="O1116" t="str">
        <f t="shared" si="17"/>
        <v>No</v>
      </c>
    </row>
    <row r="1117" spans="1:15" x14ac:dyDescent="0.3">
      <c r="A1117" t="s">
        <v>1122</v>
      </c>
      <c r="B1117">
        <v>163.23115539550781</v>
      </c>
      <c r="C1117">
        <v>56.223869323730469</v>
      </c>
      <c r="D1117">
        <v>49.365015029907227</v>
      </c>
      <c r="E1117">
        <v>82.495623779296878</v>
      </c>
      <c r="F1117">
        <v>95.320786285400402</v>
      </c>
      <c r="G1117">
        <v>100</v>
      </c>
      <c r="H1117">
        <v>85.356712341308594</v>
      </c>
      <c r="I1117">
        <v>29.29112434387207</v>
      </c>
      <c r="J1117">
        <v>27.027040481567379</v>
      </c>
      <c r="K1117">
        <v>49.102384185791017</v>
      </c>
      <c r="L1117">
        <v>55.836553955078116</v>
      </c>
      <c r="M1117">
        <v>100</v>
      </c>
      <c r="N1117" s="3">
        <v>0</v>
      </c>
      <c r="O1117" t="str">
        <f t="shared" si="17"/>
        <v>No</v>
      </c>
    </row>
    <row r="1118" spans="1:15" x14ac:dyDescent="0.3">
      <c r="A1118" t="s">
        <v>1123</v>
      </c>
      <c r="B1118">
        <v>138.02693176269531</v>
      </c>
      <c r="C1118">
        <v>73.309532165527344</v>
      </c>
      <c r="D1118">
        <v>73.377372741699219</v>
      </c>
      <c r="E1118">
        <v>95.841500854492182</v>
      </c>
      <c r="F1118">
        <v>104.78220977783199</v>
      </c>
      <c r="G1118">
        <v>100</v>
      </c>
      <c r="H1118">
        <v>132.17420959472659</v>
      </c>
      <c r="I1118">
        <v>51.17315673828125</v>
      </c>
      <c r="J1118">
        <v>52.773239135742188</v>
      </c>
      <c r="K1118">
        <v>82.139691162109372</v>
      </c>
      <c r="L1118">
        <v>93.05328369140625</v>
      </c>
      <c r="M1118">
        <v>100</v>
      </c>
      <c r="N1118" s="3">
        <v>0</v>
      </c>
      <c r="O1118" t="str">
        <f t="shared" si="17"/>
        <v>No</v>
      </c>
    </row>
    <row r="1119" spans="1:15" x14ac:dyDescent="0.3">
      <c r="A1119" t="s">
        <v>1124</v>
      </c>
      <c r="B1119">
        <v>126.09771728515619</v>
      </c>
      <c r="C1119">
        <v>76.003677368164063</v>
      </c>
      <c r="D1119">
        <v>76.750129699707031</v>
      </c>
      <c r="E1119">
        <v>95.271038818359372</v>
      </c>
      <c r="F1119">
        <v>103.5665504455566</v>
      </c>
      <c r="G1119">
        <v>100</v>
      </c>
      <c r="H1119">
        <v>126.09771728515619</v>
      </c>
      <c r="I1119">
        <v>61.223957061767578</v>
      </c>
      <c r="J1119">
        <v>64.258651733398438</v>
      </c>
      <c r="K1119">
        <v>104.4170623779297</v>
      </c>
      <c r="L1119">
        <v>109.9061614990234</v>
      </c>
      <c r="M1119">
        <v>100</v>
      </c>
      <c r="N1119" s="3">
        <v>0</v>
      </c>
      <c r="O1119" t="str">
        <f t="shared" si="17"/>
        <v>No</v>
      </c>
    </row>
    <row r="1120" spans="1:15" x14ac:dyDescent="0.3">
      <c r="A1120" t="s">
        <v>1125</v>
      </c>
      <c r="B1120">
        <v>201.54704284667969</v>
      </c>
      <c r="C1120">
        <v>97.119171142578125</v>
      </c>
      <c r="D1120">
        <v>90.614887237548828</v>
      </c>
      <c r="E1120">
        <v>132.8070159912109</v>
      </c>
      <c r="F1120">
        <v>151.17303009033199</v>
      </c>
      <c r="G1120">
        <v>100</v>
      </c>
      <c r="H1120">
        <v>165.83805847167969</v>
      </c>
      <c r="I1120">
        <v>79.658729553222656</v>
      </c>
      <c r="J1120">
        <v>88.776924133300781</v>
      </c>
      <c r="K1120">
        <v>132.19036254882809</v>
      </c>
      <c r="L1120">
        <v>141.38044128417971</v>
      </c>
      <c r="M1120">
        <v>100</v>
      </c>
      <c r="N1120" s="3">
        <v>0</v>
      </c>
      <c r="O1120" t="str">
        <f t="shared" si="17"/>
        <v>No</v>
      </c>
    </row>
    <row r="1121" spans="1:15" x14ac:dyDescent="0.3">
      <c r="A1121" t="s">
        <v>1126</v>
      </c>
      <c r="B1121">
        <v>191.6907653808594</v>
      </c>
      <c r="C1121">
        <v>89.898475646972656</v>
      </c>
      <c r="D1121">
        <v>87.049236297607422</v>
      </c>
      <c r="E1121">
        <v>110.344367980957</v>
      </c>
      <c r="F1121">
        <v>135.80905914306641</v>
      </c>
      <c r="G1121">
        <v>100</v>
      </c>
      <c r="H1121">
        <v>167.75730895996091</v>
      </c>
      <c r="I1121">
        <v>73.626304626464844</v>
      </c>
      <c r="J1121">
        <v>75.577880859375</v>
      </c>
      <c r="K1121">
        <v>117.20066223144531</v>
      </c>
      <c r="L1121">
        <v>141.57143249511719</v>
      </c>
      <c r="M1121">
        <v>100</v>
      </c>
      <c r="N1121" s="3">
        <v>0</v>
      </c>
      <c r="O1121" t="str">
        <f t="shared" si="17"/>
        <v>No</v>
      </c>
    </row>
    <row r="1122" spans="1:15" x14ac:dyDescent="0.3">
      <c r="A1122" t="s">
        <v>1127</v>
      </c>
      <c r="B1122">
        <v>161.11041259765619</v>
      </c>
      <c r="C1122">
        <v>95.513450622558594</v>
      </c>
      <c r="D1122">
        <v>94.684314727783203</v>
      </c>
      <c r="E1122">
        <v>120.3946014404297</v>
      </c>
      <c r="F1122">
        <v>136.1084274291992</v>
      </c>
      <c r="G1122">
        <v>100</v>
      </c>
      <c r="H1122">
        <v>164.00129699707031</v>
      </c>
      <c r="I1122">
        <v>77.879463195800781</v>
      </c>
      <c r="J1122">
        <v>91.424125671386719</v>
      </c>
      <c r="K1122">
        <v>120.3301727294922</v>
      </c>
      <c r="L1122">
        <v>137.60069580078121</v>
      </c>
      <c r="M1122">
        <v>100</v>
      </c>
      <c r="N1122" s="3">
        <v>0</v>
      </c>
      <c r="O1122" t="str">
        <f t="shared" si="17"/>
        <v>No</v>
      </c>
    </row>
    <row r="1123" spans="1:15" x14ac:dyDescent="0.3">
      <c r="A1123" t="s">
        <v>1128</v>
      </c>
      <c r="B1123">
        <v>190.93818664550781</v>
      </c>
      <c r="C1123">
        <v>92.419395446777344</v>
      </c>
      <c r="D1123">
        <v>89.116420745849609</v>
      </c>
      <c r="E1123">
        <v>118.1533081054688</v>
      </c>
      <c r="F1123">
        <v>135.995361328125</v>
      </c>
      <c r="G1123">
        <v>100</v>
      </c>
      <c r="H1123">
        <v>260.04983520507813</v>
      </c>
      <c r="I1123">
        <v>94.3917236328125</v>
      </c>
      <c r="J1123">
        <v>86.518699645996094</v>
      </c>
      <c r="K1123">
        <v>167.07572631835939</v>
      </c>
      <c r="L1123">
        <v>190.33613281250001</v>
      </c>
      <c r="M1123">
        <v>99.678751720972926</v>
      </c>
      <c r="N1123" s="3">
        <v>0</v>
      </c>
      <c r="O1123" t="str">
        <f t="shared" si="17"/>
        <v>No</v>
      </c>
    </row>
    <row r="1124" spans="1:15" x14ac:dyDescent="0.3">
      <c r="A1124" t="s">
        <v>1129</v>
      </c>
      <c r="B1124">
        <v>204.83079528808591</v>
      </c>
      <c r="C1124">
        <v>70.653717041015625</v>
      </c>
      <c r="D1124">
        <v>65.915493011474609</v>
      </c>
      <c r="E1124">
        <v>103.5909362792969</v>
      </c>
      <c r="F1124">
        <v>117.4670516967773</v>
      </c>
      <c r="G1124">
        <v>100</v>
      </c>
      <c r="H1124">
        <v>375.4417724609375</v>
      </c>
      <c r="I1124">
        <v>104.78488922119141</v>
      </c>
      <c r="J1124">
        <v>68.969490051269531</v>
      </c>
      <c r="K1124">
        <v>195.59089355468751</v>
      </c>
      <c r="L1124">
        <v>250.7675811767578</v>
      </c>
      <c r="M1124">
        <v>89.857732905002294</v>
      </c>
      <c r="N1124" s="3">
        <v>0</v>
      </c>
      <c r="O1124" t="str">
        <f t="shared" si="17"/>
        <v>No</v>
      </c>
    </row>
    <row r="1125" spans="1:15" x14ac:dyDescent="0.3">
      <c r="A1125" t="s">
        <v>1130</v>
      </c>
      <c r="B1125">
        <v>309.2716064453125</v>
      </c>
      <c r="C1125">
        <v>102.59075927734381</v>
      </c>
      <c r="D1125">
        <v>86.430500030517578</v>
      </c>
      <c r="E1125">
        <v>157.7482574462891</v>
      </c>
      <c r="F1125">
        <v>190.94318389892581</v>
      </c>
      <c r="G1125">
        <v>97.222222222222214</v>
      </c>
      <c r="H1125">
        <v>359.151123046875</v>
      </c>
      <c r="I1125">
        <v>101.37001800537109</v>
      </c>
      <c r="J1125">
        <v>75.617218017578125</v>
      </c>
      <c r="K1125">
        <v>173.52182617187501</v>
      </c>
      <c r="L1125">
        <v>233.13137512207041</v>
      </c>
      <c r="M1125">
        <v>92.014685635612665</v>
      </c>
      <c r="N1125" s="3">
        <v>0</v>
      </c>
      <c r="O1125" t="str">
        <f t="shared" si="17"/>
        <v>No</v>
      </c>
    </row>
    <row r="1126" spans="1:15" x14ac:dyDescent="0.3">
      <c r="A1126" t="s">
        <v>1131</v>
      </c>
      <c r="B1126">
        <v>430.28024291992188</v>
      </c>
      <c r="C1126">
        <v>135.87922668457031</v>
      </c>
      <c r="D1126">
        <v>119.97218322753911</v>
      </c>
      <c r="E1126">
        <v>201.29298400878909</v>
      </c>
      <c r="F1126">
        <v>258.27482604980469</v>
      </c>
      <c r="G1126">
        <v>88.997113997113999</v>
      </c>
      <c r="H1126">
        <v>430.28024291992188</v>
      </c>
      <c r="I1126">
        <v>136.0948486328125</v>
      </c>
      <c r="J1126">
        <v>147.20635986328119</v>
      </c>
      <c r="K1126">
        <v>203.85138854980471</v>
      </c>
      <c r="L1126">
        <v>274.68847656250011</v>
      </c>
      <c r="M1126">
        <v>87.379531895364849</v>
      </c>
      <c r="N1126" s="3">
        <v>0</v>
      </c>
      <c r="O1126" t="str">
        <f t="shared" si="17"/>
        <v>No</v>
      </c>
    </row>
    <row r="1127" spans="1:15" x14ac:dyDescent="0.3">
      <c r="A1127" t="s">
        <v>1132</v>
      </c>
      <c r="B1127">
        <v>302.33023071289063</v>
      </c>
      <c r="C1127">
        <v>126.6232376098633</v>
      </c>
      <c r="D1127">
        <v>120.28222274780271</v>
      </c>
      <c r="E1127">
        <v>195.55097961425781</v>
      </c>
      <c r="F1127">
        <v>220.32101898193361</v>
      </c>
      <c r="G1127">
        <v>97.655122655122653</v>
      </c>
      <c r="H1127">
        <v>414.63528442382813</v>
      </c>
      <c r="I1127">
        <v>149.8558044433594</v>
      </c>
      <c r="J1127">
        <v>182.90827941894531</v>
      </c>
      <c r="K1127">
        <v>228.89781188964841</v>
      </c>
      <c r="L1127">
        <v>250.1103179931641</v>
      </c>
      <c r="M1127">
        <v>89.949518127581456</v>
      </c>
      <c r="N1127" s="3">
        <v>4.5999999999999996</v>
      </c>
      <c r="O1127" t="str">
        <f t="shared" si="17"/>
        <v>No</v>
      </c>
    </row>
    <row r="1128" spans="1:15" x14ac:dyDescent="0.3">
      <c r="A1128" t="s">
        <v>1133</v>
      </c>
      <c r="B1128">
        <v>325.24322509765619</v>
      </c>
      <c r="C1128">
        <v>118.71888732910161</v>
      </c>
      <c r="D1128">
        <v>99.930023193359375</v>
      </c>
      <c r="E1128">
        <v>201.73027648925779</v>
      </c>
      <c r="F1128">
        <v>241.29525146484369</v>
      </c>
      <c r="G1128">
        <v>92.27994227994229</v>
      </c>
      <c r="H1128">
        <v>460.17718505859381</v>
      </c>
      <c r="I1128">
        <v>157.88560485839841</v>
      </c>
      <c r="J1128">
        <v>145.02226257324219</v>
      </c>
      <c r="K1128">
        <v>259.55359497070322</v>
      </c>
      <c r="L1128">
        <v>289.2411987304688</v>
      </c>
      <c r="M1128">
        <v>77.283157411656717</v>
      </c>
      <c r="N1128" s="3">
        <v>0</v>
      </c>
      <c r="O1128" t="str">
        <f t="shared" si="17"/>
        <v>No</v>
      </c>
    </row>
    <row r="1129" spans="1:15" x14ac:dyDescent="0.3">
      <c r="A1129" t="s">
        <v>1134</v>
      </c>
      <c r="B1129">
        <v>293.65554809570313</v>
      </c>
      <c r="C1129">
        <v>96.108268737792969</v>
      </c>
      <c r="D1129">
        <v>75.153152465820313</v>
      </c>
      <c r="E1129">
        <v>148.08586120605469</v>
      </c>
      <c r="F1129">
        <v>182.7000427246094</v>
      </c>
      <c r="G1129">
        <v>98.701298701298697</v>
      </c>
      <c r="H1129">
        <v>293.65554809570313</v>
      </c>
      <c r="I1129">
        <v>80.494209289550781</v>
      </c>
      <c r="J1129">
        <v>61.989017486572273</v>
      </c>
      <c r="K1129">
        <v>147.5116058349609</v>
      </c>
      <c r="L1129">
        <v>181.26303710937501</v>
      </c>
      <c r="M1129">
        <v>98.347865993575027</v>
      </c>
      <c r="N1129" s="3">
        <v>0</v>
      </c>
      <c r="O1129" t="str">
        <f t="shared" si="17"/>
        <v>No</v>
      </c>
    </row>
    <row r="1130" spans="1:15" x14ac:dyDescent="0.3">
      <c r="A1130" t="s">
        <v>1135</v>
      </c>
      <c r="B1130">
        <v>310.15402221679688</v>
      </c>
      <c r="C1130">
        <v>123.7254104614258</v>
      </c>
      <c r="D1130">
        <v>103.0141258239746</v>
      </c>
      <c r="E1130">
        <v>193.99800415039061</v>
      </c>
      <c r="F1130">
        <v>235.99721527099609</v>
      </c>
      <c r="G1130">
        <v>92.712842712842715</v>
      </c>
      <c r="H1130">
        <v>310.15402221679688</v>
      </c>
      <c r="I1130">
        <v>89.449165344238281</v>
      </c>
      <c r="J1130">
        <v>39.232303619384773</v>
      </c>
      <c r="K1130">
        <v>204.09201660156251</v>
      </c>
      <c r="L1130">
        <v>249.41367492675781</v>
      </c>
      <c r="M1130">
        <v>90.087195961450206</v>
      </c>
      <c r="N1130" s="3">
        <v>0</v>
      </c>
      <c r="O1130" t="str">
        <f t="shared" si="17"/>
        <v>No</v>
      </c>
    </row>
    <row r="1131" spans="1:15" x14ac:dyDescent="0.3">
      <c r="A1131" t="s">
        <v>1136</v>
      </c>
      <c r="B1131">
        <v>311.93014526367188</v>
      </c>
      <c r="C1131">
        <v>105.4141845703125</v>
      </c>
      <c r="D1131">
        <v>97.185260772705078</v>
      </c>
      <c r="E1131">
        <v>159.64533386230471</v>
      </c>
      <c r="F1131">
        <v>201.9527648925781</v>
      </c>
      <c r="G1131">
        <v>96.681096681096676</v>
      </c>
      <c r="H1131">
        <v>311.93014526367188</v>
      </c>
      <c r="I1131">
        <v>81.636436462402344</v>
      </c>
      <c r="J1131">
        <v>32.000034332275391</v>
      </c>
      <c r="K1131">
        <v>171.16530456542969</v>
      </c>
      <c r="L1131">
        <v>220.2400787353516</v>
      </c>
      <c r="M1131">
        <v>94.76824231298761</v>
      </c>
      <c r="N1131" s="3">
        <v>0</v>
      </c>
      <c r="O1131" t="str">
        <f t="shared" si="17"/>
        <v>No</v>
      </c>
    </row>
    <row r="1132" spans="1:15" x14ac:dyDescent="0.3">
      <c r="A1132" t="s">
        <v>1137</v>
      </c>
      <c r="B1132">
        <v>296.79904174804688</v>
      </c>
      <c r="C1132">
        <v>129.18109130859381</v>
      </c>
      <c r="D1132">
        <v>126.1713562011719</v>
      </c>
      <c r="E1132">
        <v>184.27683410644531</v>
      </c>
      <c r="F1132">
        <v>222.25447082519531</v>
      </c>
      <c r="G1132">
        <v>94.841269841269835</v>
      </c>
      <c r="H1132">
        <v>296.79904174804688</v>
      </c>
      <c r="I1132">
        <v>86.899765014648438</v>
      </c>
      <c r="J1132">
        <v>45.654926300048828</v>
      </c>
      <c r="K1132">
        <v>172.3870941162109</v>
      </c>
      <c r="L1132">
        <v>221.36724853515619</v>
      </c>
      <c r="M1132">
        <v>94.814134924277198</v>
      </c>
      <c r="N1132" s="3">
        <v>0</v>
      </c>
      <c r="O1132" t="str">
        <f t="shared" si="17"/>
        <v>No</v>
      </c>
    </row>
    <row r="1133" spans="1:15" x14ac:dyDescent="0.3">
      <c r="A1133" t="s">
        <v>1138</v>
      </c>
      <c r="B1133">
        <v>320.10568237304688</v>
      </c>
      <c r="C1133">
        <v>118.652961730957</v>
      </c>
      <c r="D1133">
        <v>116.6736030578613</v>
      </c>
      <c r="E1133">
        <v>172.60004577636721</v>
      </c>
      <c r="F1133">
        <v>196.5209594726563</v>
      </c>
      <c r="G1133">
        <v>98.80952380952381</v>
      </c>
      <c r="H1133">
        <v>265.23550415039063</v>
      </c>
      <c r="I1133">
        <v>70.514732360839844</v>
      </c>
      <c r="J1133">
        <v>52.106048583984382</v>
      </c>
      <c r="K1133">
        <v>130.1369567871094</v>
      </c>
      <c r="L1133">
        <v>169.3405822753906</v>
      </c>
      <c r="M1133">
        <v>99.541073887104176</v>
      </c>
      <c r="N1133" s="3">
        <v>0</v>
      </c>
      <c r="O1133" t="str">
        <f t="shared" si="17"/>
        <v>No</v>
      </c>
    </row>
    <row r="1134" spans="1:15" x14ac:dyDescent="0.3">
      <c r="A1134" t="s">
        <v>1139</v>
      </c>
      <c r="B1134">
        <v>164.168212890625</v>
      </c>
      <c r="C1134">
        <v>71.75311279296875</v>
      </c>
      <c r="D1134">
        <v>72.059917449951172</v>
      </c>
      <c r="E1134">
        <v>102.19720764160159</v>
      </c>
      <c r="F1134">
        <v>119.28540573120119</v>
      </c>
      <c r="G1134">
        <v>100</v>
      </c>
      <c r="H1134">
        <v>147.76667785644531</v>
      </c>
      <c r="I1134">
        <v>62.321361541748047</v>
      </c>
      <c r="J1134">
        <v>63.983676910400391</v>
      </c>
      <c r="K1134">
        <v>93.437826538085957</v>
      </c>
      <c r="L1134">
        <v>111.9118530273438</v>
      </c>
      <c r="M1134">
        <v>100</v>
      </c>
      <c r="N1134" s="3">
        <v>1.8</v>
      </c>
      <c r="O1134" t="str">
        <f t="shared" si="17"/>
        <v>No</v>
      </c>
    </row>
    <row r="1135" spans="1:15" x14ac:dyDescent="0.3">
      <c r="A1135" t="s">
        <v>1140</v>
      </c>
      <c r="B1135">
        <v>178.87910461425781</v>
      </c>
      <c r="C1135">
        <v>59.824398040771477</v>
      </c>
      <c r="D1135">
        <v>51.555839538574219</v>
      </c>
      <c r="E1135">
        <v>90.222000122070327</v>
      </c>
      <c r="F1135">
        <v>111.0555801391602</v>
      </c>
      <c r="G1135">
        <v>100</v>
      </c>
      <c r="H1135">
        <v>178.87910461425781</v>
      </c>
      <c r="I1135">
        <v>56.278308868408203</v>
      </c>
      <c r="J1135">
        <v>50.987323760986328</v>
      </c>
      <c r="K1135">
        <v>90.296858215332037</v>
      </c>
      <c r="L1135">
        <v>112.3362579345703</v>
      </c>
      <c r="M1135">
        <v>100</v>
      </c>
      <c r="N1135" s="3">
        <v>0</v>
      </c>
      <c r="O1135" t="str">
        <f t="shared" si="17"/>
        <v>No</v>
      </c>
    </row>
    <row r="1136" spans="1:15" x14ac:dyDescent="0.3">
      <c r="A1136" t="s">
        <v>1141</v>
      </c>
      <c r="B1136">
        <v>201.4671325683594</v>
      </c>
      <c r="C1136">
        <v>62.275054931640618</v>
      </c>
      <c r="D1136">
        <v>48.826873779296882</v>
      </c>
      <c r="E1136">
        <v>93.833802795410151</v>
      </c>
      <c r="F1136">
        <v>132.15594635009771</v>
      </c>
      <c r="G1136">
        <v>100</v>
      </c>
      <c r="H1136">
        <v>201.4671325683594</v>
      </c>
      <c r="I1136">
        <v>51.800704956054688</v>
      </c>
      <c r="J1136">
        <v>31.55698204040527</v>
      </c>
      <c r="K1136">
        <v>101.37807006835941</v>
      </c>
      <c r="L1136">
        <v>145.4201690673828</v>
      </c>
      <c r="M1136">
        <v>100</v>
      </c>
      <c r="N1136" s="3">
        <v>0</v>
      </c>
      <c r="O1136" t="str">
        <f t="shared" si="17"/>
        <v>No</v>
      </c>
    </row>
    <row r="1137" spans="1:15" x14ac:dyDescent="0.3">
      <c r="A1137" t="s">
        <v>1142</v>
      </c>
      <c r="B1137">
        <v>223.36891174316409</v>
      </c>
      <c r="C1137">
        <v>74.413986206054688</v>
      </c>
      <c r="D1137">
        <v>66.533088684082031</v>
      </c>
      <c r="E1137">
        <v>123.58029937744141</v>
      </c>
      <c r="F1137">
        <v>140.75652465820309</v>
      </c>
      <c r="G1137">
        <v>100</v>
      </c>
      <c r="H1137">
        <v>176.59678649902341</v>
      </c>
      <c r="I1137">
        <v>43.499473571777337</v>
      </c>
      <c r="J1137">
        <v>22.732149124145511</v>
      </c>
      <c r="K1137">
        <v>88.555970764160165</v>
      </c>
      <c r="L1137">
        <v>130.81858825683599</v>
      </c>
      <c r="M1137">
        <v>100</v>
      </c>
      <c r="N1137" s="3">
        <v>0</v>
      </c>
      <c r="O1137" t="str">
        <f t="shared" si="17"/>
        <v>No</v>
      </c>
    </row>
    <row r="1138" spans="1:15" x14ac:dyDescent="0.3">
      <c r="A1138" t="s">
        <v>1143</v>
      </c>
      <c r="B1138">
        <v>313.46780395507813</v>
      </c>
      <c r="C1138">
        <v>79.430656433105469</v>
      </c>
      <c r="D1138">
        <v>72.802967071533203</v>
      </c>
      <c r="E1138">
        <v>109.2609786987305</v>
      </c>
      <c r="F1138">
        <v>139.0099731445313</v>
      </c>
      <c r="G1138">
        <v>98.232323232323239</v>
      </c>
      <c r="H1138">
        <v>130.45454406738281</v>
      </c>
      <c r="I1138">
        <v>44.321159362792969</v>
      </c>
      <c r="J1138">
        <v>38.728164672851563</v>
      </c>
      <c r="K1138">
        <v>80.312872314453131</v>
      </c>
      <c r="L1138">
        <v>97.550080871582026</v>
      </c>
      <c r="M1138">
        <v>100</v>
      </c>
      <c r="N1138" s="3">
        <v>0.4</v>
      </c>
      <c r="O1138" t="str">
        <f t="shared" si="17"/>
        <v>No</v>
      </c>
    </row>
    <row r="1139" spans="1:15" x14ac:dyDescent="0.3">
      <c r="A1139" t="s">
        <v>1144</v>
      </c>
      <c r="B1139">
        <v>283.3355712890625</v>
      </c>
      <c r="C1139">
        <v>108.65570068359381</v>
      </c>
      <c r="D1139">
        <v>101.1416358947754</v>
      </c>
      <c r="E1139">
        <v>172.44672241210941</v>
      </c>
      <c r="F1139">
        <v>210.11922607421869</v>
      </c>
      <c r="G1139">
        <v>97.87157287157288</v>
      </c>
      <c r="H1139">
        <v>274.87213134765619</v>
      </c>
      <c r="I1139">
        <v>74.573341369628906</v>
      </c>
      <c r="J1139">
        <v>65.896270751953125</v>
      </c>
      <c r="K1139">
        <v>136.0522430419922</v>
      </c>
      <c r="L1139">
        <v>173.61477050781249</v>
      </c>
      <c r="M1139">
        <v>98.806792106470851</v>
      </c>
      <c r="N1139" s="3">
        <v>2.4</v>
      </c>
      <c r="O1139" t="str">
        <f t="shared" si="17"/>
        <v>No</v>
      </c>
    </row>
    <row r="1140" spans="1:15" x14ac:dyDescent="0.3">
      <c r="A1140" t="s">
        <v>1145</v>
      </c>
      <c r="B1140">
        <v>340.58444213867188</v>
      </c>
      <c r="C1140">
        <v>145.67051696777341</v>
      </c>
      <c r="D1140">
        <v>144.72441101074219</v>
      </c>
      <c r="E1140">
        <v>223.95818786621101</v>
      </c>
      <c r="F1140">
        <v>255.60440521240241</v>
      </c>
      <c r="G1140">
        <v>88.708513708513706</v>
      </c>
      <c r="H1140">
        <v>340.58444213867188</v>
      </c>
      <c r="I1140">
        <v>115.2381973266602</v>
      </c>
      <c r="J1140">
        <v>117.3143844604492</v>
      </c>
      <c r="K1140">
        <v>202.30473327636719</v>
      </c>
      <c r="L1140">
        <v>248.9795776367188</v>
      </c>
      <c r="M1140">
        <v>90.041303350160632</v>
      </c>
      <c r="N1140" s="3">
        <v>6.2</v>
      </c>
      <c r="O1140" t="str">
        <f t="shared" si="17"/>
        <v>No</v>
      </c>
    </row>
    <row r="1141" spans="1:15" x14ac:dyDescent="0.3">
      <c r="A1141" t="s">
        <v>1146</v>
      </c>
      <c r="B1141">
        <v>474.96353149414063</v>
      </c>
      <c r="C1141">
        <v>146.7590637207031</v>
      </c>
      <c r="D1141">
        <v>136.35007476806641</v>
      </c>
      <c r="E1141">
        <v>217.06271972656251</v>
      </c>
      <c r="F1141">
        <v>266.92099609374998</v>
      </c>
      <c r="G1141">
        <v>87.012987012987011</v>
      </c>
      <c r="H1141">
        <v>400.332275390625</v>
      </c>
      <c r="I1141">
        <v>106.9733810424805</v>
      </c>
      <c r="J1141">
        <v>113.4781036376953</v>
      </c>
      <c r="K1141">
        <v>172.9599273681641</v>
      </c>
      <c r="L1141">
        <v>204.8331329345703</v>
      </c>
      <c r="M1141">
        <v>97.016980266177143</v>
      </c>
      <c r="N1141" s="3">
        <v>0</v>
      </c>
      <c r="O1141" t="str">
        <f t="shared" si="17"/>
        <v>No</v>
      </c>
    </row>
    <row r="1142" spans="1:15" x14ac:dyDescent="0.3">
      <c r="A1142" t="s">
        <v>1147</v>
      </c>
      <c r="B1142">
        <v>269.97073364257813</v>
      </c>
      <c r="C1142">
        <v>103.777473449707</v>
      </c>
      <c r="D1142">
        <v>103.9493789672852</v>
      </c>
      <c r="E1142">
        <v>146.89890747070319</v>
      </c>
      <c r="F1142">
        <v>173.6248779296875</v>
      </c>
      <c r="G1142">
        <v>99.350649350649363</v>
      </c>
      <c r="H1142">
        <v>230.37127685546881</v>
      </c>
      <c r="I1142">
        <v>79.070960998535156</v>
      </c>
      <c r="J1142">
        <v>89.119415283203125</v>
      </c>
      <c r="K1142">
        <v>122.8079544067383</v>
      </c>
      <c r="L1142">
        <v>139.42058105468749</v>
      </c>
      <c r="M1142">
        <v>100</v>
      </c>
      <c r="N1142" s="3">
        <v>0</v>
      </c>
      <c r="O1142" t="str">
        <f t="shared" si="17"/>
        <v>No</v>
      </c>
    </row>
    <row r="1143" spans="1:15" x14ac:dyDescent="0.3">
      <c r="A1143" t="s">
        <v>1148</v>
      </c>
      <c r="B1143">
        <v>248.49212646484381</v>
      </c>
      <c r="C1143">
        <v>96.248741149902344</v>
      </c>
      <c r="D1143">
        <v>88.478401184082031</v>
      </c>
      <c r="E1143">
        <v>136.11946411132811</v>
      </c>
      <c r="F1143">
        <v>158.2948928833008</v>
      </c>
      <c r="G1143">
        <v>100</v>
      </c>
      <c r="H1143">
        <v>184.06144714355469</v>
      </c>
      <c r="I1143">
        <v>60.301319122314453</v>
      </c>
      <c r="J1143">
        <v>63.694107055664063</v>
      </c>
      <c r="K1143">
        <v>97.710562133789068</v>
      </c>
      <c r="L1143">
        <v>108.12221679687499</v>
      </c>
      <c r="M1143">
        <v>100</v>
      </c>
      <c r="N1143" s="3">
        <v>0</v>
      </c>
      <c r="O1143" t="str">
        <f t="shared" si="17"/>
        <v>No</v>
      </c>
    </row>
    <row r="1144" spans="1:15" x14ac:dyDescent="0.3">
      <c r="A1144" t="s">
        <v>1149</v>
      </c>
      <c r="B1144">
        <v>151.1957702636719</v>
      </c>
      <c r="C1144">
        <v>80.3555908203125</v>
      </c>
      <c r="D1144">
        <v>86.287544250488281</v>
      </c>
      <c r="E1144">
        <v>110.8963104248047</v>
      </c>
      <c r="F1144">
        <v>121.8196876525879</v>
      </c>
      <c r="G1144">
        <v>100</v>
      </c>
      <c r="H1144">
        <v>332.71029663085938</v>
      </c>
      <c r="I1144">
        <v>81.415756225585938</v>
      </c>
      <c r="J1144">
        <v>65.409431457519531</v>
      </c>
      <c r="K1144">
        <v>142.75220642089849</v>
      </c>
      <c r="L1144">
        <v>177.02393188476569</v>
      </c>
      <c r="M1144">
        <v>97.521798990362555</v>
      </c>
      <c r="N1144" s="3">
        <v>0</v>
      </c>
      <c r="O1144" t="str">
        <f t="shared" si="17"/>
        <v>No</v>
      </c>
    </row>
    <row r="1145" spans="1:15" x14ac:dyDescent="0.3">
      <c r="A1145" t="s">
        <v>1150</v>
      </c>
      <c r="B1145">
        <v>186.0229187011719</v>
      </c>
      <c r="C1145">
        <v>85.586189270019531</v>
      </c>
      <c r="D1145">
        <v>81.886917114257813</v>
      </c>
      <c r="E1145">
        <v>118.84153137207031</v>
      </c>
      <c r="F1145">
        <v>132.4384841918945</v>
      </c>
      <c r="G1145">
        <v>100</v>
      </c>
      <c r="H1145">
        <v>516.09637451171875</v>
      </c>
      <c r="I1145">
        <v>131.5943908691406</v>
      </c>
      <c r="J1145">
        <v>111.8556289672852</v>
      </c>
      <c r="K1145">
        <v>202.3720428466797</v>
      </c>
      <c r="L1145">
        <v>317.33431396484377</v>
      </c>
      <c r="M1145">
        <v>83.891693437356579</v>
      </c>
      <c r="N1145" s="3">
        <v>0</v>
      </c>
      <c r="O1145" t="str">
        <f t="shared" si="17"/>
        <v>No</v>
      </c>
    </row>
    <row r="1146" spans="1:15" x14ac:dyDescent="0.3">
      <c r="A1146" t="s">
        <v>1151</v>
      </c>
      <c r="B1146">
        <v>262.73406982421881</v>
      </c>
      <c r="C1146">
        <v>96.202629089355469</v>
      </c>
      <c r="D1146">
        <v>86.653041839599609</v>
      </c>
      <c r="E1146">
        <v>130.75923156738281</v>
      </c>
      <c r="F1146">
        <v>156.1581909179688</v>
      </c>
      <c r="G1146">
        <v>99.819624819624821</v>
      </c>
      <c r="H1146">
        <v>681.158935546875</v>
      </c>
      <c r="I1146">
        <v>199.49607849121091</v>
      </c>
      <c r="J1146">
        <v>130.79600524902341</v>
      </c>
      <c r="K1146">
        <v>393.24836425781263</v>
      </c>
      <c r="L1146">
        <v>503.45077514648438</v>
      </c>
      <c r="M1146">
        <v>71.408903166590179</v>
      </c>
      <c r="N1146" s="3">
        <v>0</v>
      </c>
      <c r="O1146" t="str">
        <f t="shared" si="17"/>
        <v>No</v>
      </c>
    </row>
    <row r="1147" spans="1:15" x14ac:dyDescent="0.3">
      <c r="A1147" t="s">
        <v>1152</v>
      </c>
      <c r="B1147">
        <v>400.47857666015619</v>
      </c>
      <c r="C1147">
        <v>122.534538269043</v>
      </c>
      <c r="D1147">
        <v>88.523761749267578</v>
      </c>
      <c r="E1147">
        <v>210.99085693359379</v>
      </c>
      <c r="F1147">
        <v>255.3807067871094</v>
      </c>
      <c r="G1147">
        <v>89.177489177489178</v>
      </c>
      <c r="H1147">
        <v>400.47857666015619</v>
      </c>
      <c r="I1147">
        <v>104.3627243041992</v>
      </c>
      <c r="J1147">
        <v>61.333114624023438</v>
      </c>
      <c r="K1147">
        <v>206.155029296875</v>
      </c>
      <c r="L1147">
        <v>259.99641723632823</v>
      </c>
      <c r="M1147">
        <v>88.848095456631484</v>
      </c>
      <c r="N1147" s="3">
        <v>0</v>
      </c>
      <c r="O1147" t="str">
        <f t="shared" si="17"/>
        <v>No</v>
      </c>
    </row>
    <row r="1148" spans="1:15" x14ac:dyDescent="0.3">
      <c r="A1148" t="s">
        <v>1153</v>
      </c>
      <c r="B1148">
        <v>329.09756469726563</v>
      </c>
      <c r="C1148">
        <v>119.50482177734381</v>
      </c>
      <c r="D1148">
        <v>118.40158843994141</v>
      </c>
      <c r="E1148">
        <v>196.19166870117189</v>
      </c>
      <c r="F1148">
        <v>222.21683654785161</v>
      </c>
      <c r="G1148">
        <v>96.103896103896105</v>
      </c>
      <c r="H1148">
        <v>329.09756469726563</v>
      </c>
      <c r="I1148">
        <v>107.3236541748047</v>
      </c>
      <c r="J1148">
        <v>114.002815246582</v>
      </c>
      <c r="K1148">
        <v>189.3450897216797</v>
      </c>
      <c r="L1148">
        <v>220.2169281005859</v>
      </c>
      <c r="M1148">
        <v>96.558054153281319</v>
      </c>
      <c r="N1148" s="3">
        <v>4.4000000000000004</v>
      </c>
      <c r="O1148" t="str">
        <f t="shared" si="17"/>
        <v>No</v>
      </c>
    </row>
    <row r="1149" spans="1:15" x14ac:dyDescent="0.3">
      <c r="A1149" t="s">
        <v>1154</v>
      </c>
      <c r="B1149">
        <v>178.70802307128909</v>
      </c>
      <c r="C1149">
        <v>88.632438659667969</v>
      </c>
      <c r="D1149">
        <v>84.153076171875</v>
      </c>
      <c r="E1149">
        <v>119.8029846191406</v>
      </c>
      <c r="F1149">
        <v>132.9095520019531</v>
      </c>
      <c r="G1149">
        <v>100</v>
      </c>
      <c r="H1149">
        <v>164.20928955078119</v>
      </c>
      <c r="I1149">
        <v>77.690254211425781</v>
      </c>
      <c r="J1149">
        <v>91.908432006835938</v>
      </c>
      <c r="K1149">
        <v>133.90067749023439</v>
      </c>
      <c r="L1149">
        <v>145.84063110351559</v>
      </c>
      <c r="M1149">
        <v>100</v>
      </c>
      <c r="N1149" s="3">
        <v>0</v>
      </c>
      <c r="O1149" t="str">
        <f t="shared" si="17"/>
        <v>No</v>
      </c>
    </row>
    <row r="1150" spans="1:15" x14ac:dyDescent="0.3">
      <c r="A1150" t="s">
        <v>1155</v>
      </c>
      <c r="B1150">
        <v>166.2010803222656</v>
      </c>
      <c r="C1150">
        <v>69.491081237792969</v>
      </c>
      <c r="D1150">
        <v>73.498092651367188</v>
      </c>
      <c r="E1150">
        <v>98.290075683593756</v>
      </c>
      <c r="F1150">
        <v>114.4605407714844</v>
      </c>
      <c r="G1150">
        <v>100</v>
      </c>
      <c r="H1150">
        <v>145.714599609375</v>
      </c>
      <c r="I1150">
        <v>55.308734893798828</v>
      </c>
      <c r="J1150">
        <v>43.151325225830078</v>
      </c>
      <c r="K1150">
        <v>100.228759765625</v>
      </c>
      <c r="L1150">
        <v>112.7325897216797</v>
      </c>
      <c r="M1150">
        <v>100</v>
      </c>
      <c r="N1150" s="3">
        <v>0</v>
      </c>
      <c r="O1150" t="str">
        <f t="shared" si="17"/>
        <v>No</v>
      </c>
    </row>
    <row r="1151" spans="1:15" x14ac:dyDescent="0.3">
      <c r="A1151" t="s">
        <v>1156</v>
      </c>
      <c r="B1151">
        <v>160.72454833984381</v>
      </c>
      <c r="C1151">
        <v>72.914443969726563</v>
      </c>
      <c r="D1151">
        <v>67.210071563720703</v>
      </c>
      <c r="E1151">
        <v>103.3801574707031</v>
      </c>
      <c r="F1151">
        <v>117.5269271850586</v>
      </c>
      <c r="G1151">
        <v>100</v>
      </c>
      <c r="H1151">
        <v>160.72454833984381</v>
      </c>
      <c r="I1151">
        <v>70.511482238769531</v>
      </c>
      <c r="J1151">
        <v>68.989120483398438</v>
      </c>
      <c r="K1151">
        <v>118.4528823852539</v>
      </c>
      <c r="L1151">
        <v>136.36149597167969</v>
      </c>
      <c r="M1151">
        <v>100</v>
      </c>
      <c r="N1151" s="3">
        <v>0</v>
      </c>
      <c r="O1151" t="str">
        <f t="shared" si="17"/>
        <v>No</v>
      </c>
    </row>
    <row r="1152" spans="1:15" x14ac:dyDescent="0.3">
      <c r="A1152" t="s">
        <v>1157</v>
      </c>
      <c r="B1152">
        <v>257.43585205078119</v>
      </c>
      <c r="C1152">
        <v>93.967788696289063</v>
      </c>
      <c r="D1152">
        <v>84.040615081787109</v>
      </c>
      <c r="E1152">
        <v>115.8020034790039</v>
      </c>
      <c r="F1152">
        <v>135.91966400146489</v>
      </c>
      <c r="G1152">
        <v>99.711399711399707</v>
      </c>
      <c r="H1152">
        <v>257.43585205078119</v>
      </c>
      <c r="I1152">
        <v>96.385490417480469</v>
      </c>
      <c r="J1152">
        <v>97.498039245605469</v>
      </c>
      <c r="K1152">
        <v>166.6652862548828</v>
      </c>
      <c r="L1152">
        <v>197.99043884277339</v>
      </c>
      <c r="M1152">
        <v>99.632859109683338</v>
      </c>
      <c r="N1152" s="3">
        <v>0</v>
      </c>
      <c r="O1152" t="str">
        <f t="shared" si="17"/>
        <v>No</v>
      </c>
    </row>
    <row r="1153" spans="1:15" x14ac:dyDescent="0.3">
      <c r="A1153" t="s">
        <v>1158</v>
      </c>
      <c r="B1153">
        <v>271.53863525390619</v>
      </c>
      <c r="C1153">
        <v>86.459648132324219</v>
      </c>
      <c r="D1153">
        <v>73.432483673095703</v>
      </c>
      <c r="E1153">
        <v>127.6955535888673</v>
      </c>
      <c r="F1153">
        <v>159.71586914062499</v>
      </c>
      <c r="G1153">
        <v>99.855699855699854</v>
      </c>
      <c r="H1153">
        <v>271.53863525390619</v>
      </c>
      <c r="I1153">
        <v>98.337409973144531</v>
      </c>
      <c r="J1153">
        <v>113.9344863891602</v>
      </c>
      <c r="K1153">
        <v>163.54624938964841</v>
      </c>
      <c r="L1153">
        <v>180.39472656250001</v>
      </c>
      <c r="M1153">
        <v>99.816429554841662</v>
      </c>
      <c r="N1153" s="3">
        <v>0</v>
      </c>
      <c r="O1153" t="str">
        <f t="shared" si="17"/>
        <v>No</v>
      </c>
    </row>
    <row r="1154" spans="1:15" x14ac:dyDescent="0.3">
      <c r="A1154" t="s">
        <v>1159</v>
      </c>
      <c r="B1154">
        <v>239.0171203613281</v>
      </c>
      <c r="C1154">
        <v>94.217826843261719</v>
      </c>
      <c r="D1154">
        <v>83.878849029541016</v>
      </c>
      <c r="E1154">
        <v>130.35614624023441</v>
      </c>
      <c r="F1154">
        <v>158.8129791259766</v>
      </c>
      <c r="G1154">
        <v>100</v>
      </c>
      <c r="H1154">
        <v>271.62503051757813</v>
      </c>
      <c r="I1154">
        <v>102.1091613769531</v>
      </c>
      <c r="J1154">
        <v>108.8603210449219</v>
      </c>
      <c r="K1154">
        <v>162.74455261230469</v>
      </c>
      <c r="L1154">
        <v>200.47466125488279</v>
      </c>
      <c r="M1154">
        <v>97.934832491968791</v>
      </c>
      <c r="N1154" s="3">
        <v>0</v>
      </c>
      <c r="O1154" t="str">
        <f t="shared" si="17"/>
        <v>No</v>
      </c>
    </row>
    <row r="1155" spans="1:15" x14ac:dyDescent="0.3">
      <c r="A1155" t="s">
        <v>1160</v>
      </c>
      <c r="B1155">
        <v>168.9924011230469</v>
      </c>
      <c r="C1155">
        <v>84.505775451660156</v>
      </c>
      <c r="D1155">
        <v>86.491237640380859</v>
      </c>
      <c r="E1155">
        <v>117.0855316162109</v>
      </c>
      <c r="F1155">
        <v>128.60994110107421</v>
      </c>
      <c r="G1155">
        <v>100</v>
      </c>
      <c r="H1155">
        <v>165.59489440917969</v>
      </c>
      <c r="I1155">
        <v>72.33087158203125</v>
      </c>
      <c r="J1155">
        <v>75.611953735351563</v>
      </c>
      <c r="K1155">
        <v>115.0218933105469</v>
      </c>
      <c r="L1155">
        <v>130.7552215576172</v>
      </c>
      <c r="M1155">
        <v>100</v>
      </c>
      <c r="N1155" s="3">
        <v>0</v>
      </c>
      <c r="O1155" t="str">
        <f t="shared" ref="O1155:O1218" si="18">IF(N1155&gt;=204.5,"Yes", "No")</f>
        <v>No</v>
      </c>
    </row>
    <row r="1156" spans="1:15" x14ac:dyDescent="0.3">
      <c r="A1156" t="s">
        <v>1161</v>
      </c>
      <c r="B1156">
        <v>179.82606506347659</v>
      </c>
      <c r="C1156">
        <v>85.214462280273438</v>
      </c>
      <c r="D1156">
        <v>81.094940185546875</v>
      </c>
      <c r="E1156">
        <v>114.1002258300781</v>
      </c>
      <c r="F1156">
        <v>134.28252258300779</v>
      </c>
      <c r="G1156">
        <v>100</v>
      </c>
      <c r="H1156">
        <v>232.9490966796875</v>
      </c>
      <c r="I1156">
        <v>81.312294006347656</v>
      </c>
      <c r="J1156">
        <v>73.850105285644531</v>
      </c>
      <c r="K1156">
        <v>135.8474212646484</v>
      </c>
      <c r="L1156">
        <v>162.0370178222656</v>
      </c>
      <c r="M1156">
        <v>100</v>
      </c>
      <c r="N1156" s="3">
        <v>9.1999999999999993</v>
      </c>
      <c r="O1156" t="str">
        <f t="shared" si="18"/>
        <v>No</v>
      </c>
    </row>
    <row r="1157" spans="1:15" x14ac:dyDescent="0.3">
      <c r="A1157" t="s">
        <v>1162</v>
      </c>
      <c r="B1157">
        <v>230.48194885253909</v>
      </c>
      <c r="C1157">
        <v>90.658378601074219</v>
      </c>
      <c r="D1157">
        <v>82.605228424072266</v>
      </c>
      <c r="E1157">
        <v>126.5316284179688</v>
      </c>
      <c r="F1157">
        <v>155.26665344238279</v>
      </c>
      <c r="G1157">
        <v>100</v>
      </c>
      <c r="H1157">
        <v>366.3690185546875</v>
      </c>
      <c r="I1157">
        <v>116.9528732299805</v>
      </c>
      <c r="J1157">
        <v>110.30401611328119</v>
      </c>
      <c r="K1157">
        <v>171.35640563964839</v>
      </c>
      <c r="L1157">
        <v>219.4847045898438</v>
      </c>
      <c r="M1157">
        <v>92.886645250114725</v>
      </c>
      <c r="N1157" s="3">
        <v>0</v>
      </c>
      <c r="O1157" t="str">
        <f t="shared" si="18"/>
        <v>No</v>
      </c>
    </row>
    <row r="1158" spans="1:15" x14ac:dyDescent="0.3">
      <c r="A1158" t="s">
        <v>1163</v>
      </c>
      <c r="B1158">
        <v>317.76724243164063</v>
      </c>
      <c r="C1158">
        <v>101.41538238525391</v>
      </c>
      <c r="D1158">
        <v>81.997394561767578</v>
      </c>
      <c r="E1158">
        <v>157.77979736328129</v>
      </c>
      <c r="F1158">
        <v>210.1613494873047</v>
      </c>
      <c r="G1158">
        <v>96.067821067821072</v>
      </c>
      <c r="H1158">
        <v>323.01068115234381</v>
      </c>
      <c r="I1158">
        <v>125.0404891967773</v>
      </c>
      <c r="J1158">
        <v>121.9568557739258</v>
      </c>
      <c r="K1158">
        <v>203.12476806640629</v>
      </c>
      <c r="L1158">
        <v>233.95831298828119</v>
      </c>
      <c r="M1158">
        <v>93.529141808168887</v>
      </c>
      <c r="N1158" s="3">
        <v>0</v>
      </c>
      <c r="O1158" t="str">
        <f t="shared" si="18"/>
        <v>No</v>
      </c>
    </row>
    <row r="1159" spans="1:15" x14ac:dyDescent="0.3">
      <c r="A1159" t="s">
        <v>1164</v>
      </c>
      <c r="B1159">
        <v>631.8953857421875</v>
      </c>
      <c r="C1159">
        <v>146.64634704589841</v>
      </c>
      <c r="D1159">
        <v>107.58361434936521</v>
      </c>
      <c r="E1159">
        <v>251.1355773925782</v>
      </c>
      <c r="F1159">
        <v>337.46902465820318</v>
      </c>
      <c r="G1159">
        <v>79.797979797979806</v>
      </c>
      <c r="H1159">
        <v>631.8953857421875</v>
      </c>
      <c r="I1159">
        <v>135.2732238769531</v>
      </c>
      <c r="J1159">
        <v>49.564018249511719</v>
      </c>
      <c r="K1159">
        <v>280.69965820312501</v>
      </c>
      <c r="L1159">
        <v>353.79959716796873</v>
      </c>
      <c r="M1159">
        <v>75.26388251491511</v>
      </c>
      <c r="N1159" s="3">
        <v>3.4</v>
      </c>
      <c r="O1159" t="str">
        <f t="shared" si="18"/>
        <v>No</v>
      </c>
    </row>
    <row r="1160" spans="1:15" x14ac:dyDescent="0.3">
      <c r="A1160" t="s">
        <v>1165</v>
      </c>
      <c r="B1160">
        <v>404.60284423828119</v>
      </c>
      <c r="C1160">
        <v>116.0830764770508</v>
      </c>
      <c r="D1160">
        <v>95.432769775390625</v>
      </c>
      <c r="E1160">
        <v>190.45545349121099</v>
      </c>
      <c r="F1160">
        <v>229.7696487426758</v>
      </c>
      <c r="G1160">
        <v>95.41847041847042</v>
      </c>
      <c r="H1160">
        <v>404.60284423828119</v>
      </c>
      <c r="I1160">
        <v>72.732131958007813</v>
      </c>
      <c r="J1160">
        <v>62.791458129882813</v>
      </c>
      <c r="K1160">
        <v>90.145976257324222</v>
      </c>
      <c r="L1160">
        <v>191.1410217285156</v>
      </c>
      <c r="M1160">
        <v>97.384121156493805</v>
      </c>
      <c r="N1160" s="3">
        <v>17.8</v>
      </c>
      <c r="O1160" t="str">
        <f t="shared" si="18"/>
        <v>No</v>
      </c>
    </row>
    <row r="1161" spans="1:15" x14ac:dyDescent="0.3">
      <c r="A1161" t="s">
        <v>1166</v>
      </c>
      <c r="B1161">
        <v>228.27766418457031</v>
      </c>
      <c r="C1161">
        <v>67.702957153320313</v>
      </c>
      <c r="D1161">
        <v>56.808942794799798</v>
      </c>
      <c r="E1161">
        <v>92.190449523925793</v>
      </c>
      <c r="F1161">
        <v>129.36447906494141</v>
      </c>
      <c r="G1161">
        <v>100</v>
      </c>
      <c r="H1161">
        <v>122.1564865112305</v>
      </c>
      <c r="I1161">
        <v>51.4005126953125</v>
      </c>
      <c r="J1161">
        <v>55.687931060791023</v>
      </c>
      <c r="K1161">
        <v>82.223951721191426</v>
      </c>
      <c r="L1161">
        <v>92.419120788574233</v>
      </c>
      <c r="M1161">
        <v>100</v>
      </c>
      <c r="N1161" s="3">
        <v>0</v>
      </c>
      <c r="O1161" t="str">
        <f t="shared" si="18"/>
        <v>No</v>
      </c>
    </row>
    <row r="1162" spans="1:15" x14ac:dyDescent="0.3">
      <c r="A1162" t="s">
        <v>1167</v>
      </c>
      <c r="B1162">
        <v>133.7918395996094</v>
      </c>
      <c r="C1162">
        <v>64.475440979003906</v>
      </c>
      <c r="D1162">
        <v>64.924537658691406</v>
      </c>
      <c r="E1162">
        <v>81.168009948730472</v>
      </c>
      <c r="F1162">
        <v>94.891195678710957</v>
      </c>
      <c r="G1162">
        <v>100</v>
      </c>
      <c r="H1162">
        <v>113.4407043457031</v>
      </c>
      <c r="I1162">
        <v>48.179233551025391</v>
      </c>
      <c r="J1162">
        <v>52.586097717285163</v>
      </c>
      <c r="K1162">
        <v>79.56866455078125</v>
      </c>
      <c r="L1162">
        <v>89.953717041015622</v>
      </c>
      <c r="M1162">
        <v>100</v>
      </c>
      <c r="N1162" s="3">
        <v>0</v>
      </c>
      <c r="O1162" t="str">
        <f t="shared" si="18"/>
        <v>No</v>
      </c>
    </row>
    <row r="1163" spans="1:15" x14ac:dyDescent="0.3">
      <c r="A1163" t="s">
        <v>1168</v>
      </c>
      <c r="B1163">
        <v>146.2191162109375</v>
      </c>
      <c r="C1163">
        <v>71.333816528320313</v>
      </c>
      <c r="D1163">
        <v>71.577724456787109</v>
      </c>
      <c r="E1163">
        <v>91.127770996093759</v>
      </c>
      <c r="F1163">
        <v>103.4396690368652</v>
      </c>
      <c r="G1163">
        <v>100</v>
      </c>
      <c r="H1163">
        <v>146.2191162109375</v>
      </c>
      <c r="I1163">
        <v>63.846790313720703</v>
      </c>
      <c r="J1163">
        <v>71.712722778320313</v>
      </c>
      <c r="K1163">
        <v>107.2358123779297</v>
      </c>
      <c r="L1163">
        <v>114.33245849609381</v>
      </c>
      <c r="M1163">
        <v>100</v>
      </c>
      <c r="N1163" s="3">
        <v>0</v>
      </c>
      <c r="O1163" t="str">
        <f t="shared" si="18"/>
        <v>No</v>
      </c>
    </row>
    <row r="1164" spans="1:15" x14ac:dyDescent="0.3">
      <c r="A1164" t="s">
        <v>1169</v>
      </c>
      <c r="B1164">
        <v>136.4255676269531</v>
      </c>
      <c r="C1164">
        <v>60.74786376953125</v>
      </c>
      <c r="D1164">
        <v>59.912509918212891</v>
      </c>
      <c r="E1164">
        <v>82.453239440917969</v>
      </c>
      <c r="F1164">
        <v>92.951896667480469</v>
      </c>
      <c r="G1164">
        <v>100</v>
      </c>
      <c r="H1164">
        <v>142.1241455078125</v>
      </c>
      <c r="I1164">
        <v>61.764663696289063</v>
      </c>
      <c r="J1164">
        <v>68.208389282226563</v>
      </c>
      <c r="K1164">
        <v>105.0046493530273</v>
      </c>
      <c r="L1164">
        <v>118.8479827880859</v>
      </c>
      <c r="M1164">
        <v>100</v>
      </c>
      <c r="N1164" s="3">
        <v>0</v>
      </c>
      <c r="O1164" t="str">
        <f t="shared" si="18"/>
        <v>No</v>
      </c>
    </row>
    <row r="1165" spans="1:15" x14ac:dyDescent="0.3">
      <c r="A1165" t="s">
        <v>1170</v>
      </c>
      <c r="B1165">
        <v>225.3876647949219</v>
      </c>
      <c r="C1165">
        <v>68.206436157226563</v>
      </c>
      <c r="D1165">
        <v>64.196174621582031</v>
      </c>
      <c r="E1165">
        <v>94.326792907714847</v>
      </c>
      <c r="F1165">
        <v>107.0546653747559</v>
      </c>
      <c r="G1165">
        <v>100</v>
      </c>
      <c r="H1165">
        <v>129.54545593261719</v>
      </c>
      <c r="I1165">
        <v>54.982444763183587</v>
      </c>
      <c r="J1165">
        <v>51.313800811767578</v>
      </c>
      <c r="K1165">
        <v>90.887680053710938</v>
      </c>
      <c r="L1165">
        <v>99.760664367675787</v>
      </c>
      <c r="M1165">
        <v>100</v>
      </c>
      <c r="N1165" s="3">
        <v>0</v>
      </c>
      <c r="O1165" t="str">
        <f t="shared" si="18"/>
        <v>No</v>
      </c>
    </row>
    <row r="1166" spans="1:15" x14ac:dyDescent="0.3">
      <c r="A1166" t="s">
        <v>1171</v>
      </c>
      <c r="B1166">
        <v>265.05459594726563</v>
      </c>
      <c r="C1166">
        <v>98.088294982910156</v>
      </c>
      <c r="D1166">
        <v>88.622150421142578</v>
      </c>
      <c r="E1166">
        <v>153.70830688476559</v>
      </c>
      <c r="F1166">
        <v>184.33841094970711</v>
      </c>
      <c r="G1166">
        <v>99.855699855699854</v>
      </c>
      <c r="H1166">
        <v>256.97247314453119</v>
      </c>
      <c r="I1166">
        <v>72.894683837890625</v>
      </c>
      <c r="J1166">
        <v>60.113937377929688</v>
      </c>
      <c r="K1166">
        <v>124.9183715820313</v>
      </c>
      <c r="L1166">
        <v>159.0934112548828</v>
      </c>
      <c r="M1166">
        <v>99.86232216613125</v>
      </c>
      <c r="N1166" s="3">
        <v>0</v>
      </c>
      <c r="O1166" t="str">
        <f t="shared" si="18"/>
        <v>No</v>
      </c>
    </row>
    <row r="1167" spans="1:15" x14ac:dyDescent="0.3">
      <c r="A1167" t="s">
        <v>1172</v>
      </c>
      <c r="B1167">
        <v>380.63232421875</v>
      </c>
      <c r="C1167">
        <v>152.02220153808591</v>
      </c>
      <c r="D1167">
        <v>137.11447906494141</v>
      </c>
      <c r="E1167">
        <v>221.9211120605469</v>
      </c>
      <c r="F1167">
        <v>262.16171874999998</v>
      </c>
      <c r="G1167">
        <v>87.806637806637809</v>
      </c>
      <c r="H1167">
        <v>380.63232421875</v>
      </c>
      <c r="I1167">
        <v>83.820838928222656</v>
      </c>
      <c r="J1167">
        <v>44.700668334960938</v>
      </c>
      <c r="K1167">
        <v>172.948324584961</v>
      </c>
      <c r="L1167">
        <v>229.7122528076172</v>
      </c>
      <c r="M1167">
        <v>93.024323083983475</v>
      </c>
      <c r="N1167" s="3">
        <v>0</v>
      </c>
      <c r="O1167" t="str">
        <f t="shared" si="18"/>
        <v>No</v>
      </c>
    </row>
    <row r="1168" spans="1:15" x14ac:dyDescent="0.3">
      <c r="A1168" t="s">
        <v>1173</v>
      </c>
      <c r="B1168">
        <v>445.84487915039063</v>
      </c>
      <c r="C1168">
        <v>207.47804260253909</v>
      </c>
      <c r="D1168">
        <v>201.06772613525391</v>
      </c>
      <c r="E1168">
        <v>285.71914672851563</v>
      </c>
      <c r="F1168">
        <v>315.2023834228516</v>
      </c>
      <c r="G1168">
        <v>67.135642135642144</v>
      </c>
      <c r="H1168">
        <v>387.36151123046881</v>
      </c>
      <c r="I1168">
        <v>88.145256042480469</v>
      </c>
      <c r="J1168">
        <v>44.000225067138672</v>
      </c>
      <c r="K1168">
        <v>171.14737243652351</v>
      </c>
      <c r="L1168">
        <v>269.36941528320313</v>
      </c>
      <c r="M1168">
        <v>87.792565396971085</v>
      </c>
      <c r="N1168" s="3">
        <v>14.8</v>
      </c>
      <c r="O1168" t="str">
        <f t="shared" si="18"/>
        <v>No</v>
      </c>
    </row>
    <row r="1169" spans="1:15" x14ac:dyDescent="0.3">
      <c r="A1169" t="s">
        <v>1174</v>
      </c>
      <c r="B1169">
        <v>300.89071655273438</v>
      </c>
      <c r="C1169">
        <v>139.23176574707031</v>
      </c>
      <c r="D1169">
        <v>141.546028137207</v>
      </c>
      <c r="E1169">
        <v>193.7695373535156</v>
      </c>
      <c r="F1169">
        <v>233.15156860351561</v>
      </c>
      <c r="G1169">
        <v>94.191919191919197</v>
      </c>
      <c r="H1169">
        <v>287.03759765625</v>
      </c>
      <c r="I1169">
        <v>101.1289443969727</v>
      </c>
      <c r="J1169">
        <v>117.015495300293</v>
      </c>
      <c r="K1169">
        <v>158.87748107910161</v>
      </c>
      <c r="L1169">
        <v>179.86216735839841</v>
      </c>
      <c r="M1169">
        <v>98.944469940339602</v>
      </c>
      <c r="N1169" s="3">
        <v>13.8</v>
      </c>
      <c r="O1169" t="str">
        <f t="shared" si="18"/>
        <v>No</v>
      </c>
    </row>
    <row r="1170" spans="1:15" x14ac:dyDescent="0.3">
      <c r="A1170" t="s">
        <v>1175</v>
      </c>
      <c r="B1170">
        <v>344.42071533203119</v>
      </c>
      <c r="C1170">
        <v>128.9698486328125</v>
      </c>
      <c r="D1170">
        <v>120.148307800293</v>
      </c>
      <c r="E1170">
        <v>194.9216217041016</v>
      </c>
      <c r="F1170">
        <v>248.66846923828129</v>
      </c>
      <c r="G1170">
        <v>90.223665223665222</v>
      </c>
      <c r="H1170">
        <v>303.84390258789063</v>
      </c>
      <c r="I1170">
        <v>115.1986465454102</v>
      </c>
      <c r="J1170">
        <v>102.48451995849609</v>
      </c>
      <c r="K1170">
        <v>202.0215942382813</v>
      </c>
      <c r="L1170">
        <v>246.04206848144531</v>
      </c>
      <c r="M1170">
        <v>91.41808168884809</v>
      </c>
      <c r="N1170" s="3">
        <v>0</v>
      </c>
      <c r="O1170" t="str">
        <f t="shared" si="18"/>
        <v>No</v>
      </c>
    </row>
    <row r="1171" spans="1:15" x14ac:dyDescent="0.3">
      <c r="A1171" t="s">
        <v>1176</v>
      </c>
      <c r="B1171">
        <v>347.20098876953119</v>
      </c>
      <c r="C1171">
        <v>159.98847961425781</v>
      </c>
      <c r="D1171">
        <v>162.82950592041021</v>
      </c>
      <c r="E1171">
        <v>221.2438903808594</v>
      </c>
      <c r="F1171">
        <v>252.73600311279299</v>
      </c>
      <c r="G1171">
        <v>89.141414141414145</v>
      </c>
      <c r="H1171">
        <v>347.20098876953119</v>
      </c>
      <c r="I1171">
        <v>125.0137252807617</v>
      </c>
      <c r="J1171">
        <v>117.4003601074219</v>
      </c>
      <c r="K1171">
        <v>215.23439941406249</v>
      </c>
      <c r="L1171">
        <v>249.24651489257809</v>
      </c>
      <c r="M1171">
        <v>90.13308857273978</v>
      </c>
      <c r="N1171" s="3">
        <v>0</v>
      </c>
      <c r="O1171" t="str">
        <f t="shared" si="18"/>
        <v>No</v>
      </c>
    </row>
    <row r="1172" spans="1:15" x14ac:dyDescent="0.3">
      <c r="A1172" t="s">
        <v>1177</v>
      </c>
      <c r="B1172">
        <v>378.81881713867188</v>
      </c>
      <c r="C1172">
        <v>174.8258972167969</v>
      </c>
      <c r="D1172">
        <v>165.32524108886719</v>
      </c>
      <c r="E1172">
        <v>261.29364624023441</v>
      </c>
      <c r="F1172">
        <v>312.36723022460939</v>
      </c>
      <c r="G1172">
        <v>77.164502164502167</v>
      </c>
      <c r="H1172">
        <v>358.85153198242188</v>
      </c>
      <c r="I1172">
        <v>108.3019485473633</v>
      </c>
      <c r="J1172">
        <v>67.151283264160156</v>
      </c>
      <c r="K1172">
        <v>214.92774047851569</v>
      </c>
      <c r="L1172">
        <v>277.69631958007813</v>
      </c>
      <c r="M1172">
        <v>86.048646167966965</v>
      </c>
      <c r="N1172" s="3">
        <v>1</v>
      </c>
      <c r="O1172" t="str">
        <f t="shared" si="18"/>
        <v>No</v>
      </c>
    </row>
    <row r="1173" spans="1:15" x14ac:dyDescent="0.3">
      <c r="A1173" t="s">
        <v>1178</v>
      </c>
      <c r="B1173">
        <v>352.11624145507813</v>
      </c>
      <c r="C1173">
        <v>140.2998962402344</v>
      </c>
      <c r="D1173">
        <v>138.17201995849609</v>
      </c>
      <c r="E1173">
        <v>196.42117919921881</v>
      </c>
      <c r="F1173">
        <v>247.66896972656261</v>
      </c>
      <c r="G1173">
        <v>90.620490620490628</v>
      </c>
      <c r="H1173">
        <v>272.27243041992188</v>
      </c>
      <c r="I1173">
        <v>70.830329895019531</v>
      </c>
      <c r="J1173">
        <v>58.812671661376953</v>
      </c>
      <c r="K1173">
        <v>132.57828369140631</v>
      </c>
      <c r="L1173">
        <v>156.62396240234381</v>
      </c>
      <c r="M1173">
        <v>99.632859109683338</v>
      </c>
      <c r="N1173" s="3">
        <v>25.8</v>
      </c>
      <c r="O1173" t="str">
        <f t="shared" si="18"/>
        <v>No</v>
      </c>
    </row>
    <row r="1174" spans="1:15" x14ac:dyDescent="0.3">
      <c r="A1174" t="s">
        <v>1179</v>
      </c>
      <c r="B1174">
        <v>268.02566528320313</v>
      </c>
      <c r="C1174">
        <v>133.0205383300781</v>
      </c>
      <c r="D1174">
        <v>134.732177734375</v>
      </c>
      <c r="E1174">
        <v>176.69436035156249</v>
      </c>
      <c r="F1174">
        <v>200.63871917724609</v>
      </c>
      <c r="G1174">
        <v>99.711399711399707</v>
      </c>
      <c r="H1174">
        <v>268.02566528320313</v>
      </c>
      <c r="I1174">
        <v>83.304084777832031</v>
      </c>
      <c r="J1174">
        <v>93.265945434570313</v>
      </c>
      <c r="K1174">
        <v>141.26093750000001</v>
      </c>
      <c r="L1174">
        <v>157.1900939941406</v>
      </c>
      <c r="M1174">
        <v>99.632859109683338</v>
      </c>
      <c r="N1174" s="3">
        <v>0</v>
      </c>
      <c r="O1174" t="str">
        <f t="shared" si="18"/>
        <v>No</v>
      </c>
    </row>
    <row r="1175" spans="1:15" x14ac:dyDescent="0.3">
      <c r="A1175" t="s">
        <v>1180</v>
      </c>
      <c r="B1175">
        <v>296.67559814453119</v>
      </c>
      <c r="C1175">
        <v>130.4291687011719</v>
      </c>
      <c r="D1175">
        <v>117.153392791748</v>
      </c>
      <c r="E1175">
        <v>183.88787536621089</v>
      </c>
      <c r="F1175">
        <v>226.9557983398438</v>
      </c>
      <c r="G1175">
        <v>96.103896103896105</v>
      </c>
      <c r="H1175">
        <v>267.67373657226563</v>
      </c>
      <c r="I1175">
        <v>104.8999938964844</v>
      </c>
      <c r="J1175">
        <v>111.8842849731445</v>
      </c>
      <c r="K1175">
        <v>171.2054534912109</v>
      </c>
      <c r="L1175">
        <v>215.91218261718751</v>
      </c>
      <c r="M1175">
        <v>98.164295548416703</v>
      </c>
      <c r="N1175" s="3">
        <v>2.2000000000000002</v>
      </c>
      <c r="O1175" t="str">
        <f t="shared" si="18"/>
        <v>No</v>
      </c>
    </row>
    <row r="1176" spans="1:15" x14ac:dyDescent="0.3">
      <c r="A1176" t="s">
        <v>1181</v>
      </c>
      <c r="B1176">
        <v>198.60498046875</v>
      </c>
      <c r="C1176">
        <v>97.492637634277344</v>
      </c>
      <c r="D1176">
        <v>96.520118713378906</v>
      </c>
      <c r="E1176">
        <v>136.8875793457031</v>
      </c>
      <c r="F1176">
        <v>150.39484100341801</v>
      </c>
      <c r="G1176">
        <v>100</v>
      </c>
      <c r="H1176">
        <v>252.9739074707031</v>
      </c>
      <c r="I1176">
        <v>93.150474548339844</v>
      </c>
      <c r="J1176">
        <v>99.127952575683594</v>
      </c>
      <c r="K1176">
        <v>156.82512207031249</v>
      </c>
      <c r="L1176">
        <v>183.32366638183589</v>
      </c>
      <c r="M1176">
        <v>99.816429554841662</v>
      </c>
      <c r="N1176" s="3">
        <v>21</v>
      </c>
      <c r="O1176" t="str">
        <f t="shared" si="18"/>
        <v>No</v>
      </c>
    </row>
    <row r="1177" spans="1:15" x14ac:dyDescent="0.3">
      <c r="A1177" t="s">
        <v>1182</v>
      </c>
      <c r="B1177">
        <v>149.6755065917969</v>
      </c>
      <c r="C1177">
        <v>63.584259033203118</v>
      </c>
      <c r="D1177">
        <v>60.336616516113281</v>
      </c>
      <c r="E1177">
        <v>92.645758056640645</v>
      </c>
      <c r="F1177">
        <v>109.1284248352051</v>
      </c>
      <c r="G1177">
        <v>100</v>
      </c>
      <c r="H1177">
        <v>157.1756286621094</v>
      </c>
      <c r="I1177">
        <v>49.007476806640618</v>
      </c>
      <c r="J1177">
        <v>40.711109161376953</v>
      </c>
      <c r="K1177">
        <v>89.325616455078134</v>
      </c>
      <c r="L1177">
        <v>114.0549224853516</v>
      </c>
      <c r="M1177">
        <v>100</v>
      </c>
      <c r="N1177" s="3">
        <v>0</v>
      </c>
      <c r="O1177" t="str">
        <f t="shared" si="18"/>
        <v>No</v>
      </c>
    </row>
    <row r="1178" spans="1:15" x14ac:dyDescent="0.3">
      <c r="A1178" t="s">
        <v>1183</v>
      </c>
      <c r="B1178">
        <v>164.63233947753909</v>
      </c>
      <c r="C1178">
        <v>63.033668518066413</v>
      </c>
      <c r="D1178">
        <v>60.421804428100593</v>
      </c>
      <c r="E1178">
        <v>94.412863159179693</v>
      </c>
      <c r="F1178">
        <v>113.65601119995119</v>
      </c>
      <c r="G1178">
        <v>100</v>
      </c>
      <c r="H1178">
        <v>191.8968200683594</v>
      </c>
      <c r="I1178">
        <v>50.663482666015618</v>
      </c>
      <c r="J1178">
        <v>30.706541061401371</v>
      </c>
      <c r="K1178">
        <v>96.616636657714849</v>
      </c>
      <c r="L1178">
        <v>125.2912506103516</v>
      </c>
      <c r="M1178">
        <v>100</v>
      </c>
      <c r="N1178" s="3">
        <v>0</v>
      </c>
      <c r="O1178" t="str">
        <f t="shared" si="18"/>
        <v>No</v>
      </c>
    </row>
    <row r="1179" spans="1:15" x14ac:dyDescent="0.3">
      <c r="A1179" t="s">
        <v>1184</v>
      </c>
      <c r="B1179">
        <v>152.71269226074219</v>
      </c>
      <c r="C1179">
        <v>48.965019226074219</v>
      </c>
      <c r="D1179">
        <v>46.577051162719727</v>
      </c>
      <c r="E1179">
        <v>68.351852416992188</v>
      </c>
      <c r="F1179">
        <v>83.251339721679685</v>
      </c>
      <c r="G1179">
        <v>100</v>
      </c>
      <c r="H1179">
        <v>200.04661560058591</v>
      </c>
      <c r="I1179">
        <v>58.579765319824219</v>
      </c>
      <c r="J1179">
        <v>38.15283203125</v>
      </c>
      <c r="K1179">
        <v>104.7097229003906</v>
      </c>
      <c r="L1179">
        <v>149.27970275878911</v>
      </c>
      <c r="M1179">
        <v>100</v>
      </c>
      <c r="N1179" s="3">
        <v>0</v>
      </c>
      <c r="O1179" t="str">
        <f t="shared" si="18"/>
        <v>No</v>
      </c>
    </row>
    <row r="1180" spans="1:15" x14ac:dyDescent="0.3">
      <c r="A1180" t="s">
        <v>1185</v>
      </c>
      <c r="B1180">
        <v>220.34370422363281</v>
      </c>
      <c r="C1180">
        <v>61.350048065185547</v>
      </c>
      <c r="D1180">
        <v>57.336542129516602</v>
      </c>
      <c r="E1180">
        <v>86.32248229980469</v>
      </c>
      <c r="F1180">
        <v>101.5840522766113</v>
      </c>
      <c r="G1180">
        <v>100</v>
      </c>
      <c r="H1180">
        <v>191.3936767578125</v>
      </c>
      <c r="I1180">
        <v>69.744369506835938</v>
      </c>
      <c r="J1180">
        <v>61.466403961181641</v>
      </c>
      <c r="K1180">
        <v>124.2974853515625</v>
      </c>
      <c r="L1180">
        <v>146.09363708496099</v>
      </c>
      <c r="M1180">
        <v>100</v>
      </c>
      <c r="N1180" s="3">
        <v>0</v>
      </c>
      <c r="O1180" t="str">
        <f t="shared" si="18"/>
        <v>No</v>
      </c>
    </row>
    <row r="1181" spans="1:15" x14ac:dyDescent="0.3">
      <c r="A1181" t="s">
        <v>1186</v>
      </c>
      <c r="B1181">
        <v>352.66238403320313</v>
      </c>
      <c r="C1181">
        <v>102.63743591308589</v>
      </c>
      <c r="D1181">
        <v>98.057224273681641</v>
      </c>
      <c r="E1181">
        <v>147.49467163085939</v>
      </c>
      <c r="F1181">
        <v>169.1719680786133</v>
      </c>
      <c r="G1181">
        <v>98.484848484848484</v>
      </c>
      <c r="H1181">
        <v>194.38453674316409</v>
      </c>
      <c r="I1181">
        <v>76.450881958007813</v>
      </c>
      <c r="J1181">
        <v>77.986740112304688</v>
      </c>
      <c r="K1181">
        <v>135.03142700195309</v>
      </c>
      <c r="L1181">
        <v>150.39094238281251</v>
      </c>
      <c r="M1181">
        <v>100</v>
      </c>
      <c r="N1181" s="3">
        <v>0</v>
      </c>
      <c r="O1181" t="str">
        <f t="shared" si="18"/>
        <v>No</v>
      </c>
    </row>
    <row r="1182" spans="1:15" x14ac:dyDescent="0.3">
      <c r="A1182" t="s">
        <v>1187</v>
      </c>
      <c r="B1182">
        <v>252.3245849609375</v>
      </c>
      <c r="C1182">
        <v>99.686012268066406</v>
      </c>
      <c r="D1182">
        <v>89.141414642333984</v>
      </c>
      <c r="E1182">
        <v>158.7614379882813</v>
      </c>
      <c r="F1182">
        <v>191.3237258911133</v>
      </c>
      <c r="G1182">
        <v>99.855699855699854</v>
      </c>
      <c r="H1182">
        <v>222.8117980957031</v>
      </c>
      <c r="I1182">
        <v>77.491355895996094</v>
      </c>
      <c r="J1182">
        <v>80.034408569335938</v>
      </c>
      <c r="K1182">
        <v>132.02340087890619</v>
      </c>
      <c r="L1182">
        <v>151.69297790527341</v>
      </c>
      <c r="M1182">
        <v>100</v>
      </c>
      <c r="N1182" s="3">
        <v>0</v>
      </c>
      <c r="O1182" t="str">
        <f t="shared" si="18"/>
        <v>No</v>
      </c>
    </row>
    <row r="1183" spans="1:15" x14ac:dyDescent="0.3">
      <c r="A1183" t="s">
        <v>1188</v>
      </c>
      <c r="B1183">
        <v>221.60414123535159</v>
      </c>
      <c r="C1183">
        <v>76.370246887207031</v>
      </c>
      <c r="D1183">
        <v>76.934379577636719</v>
      </c>
      <c r="E1183">
        <v>111.70090789794919</v>
      </c>
      <c r="F1183">
        <v>126.1396415710449</v>
      </c>
      <c r="G1183">
        <v>100</v>
      </c>
      <c r="H1183">
        <v>125.90928649902339</v>
      </c>
      <c r="I1183">
        <v>48.341960906982422</v>
      </c>
      <c r="J1183">
        <v>41.583049774169922</v>
      </c>
      <c r="K1183">
        <v>90.642358398437509</v>
      </c>
      <c r="L1183">
        <v>100.23943939208981</v>
      </c>
      <c r="M1183">
        <v>100</v>
      </c>
      <c r="N1183" s="3">
        <v>5.2</v>
      </c>
      <c r="O1183" t="str">
        <f t="shared" si="18"/>
        <v>No</v>
      </c>
    </row>
    <row r="1184" spans="1:15" x14ac:dyDescent="0.3">
      <c r="A1184" t="s">
        <v>1189</v>
      </c>
      <c r="B1184">
        <v>233.54974365234381</v>
      </c>
      <c r="C1184">
        <v>80.1014404296875</v>
      </c>
      <c r="D1184">
        <v>76.551929473876953</v>
      </c>
      <c r="E1184">
        <v>113.30463104248059</v>
      </c>
      <c r="F1184">
        <v>132.73128204345701</v>
      </c>
      <c r="G1184">
        <v>100</v>
      </c>
      <c r="H1184">
        <v>268.5755615234375</v>
      </c>
      <c r="I1184">
        <v>65.9925537109375</v>
      </c>
      <c r="J1184">
        <v>52.467357635498047</v>
      </c>
      <c r="K1184">
        <v>104.80105133056639</v>
      </c>
      <c r="L1184">
        <v>137.6100799560547</v>
      </c>
      <c r="M1184">
        <v>99.26571821936669</v>
      </c>
      <c r="N1184" s="3">
        <v>0</v>
      </c>
      <c r="O1184" t="str">
        <f t="shared" si="18"/>
        <v>No</v>
      </c>
    </row>
    <row r="1185" spans="1:15" x14ac:dyDescent="0.3">
      <c r="A1185" t="s">
        <v>1190</v>
      </c>
      <c r="B1185">
        <v>333.95394897460938</v>
      </c>
      <c r="C1185">
        <v>110.296760559082</v>
      </c>
      <c r="D1185">
        <v>100.3143424987793</v>
      </c>
      <c r="E1185">
        <v>158.42569885253911</v>
      </c>
      <c r="F1185">
        <v>187.92266998291021</v>
      </c>
      <c r="G1185">
        <v>97.186147186147181</v>
      </c>
      <c r="H1185">
        <v>235.04881286621091</v>
      </c>
      <c r="I1185">
        <v>98.323600769042969</v>
      </c>
      <c r="J1185">
        <v>103.0593566894531</v>
      </c>
      <c r="K1185">
        <v>157.36058044433591</v>
      </c>
      <c r="L1185">
        <v>174.40239868164059</v>
      </c>
      <c r="M1185">
        <v>100</v>
      </c>
      <c r="N1185" s="3">
        <v>8.8000000000000007</v>
      </c>
      <c r="O1185" t="str">
        <f t="shared" si="18"/>
        <v>No</v>
      </c>
    </row>
    <row r="1186" spans="1:15" x14ac:dyDescent="0.3">
      <c r="A1186" t="s">
        <v>1191</v>
      </c>
      <c r="B1186">
        <v>430.7275390625</v>
      </c>
      <c r="C1186">
        <v>153.86375427246091</v>
      </c>
      <c r="D1186">
        <v>125.16337203979489</v>
      </c>
      <c r="E1186">
        <v>261.01846923828128</v>
      </c>
      <c r="F1186">
        <v>305.37274780273441</v>
      </c>
      <c r="G1186">
        <v>77.453102453102446</v>
      </c>
      <c r="H1186">
        <v>430.7275390625</v>
      </c>
      <c r="I1186">
        <v>146.21832275390619</v>
      </c>
      <c r="J1186">
        <v>143.9508056640625</v>
      </c>
      <c r="K1186">
        <v>245.27774963378911</v>
      </c>
      <c r="L1186">
        <v>294.62728881835938</v>
      </c>
      <c r="M1186">
        <v>81.229921982560811</v>
      </c>
      <c r="N1186" s="3">
        <v>16.8</v>
      </c>
      <c r="O1186" t="str">
        <f t="shared" si="18"/>
        <v>No</v>
      </c>
    </row>
    <row r="1187" spans="1:15" x14ac:dyDescent="0.3">
      <c r="A1187" t="s">
        <v>1192</v>
      </c>
      <c r="B1187">
        <v>436.68133544921881</v>
      </c>
      <c r="C1187">
        <v>160.4691467285156</v>
      </c>
      <c r="D1187">
        <v>164.8129959106445</v>
      </c>
      <c r="E1187">
        <v>255.95804443359381</v>
      </c>
      <c r="F1187">
        <v>286.47589416503911</v>
      </c>
      <c r="G1187">
        <v>78.066378066378064</v>
      </c>
      <c r="H1187">
        <v>429.22506713867188</v>
      </c>
      <c r="I1187">
        <v>158.51190185546881</v>
      </c>
      <c r="J1187">
        <v>190.35685729980469</v>
      </c>
      <c r="K1187">
        <v>251.62806091308599</v>
      </c>
      <c r="L1187">
        <v>283.70386962890632</v>
      </c>
      <c r="M1187">
        <v>79.072969251950425</v>
      </c>
      <c r="N1187" s="3">
        <v>32.6</v>
      </c>
      <c r="O1187" t="str">
        <f t="shared" si="18"/>
        <v>No</v>
      </c>
    </row>
    <row r="1188" spans="1:15" x14ac:dyDescent="0.3">
      <c r="A1188" t="s">
        <v>1193</v>
      </c>
      <c r="B1188">
        <v>361.79840087890619</v>
      </c>
      <c r="C1188">
        <v>132.89118957519531</v>
      </c>
      <c r="D1188">
        <v>128.865364074707</v>
      </c>
      <c r="E1188">
        <v>194.1061309814454</v>
      </c>
      <c r="F1188">
        <v>234.0020690917969</v>
      </c>
      <c r="G1188">
        <v>92.316017316017323</v>
      </c>
      <c r="H1188">
        <v>361.79840087890619</v>
      </c>
      <c r="I1188">
        <v>139.03678894042969</v>
      </c>
      <c r="J1188">
        <v>149.57672119140619</v>
      </c>
      <c r="K1188">
        <v>233.38752746582031</v>
      </c>
      <c r="L1188">
        <v>272.12612304687502</v>
      </c>
      <c r="M1188">
        <v>84.30472693896283</v>
      </c>
      <c r="N1188" s="3">
        <v>34.4</v>
      </c>
      <c r="O1188" t="str">
        <f t="shared" si="18"/>
        <v>No</v>
      </c>
    </row>
    <row r="1189" spans="1:15" x14ac:dyDescent="0.3">
      <c r="A1189" t="s">
        <v>1194</v>
      </c>
      <c r="B1189">
        <v>408.93246459960938</v>
      </c>
      <c r="C1189">
        <v>143.1648864746094</v>
      </c>
      <c r="D1189">
        <v>125.0810356140137</v>
      </c>
      <c r="E1189">
        <v>215.68747863769539</v>
      </c>
      <c r="F1189">
        <v>268.46897583007808</v>
      </c>
      <c r="G1189">
        <v>86.652236652236653</v>
      </c>
      <c r="H1189">
        <v>408.93246459960938</v>
      </c>
      <c r="I1189">
        <v>130.8392028808594</v>
      </c>
      <c r="J1189">
        <v>130.90777587890619</v>
      </c>
      <c r="K1189">
        <v>206.44312438964849</v>
      </c>
      <c r="L1189">
        <v>268.70336914062511</v>
      </c>
      <c r="M1189">
        <v>87.287746672785687</v>
      </c>
      <c r="N1189" s="3">
        <v>71.8</v>
      </c>
      <c r="O1189" t="str">
        <f t="shared" si="18"/>
        <v>No</v>
      </c>
    </row>
    <row r="1190" spans="1:15" x14ac:dyDescent="0.3">
      <c r="A1190" t="s">
        <v>1195</v>
      </c>
      <c r="B1190">
        <v>355.47805786132813</v>
      </c>
      <c r="C1190">
        <v>143.03727722167969</v>
      </c>
      <c r="D1190">
        <v>119.5354309082031</v>
      </c>
      <c r="E1190">
        <v>225.21734924316411</v>
      </c>
      <c r="F1190">
        <v>274.37946166992191</v>
      </c>
      <c r="G1190">
        <v>85.533910533910529</v>
      </c>
      <c r="H1190">
        <v>326.59896850585938</v>
      </c>
      <c r="I1190">
        <v>112.1042938232422</v>
      </c>
      <c r="J1190">
        <v>86.874748229980469</v>
      </c>
      <c r="K1190">
        <v>191.406332397461</v>
      </c>
      <c r="L1190">
        <v>231.7302276611328</v>
      </c>
      <c r="M1190">
        <v>92.519504359798077</v>
      </c>
      <c r="N1190" s="3">
        <v>9.8000000000000007</v>
      </c>
      <c r="O1190" t="str">
        <f t="shared" si="18"/>
        <v>No</v>
      </c>
    </row>
    <row r="1191" spans="1:15" x14ac:dyDescent="0.3">
      <c r="A1191" t="s">
        <v>1196</v>
      </c>
      <c r="B1191">
        <v>316.97177124023438</v>
      </c>
      <c r="C1191">
        <v>111.1145935058594</v>
      </c>
      <c r="D1191">
        <v>93.875869750976563</v>
      </c>
      <c r="E1191">
        <v>172.10621337890629</v>
      </c>
      <c r="F1191">
        <v>228.39018249511719</v>
      </c>
      <c r="G1191">
        <v>92.02741702741703</v>
      </c>
      <c r="H1191">
        <v>305.20755004882813</v>
      </c>
      <c r="I1191">
        <v>91.803260803222656</v>
      </c>
      <c r="J1191">
        <v>70.570716857910156</v>
      </c>
      <c r="K1191">
        <v>150.95379028320309</v>
      </c>
      <c r="L1191">
        <v>180.7372955322266</v>
      </c>
      <c r="M1191">
        <v>97.062872877466731</v>
      </c>
      <c r="N1191" s="3">
        <v>53</v>
      </c>
      <c r="O1191" t="str">
        <f t="shared" si="18"/>
        <v>No</v>
      </c>
    </row>
    <row r="1192" spans="1:15" x14ac:dyDescent="0.3">
      <c r="A1192" t="s">
        <v>1197</v>
      </c>
      <c r="B1192">
        <v>240.36015319824219</v>
      </c>
      <c r="C1192">
        <v>113.8670272827148</v>
      </c>
      <c r="D1192">
        <v>109.68886566162109</v>
      </c>
      <c r="E1192">
        <v>158.3686401367188</v>
      </c>
      <c r="F1192">
        <v>175.9910827636719</v>
      </c>
      <c r="G1192">
        <v>100</v>
      </c>
      <c r="H1192">
        <v>230.23887634277341</v>
      </c>
      <c r="I1192">
        <v>78.61358642578125</v>
      </c>
      <c r="J1192">
        <v>63.877056121826172</v>
      </c>
      <c r="K1192">
        <v>153.2298278808594</v>
      </c>
      <c r="L1192">
        <v>175.73313903808591</v>
      </c>
      <c r="M1192">
        <v>100</v>
      </c>
      <c r="N1192" s="3">
        <v>0</v>
      </c>
      <c r="O1192" t="str">
        <f t="shared" si="18"/>
        <v>No</v>
      </c>
    </row>
    <row r="1193" spans="1:15" x14ac:dyDescent="0.3">
      <c r="A1193" t="s">
        <v>1198</v>
      </c>
      <c r="B1193">
        <v>255.40290832519531</v>
      </c>
      <c r="C1193">
        <v>119.40041351318359</v>
      </c>
      <c r="D1193">
        <v>114.0336227416992</v>
      </c>
      <c r="E1193">
        <v>156.27911987304691</v>
      </c>
      <c r="F1193">
        <v>174.45496673583989</v>
      </c>
      <c r="G1193">
        <v>99.927849927849934</v>
      </c>
      <c r="H1193">
        <v>246.51129150390619</v>
      </c>
      <c r="I1193">
        <v>88.707977294921875</v>
      </c>
      <c r="J1193">
        <v>81.725730895996094</v>
      </c>
      <c r="K1193">
        <v>157.77132263183589</v>
      </c>
      <c r="L1193">
        <v>184.44365539550779</v>
      </c>
      <c r="M1193">
        <v>100</v>
      </c>
      <c r="N1193" s="3">
        <v>0</v>
      </c>
      <c r="O1193" t="str">
        <f t="shared" si="18"/>
        <v>No</v>
      </c>
    </row>
    <row r="1194" spans="1:15" x14ac:dyDescent="0.3">
      <c r="A1194" t="s">
        <v>1199</v>
      </c>
      <c r="B1194">
        <v>332.45022583007813</v>
      </c>
      <c r="C1194">
        <v>129.8101501464844</v>
      </c>
      <c r="D1194">
        <v>120.3793601989746</v>
      </c>
      <c r="E1194">
        <v>182.44684143066411</v>
      </c>
      <c r="F1194">
        <v>217.65495605468749</v>
      </c>
      <c r="G1194">
        <v>94.372294372294377</v>
      </c>
      <c r="H1194">
        <v>332.45022583007813</v>
      </c>
      <c r="I1194">
        <v>90.92205810546875</v>
      </c>
      <c r="J1194">
        <v>77.78350830078125</v>
      </c>
      <c r="K1194">
        <v>163.06425781249999</v>
      </c>
      <c r="L1194">
        <v>224.40830688476561</v>
      </c>
      <c r="M1194">
        <v>93.575034419458476</v>
      </c>
      <c r="N1194" s="3">
        <v>0</v>
      </c>
      <c r="O1194" t="str">
        <f t="shared" si="18"/>
        <v>No</v>
      </c>
    </row>
    <row r="1195" spans="1:15" x14ac:dyDescent="0.3">
      <c r="A1195" t="s">
        <v>1200</v>
      </c>
      <c r="B1195">
        <v>338.4290771484375</v>
      </c>
      <c r="C1195">
        <v>125.1679763793945</v>
      </c>
      <c r="D1195">
        <v>120.79039001464839</v>
      </c>
      <c r="E1195">
        <v>161.01740112304691</v>
      </c>
      <c r="F1195">
        <v>198.34987182617189</v>
      </c>
      <c r="G1195">
        <v>96.500721500721497</v>
      </c>
      <c r="H1195">
        <v>309.94314575195313</v>
      </c>
      <c r="I1195">
        <v>79.068588256835938</v>
      </c>
      <c r="J1195">
        <v>73.183387756347656</v>
      </c>
      <c r="K1195">
        <v>127.4789932250977</v>
      </c>
      <c r="L1195">
        <v>177.76302185058589</v>
      </c>
      <c r="M1195">
        <v>97.521798990362555</v>
      </c>
      <c r="N1195" s="3">
        <v>0</v>
      </c>
      <c r="O1195" t="str">
        <f t="shared" si="18"/>
        <v>No</v>
      </c>
    </row>
    <row r="1196" spans="1:15" x14ac:dyDescent="0.3">
      <c r="A1196" t="s">
        <v>1201</v>
      </c>
      <c r="B1196">
        <v>249.78955078125</v>
      </c>
      <c r="C1196">
        <v>119.0409698486328</v>
      </c>
      <c r="D1196">
        <v>118.7995681762695</v>
      </c>
      <c r="E1196">
        <v>165.91776733398439</v>
      </c>
      <c r="F1196">
        <v>185.0224517822266</v>
      </c>
      <c r="G1196">
        <v>100</v>
      </c>
      <c r="H1196">
        <v>228.4380187988281</v>
      </c>
      <c r="I1196">
        <v>70.737648010253906</v>
      </c>
      <c r="J1196">
        <v>72.362678527832031</v>
      </c>
      <c r="K1196">
        <v>111.41132049560549</v>
      </c>
      <c r="L1196">
        <v>156.69021911621101</v>
      </c>
      <c r="M1196">
        <v>100</v>
      </c>
      <c r="N1196" s="3">
        <v>0</v>
      </c>
      <c r="O1196" t="str">
        <f t="shared" si="18"/>
        <v>No</v>
      </c>
    </row>
    <row r="1197" spans="1:15" x14ac:dyDescent="0.3">
      <c r="A1197" t="s">
        <v>1202</v>
      </c>
      <c r="B1197">
        <v>281.760498046875</v>
      </c>
      <c r="C1197">
        <v>129.15324401855469</v>
      </c>
      <c r="D1197">
        <v>132.55839538574219</v>
      </c>
      <c r="E1197">
        <v>188.3118591308594</v>
      </c>
      <c r="F1197">
        <v>207.0916381835938</v>
      </c>
      <c r="G1197">
        <v>99.206349206349216</v>
      </c>
      <c r="H1197">
        <v>281.760498046875</v>
      </c>
      <c r="I1197">
        <v>85.451194763183594</v>
      </c>
      <c r="J1197">
        <v>72.878036499023438</v>
      </c>
      <c r="K1197">
        <v>152.36220703124999</v>
      </c>
      <c r="L1197">
        <v>187.3990570068359</v>
      </c>
      <c r="M1197">
        <v>98.99036255162919</v>
      </c>
      <c r="N1197" s="3">
        <v>0</v>
      </c>
      <c r="O1197" t="str">
        <f t="shared" si="18"/>
        <v>No</v>
      </c>
    </row>
    <row r="1198" spans="1:15" x14ac:dyDescent="0.3">
      <c r="A1198" t="s">
        <v>1203</v>
      </c>
      <c r="B1198">
        <v>435.51171875</v>
      </c>
      <c r="C1198">
        <v>168.78825378417969</v>
      </c>
      <c r="D1198">
        <v>151.41362762451169</v>
      </c>
      <c r="E1198">
        <v>269.49263916015627</v>
      </c>
      <c r="F1198">
        <v>299.24173889160159</v>
      </c>
      <c r="G1198">
        <v>74.350649350649363</v>
      </c>
      <c r="H1198">
        <v>435.51171875</v>
      </c>
      <c r="I1198">
        <v>144.0448303222656</v>
      </c>
      <c r="J1198">
        <v>141.88655090332031</v>
      </c>
      <c r="K1198">
        <v>236.3041046142578</v>
      </c>
      <c r="L1198">
        <v>306.29876098632809</v>
      </c>
      <c r="M1198">
        <v>82.469022487379533</v>
      </c>
      <c r="N1198" s="3">
        <v>8.4</v>
      </c>
      <c r="O1198" t="str">
        <f t="shared" si="18"/>
        <v>No</v>
      </c>
    </row>
    <row r="1199" spans="1:15" x14ac:dyDescent="0.3">
      <c r="A1199" t="s">
        <v>1204</v>
      </c>
      <c r="B1199">
        <v>528.03131103515625</v>
      </c>
      <c r="C1199">
        <v>175.84437561035159</v>
      </c>
      <c r="D1199">
        <v>172.35100555419919</v>
      </c>
      <c r="E1199">
        <v>255.1586639404297</v>
      </c>
      <c r="F1199">
        <v>334.70201416015618</v>
      </c>
      <c r="G1199">
        <v>78.823953823953815</v>
      </c>
      <c r="H1199">
        <v>528.03131103515625</v>
      </c>
      <c r="I1199">
        <v>169.97157287597659</v>
      </c>
      <c r="J1199">
        <v>176.0260925292969</v>
      </c>
      <c r="K1199">
        <v>279.6120666503906</v>
      </c>
      <c r="L1199">
        <v>352.35532836914058</v>
      </c>
      <c r="M1199">
        <v>69.48141349242772</v>
      </c>
      <c r="N1199" s="3">
        <v>8</v>
      </c>
      <c r="O1199" t="str">
        <f t="shared" si="18"/>
        <v>No</v>
      </c>
    </row>
    <row r="1200" spans="1:15" x14ac:dyDescent="0.3">
      <c r="A1200" t="s">
        <v>1205</v>
      </c>
      <c r="B1200">
        <v>382.2784423828125</v>
      </c>
      <c r="C1200">
        <v>150.5828552246094</v>
      </c>
      <c r="D1200">
        <v>134.7638854980469</v>
      </c>
      <c r="E1200">
        <v>240.43731689453119</v>
      </c>
      <c r="F1200">
        <v>303.1696685791016</v>
      </c>
      <c r="G1200">
        <v>81.457431457431468</v>
      </c>
      <c r="H1200">
        <v>382.2784423828125</v>
      </c>
      <c r="I1200">
        <v>126.4209518432617</v>
      </c>
      <c r="J1200">
        <v>113.6374130249023</v>
      </c>
      <c r="K1200">
        <v>230.87196960449219</v>
      </c>
      <c r="L1200">
        <v>296.17825927734378</v>
      </c>
      <c r="M1200">
        <v>85.819183111519052</v>
      </c>
      <c r="N1200" s="3">
        <v>17</v>
      </c>
      <c r="O1200" t="str">
        <f t="shared" si="18"/>
        <v>No</v>
      </c>
    </row>
    <row r="1201" spans="1:15" x14ac:dyDescent="0.3">
      <c r="A1201" t="s">
        <v>1206</v>
      </c>
      <c r="B1201">
        <v>354.7025146484375</v>
      </c>
      <c r="C1201">
        <v>135.57240295410159</v>
      </c>
      <c r="D1201">
        <v>117.94104385375979</v>
      </c>
      <c r="E1201">
        <v>213.1630737304688</v>
      </c>
      <c r="F1201">
        <v>260.80924987792969</v>
      </c>
      <c r="G1201">
        <v>87.518037518037517</v>
      </c>
      <c r="H1201">
        <v>354.7025146484375</v>
      </c>
      <c r="I1201">
        <v>102.2648010253906</v>
      </c>
      <c r="J1201">
        <v>72.297683715820313</v>
      </c>
      <c r="K1201">
        <v>192.4182403564453</v>
      </c>
      <c r="L1201">
        <v>236.12276306152339</v>
      </c>
      <c r="M1201">
        <v>92.748967416245989</v>
      </c>
      <c r="N1201" s="3">
        <v>10.5</v>
      </c>
      <c r="O1201" t="str">
        <f t="shared" si="18"/>
        <v>No</v>
      </c>
    </row>
    <row r="1202" spans="1:15" x14ac:dyDescent="0.3">
      <c r="A1202" t="s">
        <v>1207</v>
      </c>
      <c r="B1202">
        <v>314.6954345703125</v>
      </c>
      <c r="C1202">
        <v>122.0273132324219</v>
      </c>
      <c r="D1202">
        <v>120.0807723999023</v>
      </c>
      <c r="E1202">
        <v>199.0379547119141</v>
      </c>
      <c r="F1202">
        <v>229.311003112793</v>
      </c>
      <c r="G1202">
        <v>94.660894660894655</v>
      </c>
      <c r="H1202">
        <v>314.29864501953119</v>
      </c>
      <c r="I1202">
        <v>125.0207824707031</v>
      </c>
      <c r="J1202">
        <v>117.49900054931641</v>
      </c>
      <c r="K1202">
        <v>205.7139831542969</v>
      </c>
      <c r="L1202">
        <v>232.45674438476561</v>
      </c>
      <c r="M1202">
        <v>94.033960532354286</v>
      </c>
      <c r="N1202" s="3">
        <v>4</v>
      </c>
      <c r="O1202" t="str">
        <f t="shared" si="18"/>
        <v>No</v>
      </c>
    </row>
    <row r="1203" spans="1:15" x14ac:dyDescent="0.3">
      <c r="A1203" t="s">
        <v>1208</v>
      </c>
      <c r="B1203">
        <v>446.93020629882813</v>
      </c>
      <c r="C1203">
        <v>158.24607849121091</v>
      </c>
      <c r="D1203">
        <v>141.95542144775391</v>
      </c>
      <c r="E1203">
        <v>268.01698608398442</v>
      </c>
      <c r="F1203">
        <v>317.51611633300791</v>
      </c>
      <c r="G1203">
        <v>76.695526695526695</v>
      </c>
      <c r="H1203">
        <v>446.93020629882813</v>
      </c>
      <c r="I1203">
        <v>146.82240295410159</v>
      </c>
      <c r="J1203">
        <v>142.7658386230469</v>
      </c>
      <c r="K1203">
        <v>245.98050231933601</v>
      </c>
      <c r="L1203">
        <v>303.57250366210951</v>
      </c>
      <c r="M1203">
        <v>80.81688848095456</v>
      </c>
      <c r="N1203" s="3">
        <v>0</v>
      </c>
      <c r="O1203" t="str">
        <f t="shared" si="18"/>
        <v>No</v>
      </c>
    </row>
    <row r="1204" spans="1:15" x14ac:dyDescent="0.3">
      <c r="A1204" t="s">
        <v>1209</v>
      </c>
      <c r="B1204">
        <v>499.03640747070313</v>
      </c>
      <c r="C1204">
        <v>190.8559875488281</v>
      </c>
      <c r="D1204">
        <v>170.6778259277344</v>
      </c>
      <c r="E1204">
        <v>306.25767211914058</v>
      </c>
      <c r="F1204">
        <v>376.58480224609377</v>
      </c>
      <c r="G1204">
        <v>69.696969696969703</v>
      </c>
      <c r="H1204">
        <v>499.03640747070313</v>
      </c>
      <c r="I1204">
        <v>145.15715026855469</v>
      </c>
      <c r="J1204">
        <v>110.787467956543</v>
      </c>
      <c r="K1204">
        <v>260.16792602539073</v>
      </c>
      <c r="L1204">
        <v>369.62834472656249</v>
      </c>
      <c r="M1204">
        <v>78.93529141808169</v>
      </c>
      <c r="N1204" s="3">
        <v>38</v>
      </c>
      <c r="O1204" t="str">
        <f t="shared" si="18"/>
        <v>No</v>
      </c>
    </row>
    <row r="1205" spans="1:15" x14ac:dyDescent="0.3">
      <c r="A1205" t="s">
        <v>1210</v>
      </c>
      <c r="B1205">
        <v>362.11572265625</v>
      </c>
      <c r="C1205">
        <v>133.2141418457031</v>
      </c>
      <c r="D1205">
        <v>126.4656791687012</v>
      </c>
      <c r="E1205">
        <v>203.43787536621099</v>
      </c>
      <c r="F1205">
        <v>244.77842407226561</v>
      </c>
      <c r="G1205">
        <v>91.414141414141412</v>
      </c>
      <c r="H1205">
        <v>335.33990478515619</v>
      </c>
      <c r="I1205">
        <v>105.80615234375</v>
      </c>
      <c r="J1205">
        <v>94.017776489257813</v>
      </c>
      <c r="K1205">
        <v>175.44379882812501</v>
      </c>
      <c r="L1205">
        <v>197.80025634765619</v>
      </c>
      <c r="M1205">
        <v>96.971087654887569</v>
      </c>
      <c r="N1205" s="3">
        <v>66.599999999999994</v>
      </c>
      <c r="O1205" t="str">
        <f t="shared" si="18"/>
        <v>No</v>
      </c>
    </row>
    <row r="1206" spans="1:15" x14ac:dyDescent="0.3">
      <c r="A1206" t="s">
        <v>1211</v>
      </c>
      <c r="B1206">
        <v>422.15582275390619</v>
      </c>
      <c r="C1206">
        <v>185.0617370605469</v>
      </c>
      <c r="D1206">
        <v>182.4985275268555</v>
      </c>
      <c r="E1206">
        <v>265.74786376953119</v>
      </c>
      <c r="F1206">
        <v>319.54765930175779</v>
      </c>
      <c r="G1206">
        <v>75.180375180375179</v>
      </c>
      <c r="H1206">
        <v>388.63311767578119</v>
      </c>
      <c r="I1206">
        <v>142.9579772949219</v>
      </c>
      <c r="J1206">
        <v>135.7715148925781</v>
      </c>
      <c r="K1206">
        <v>227.7668762207031</v>
      </c>
      <c r="L1206">
        <v>275.52662963867192</v>
      </c>
      <c r="M1206">
        <v>84.258834327673242</v>
      </c>
      <c r="N1206" s="3">
        <v>32.200000000000003</v>
      </c>
      <c r="O1206" t="str">
        <f t="shared" si="18"/>
        <v>No</v>
      </c>
    </row>
    <row r="1207" spans="1:15" x14ac:dyDescent="0.3">
      <c r="A1207" t="s">
        <v>1212</v>
      </c>
      <c r="B1207">
        <v>493.198974609375</v>
      </c>
      <c r="C1207">
        <v>158.85490417480469</v>
      </c>
      <c r="D1207">
        <v>149.39858245849609</v>
      </c>
      <c r="E1207">
        <v>238.28610839843751</v>
      </c>
      <c r="F1207">
        <v>273.16814880371089</v>
      </c>
      <c r="G1207">
        <v>82.936507936507937</v>
      </c>
      <c r="H1207">
        <v>493.198974609375</v>
      </c>
      <c r="I1207">
        <v>116.1195526123047</v>
      </c>
      <c r="J1207">
        <v>96.733062744140625</v>
      </c>
      <c r="K1207">
        <v>180.06556091308599</v>
      </c>
      <c r="L1207">
        <v>263.25209350585942</v>
      </c>
      <c r="M1207">
        <v>88.435061955025247</v>
      </c>
      <c r="N1207" s="3">
        <v>46.8</v>
      </c>
      <c r="O1207" t="str">
        <f t="shared" si="18"/>
        <v>No</v>
      </c>
    </row>
    <row r="1208" spans="1:15" x14ac:dyDescent="0.3">
      <c r="A1208" t="s">
        <v>1213</v>
      </c>
      <c r="B1208">
        <v>490.14202880859381</v>
      </c>
      <c r="C1208">
        <v>157.9920654296875</v>
      </c>
      <c r="D1208">
        <v>136.7529373168945</v>
      </c>
      <c r="E1208">
        <v>240.5383178710938</v>
      </c>
      <c r="F1208">
        <v>317.98589172363279</v>
      </c>
      <c r="G1208">
        <v>81.457431457431468</v>
      </c>
      <c r="H1208">
        <v>490.14202880859381</v>
      </c>
      <c r="I1208">
        <v>134.47636413574219</v>
      </c>
      <c r="J1208">
        <v>105.2561416625977</v>
      </c>
      <c r="K1208">
        <v>218.27206726074229</v>
      </c>
      <c r="L1208">
        <v>325.18963623046881</v>
      </c>
      <c r="M1208">
        <v>82.377237264800357</v>
      </c>
      <c r="N1208" s="3">
        <v>5.8</v>
      </c>
      <c r="O1208" t="str">
        <f t="shared" si="18"/>
        <v>No</v>
      </c>
    </row>
    <row r="1209" spans="1:15" x14ac:dyDescent="0.3">
      <c r="A1209" t="s">
        <v>1214</v>
      </c>
      <c r="B1209">
        <v>396.96340942382813</v>
      </c>
      <c r="C1209">
        <v>123.2397384643555</v>
      </c>
      <c r="D1209">
        <v>102.70762634277339</v>
      </c>
      <c r="E1209">
        <v>199.68247070312501</v>
      </c>
      <c r="F1209">
        <v>242.22011871337889</v>
      </c>
      <c r="G1209">
        <v>92.063492063492063</v>
      </c>
      <c r="H1209">
        <v>396.96340942382813</v>
      </c>
      <c r="I1209">
        <v>98.4405517578125</v>
      </c>
      <c r="J1209">
        <v>90.226455688476563</v>
      </c>
      <c r="K1209">
        <v>150.49418334960939</v>
      </c>
      <c r="L1209">
        <v>219.72190856933591</v>
      </c>
      <c r="M1209">
        <v>93.162000917852225</v>
      </c>
      <c r="N1209" s="3">
        <v>0</v>
      </c>
      <c r="O1209" t="str">
        <f t="shared" si="18"/>
        <v>No</v>
      </c>
    </row>
    <row r="1210" spans="1:15" x14ac:dyDescent="0.3">
      <c r="A1210" t="s">
        <v>1215</v>
      </c>
      <c r="B1210">
        <v>258.517822265625</v>
      </c>
      <c r="C1210">
        <v>89.835960388183594</v>
      </c>
      <c r="D1210">
        <v>86.881526947021484</v>
      </c>
      <c r="E1210">
        <v>129.8110015869141</v>
      </c>
      <c r="F1210">
        <v>156.5912734985352</v>
      </c>
      <c r="G1210">
        <v>99.963924963924967</v>
      </c>
      <c r="H1210">
        <v>191.6116027832031</v>
      </c>
      <c r="I1210">
        <v>61.940010070800781</v>
      </c>
      <c r="J1210">
        <v>61.373767852783203</v>
      </c>
      <c r="K1210">
        <v>104.8034286499023</v>
      </c>
      <c r="L1210">
        <v>123.90675811767581</v>
      </c>
      <c r="M1210">
        <v>100</v>
      </c>
      <c r="N1210" s="3">
        <v>9.8000000000000007</v>
      </c>
      <c r="O1210" t="str">
        <f t="shared" si="18"/>
        <v>No</v>
      </c>
    </row>
    <row r="1211" spans="1:15" x14ac:dyDescent="0.3">
      <c r="A1211" t="s">
        <v>1216</v>
      </c>
      <c r="B1211">
        <v>241.7984619140625</v>
      </c>
      <c r="C1211">
        <v>82.809074401855469</v>
      </c>
      <c r="D1211">
        <v>68.050537109375</v>
      </c>
      <c r="E1211">
        <v>118.6085922241211</v>
      </c>
      <c r="F1211">
        <v>154.53544921874999</v>
      </c>
      <c r="G1211">
        <v>100</v>
      </c>
      <c r="H1211">
        <v>133.1113586425781</v>
      </c>
      <c r="I1211">
        <v>47.598323822021477</v>
      </c>
      <c r="J1211">
        <v>46.735446929931641</v>
      </c>
      <c r="K1211">
        <v>72.119912719726557</v>
      </c>
      <c r="L1211">
        <v>83.81695861816408</v>
      </c>
      <c r="M1211">
        <v>100</v>
      </c>
      <c r="N1211" s="3">
        <v>0</v>
      </c>
      <c r="O1211" t="str">
        <f t="shared" si="18"/>
        <v>No</v>
      </c>
    </row>
    <row r="1212" spans="1:15" x14ac:dyDescent="0.3">
      <c r="A1212" t="s">
        <v>1217</v>
      </c>
      <c r="B1212">
        <v>297.35806274414063</v>
      </c>
      <c r="C1212">
        <v>90.667465209960938</v>
      </c>
      <c r="D1212">
        <v>80.948978424072266</v>
      </c>
      <c r="E1212">
        <v>134.92372436523439</v>
      </c>
      <c r="F1212">
        <v>165.2166397094727</v>
      </c>
      <c r="G1212">
        <v>98.917748917748909</v>
      </c>
      <c r="H1212">
        <v>297.35806274414063</v>
      </c>
      <c r="I1212">
        <v>75.905868530273438</v>
      </c>
      <c r="J1212">
        <v>60.103515625</v>
      </c>
      <c r="K1212">
        <v>121.6325302124023</v>
      </c>
      <c r="L1212">
        <v>150.9080810546875</v>
      </c>
      <c r="M1212">
        <v>98.623221661312527</v>
      </c>
      <c r="N1212" s="3">
        <v>0</v>
      </c>
      <c r="O1212" t="str">
        <f t="shared" si="18"/>
        <v>No</v>
      </c>
    </row>
    <row r="1213" spans="1:15" x14ac:dyDescent="0.3">
      <c r="A1213" t="s">
        <v>1218</v>
      </c>
      <c r="B1213">
        <v>287.647216796875</v>
      </c>
      <c r="C1213">
        <v>95.294059753417969</v>
      </c>
      <c r="D1213">
        <v>86.031116485595703</v>
      </c>
      <c r="E1213">
        <v>141.1616180419922</v>
      </c>
      <c r="F1213">
        <v>173.89909820556639</v>
      </c>
      <c r="G1213">
        <v>99.170274170274169</v>
      </c>
      <c r="H1213">
        <v>287.647216796875</v>
      </c>
      <c r="I1213">
        <v>98.246025085449219</v>
      </c>
      <c r="J1213">
        <v>91.778388977050781</v>
      </c>
      <c r="K1213">
        <v>158.4452789306641</v>
      </c>
      <c r="L1213">
        <v>183.02559204101561</v>
      </c>
      <c r="M1213">
        <v>99.036255162918778</v>
      </c>
      <c r="N1213" s="3">
        <v>0</v>
      </c>
      <c r="O1213" t="str">
        <f t="shared" si="18"/>
        <v>No</v>
      </c>
    </row>
    <row r="1214" spans="1:15" x14ac:dyDescent="0.3">
      <c r="A1214" t="s">
        <v>1219</v>
      </c>
      <c r="B1214">
        <v>280.34552001953119</v>
      </c>
      <c r="C1214">
        <v>100.87318420410161</v>
      </c>
      <c r="D1214">
        <v>90.124385833740234</v>
      </c>
      <c r="E1214">
        <v>154.34544067382819</v>
      </c>
      <c r="F1214">
        <v>178.75955657958991</v>
      </c>
      <c r="G1214">
        <v>99.819624819624821</v>
      </c>
      <c r="H1214">
        <v>280.34552001953119</v>
      </c>
      <c r="I1214">
        <v>97.522331237792969</v>
      </c>
      <c r="J1214">
        <v>79.133659362792969</v>
      </c>
      <c r="K1214">
        <v>161.52873840332029</v>
      </c>
      <c r="L1214">
        <v>191.20082702636719</v>
      </c>
      <c r="M1214">
        <v>99.449288664525014</v>
      </c>
      <c r="N1214" s="3">
        <v>23.2</v>
      </c>
      <c r="O1214" t="str">
        <f t="shared" si="18"/>
        <v>No</v>
      </c>
    </row>
    <row r="1215" spans="1:15" x14ac:dyDescent="0.3">
      <c r="A1215" t="s">
        <v>1220</v>
      </c>
      <c r="B1215">
        <v>237.17034912109381</v>
      </c>
      <c r="C1215">
        <v>106.1167678833008</v>
      </c>
      <c r="D1215">
        <v>101.92673492431641</v>
      </c>
      <c r="E1215">
        <v>154.2823760986328</v>
      </c>
      <c r="F1215">
        <v>178.86357879638669</v>
      </c>
      <c r="G1215">
        <v>100</v>
      </c>
      <c r="H1215">
        <v>212.2669677734375</v>
      </c>
      <c r="I1215">
        <v>71.7896728515625</v>
      </c>
      <c r="J1215">
        <v>70.597030639648438</v>
      </c>
      <c r="K1215">
        <v>113.8999816894531</v>
      </c>
      <c r="L1215">
        <v>132.13141479492191</v>
      </c>
      <c r="M1215">
        <v>100</v>
      </c>
      <c r="N1215" s="3">
        <v>44.8</v>
      </c>
      <c r="O1215" t="str">
        <f t="shared" si="18"/>
        <v>No</v>
      </c>
    </row>
    <row r="1216" spans="1:15" x14ac:dyDescent="0.3">
      <c r="A1216" t="s">
        <v>1221</v>
      </c>
      <c r="B1216">
        <v>260.76968383789063</v>
      </c>
      <c r="C1216">
        <v>112.97812652587891</v>
      </c>
      <c r="D1216">
        <v>107.75706481933589</v>
      </c>
      <c r="E1216">
        <v>165.55962829589839</v>
      </c>
      <c r="F1216">
        <v>193.8959869384766</v>
      </c>
      <c r="G1216">
        <v>99.747474747474755</v>
      </c>
      <c r="H1216">
        <v>238.42091369628909</v>
      </c>
      <c r="I1216">
        <v>67.433418273925781</v>
      </c>
      <c r="J1216">
        <v>65.986625671386719</v>
      </c>
      <c r="K1216">
        <v>107.95869140625</v>
      </c>
      <c r="L1216">
        <v>127.7794479370117</v>
      </c>
      <c r="M1216">
        <v>100</v>
      </c>
      <c r="N1216" s="3">
        <v>0</v>
      </c>
      <c r="O1216" t="str">
        <f t="shared" si="18"/>
        <v>No</v>
      </c>
    </row>
    <row r="1217" spans="1:15" x14ac:dyDescent="0.3">
      <c r="A1217" t="s">
        <v>1222</v>
      </c>
      <c r="B1217">
        <v>278.73583984375</v>
      </c>
      <c r="C1217">
        <v>133.12031555175781</v>
      </c>
      <c r="D1217">
        <v>136.51863861083979</v>
      </c>
      <c r="E1217">
        <v>183.2153259277344</v>
      </c>
      <c r="F1217">
        <v>200.9985290527344</v>
      </c>
      <c r="G1217">
        <v>99.170274170274169</v>
      </c>
      <c r="H1217">
        <v>223.53633117675781</v>
      </c>
      <c r="I1217">
        <v>70.857376098632813</v>
      </c>
      <c r="J1217">
        <v>60.695457458496087</v>
      </c>
      <c r="K1217">
        <v>124.56378021240241</v>
      </c>
      <c r="L1217">
        <v>156.65032958984381</v>
      </c>
      <c r="M1217">
        <v>100</v>
      </c>
      <c r="N1217" s="3">
        <v>17.399999999999999</v>
      </c>
      <c r="O1217" t="str">
        <f t="shared" si="18"/>
        <v>No</v>
      </c>
    </row>
    <row r="1218" spans="1:15" x14ac:dyDescent="0.3">
      <c r="A1218" t="s">
        <v>1223</v>
      </c>
      <c r="B1218">
        <v>402.07528686523438</v>
      </c>
      <c r="C1218">
        <v>175.2156677246094</v>
      </c>
      <c r="D1218">
        <v>165.74835205078119</v>
      </c>
      <c r="E1218">
        <v>228.96687011718751</v>
      </c>
      <c r="F1218">
        <v>280.94716491699222</v>
      </c>
      <c r="G1218">
        <v>84.668109668109665</v>
      </c>
      <c r="H1218">
        <v>294.84976196289063</v>
      </c>
      <c r="I1218">
        <v>120.37082672119141</v>
      </c>
      <c r="J1218">
        <v>127.9060974121094</v>
      </c>
      <c r="K1218">
        <v>181.5656707763672</v>
      </c>
      <c r="L1218">
        <v>209.40474548339839</v>
      </c>
      <c r="M1218">
        <v>97.430013767783379</v>
      </c>
      <c r="N1218" s="3">
        <v>3.4</v>
      </c>
      <c r="O1218" t="str">
        <f t="shared" si="18"/>
        <v>No</v>
      </c>
    </row>
    <row r="1219" spans="1:15" x14ac:dyDescent="0.3">
      <c r="A1219" t="s">
        <v>1224</v>
      </c>
      <c r="B1219">
        <v>510.6204833984375</v>
      </c>
      <c r="C1219">
        <v>214.6188049316406</v>
      </c>
      <c r="D1219">
        <v>204.43534088134771</v>
      </c>
      <c r="E1219">
        <v>303.75112915039063</v>
      </c>
      <c r="F1219">
        <v>358.46916198730469</v>
      </c>
      <c r="G1219">
        <v>66.738816738816737</v>
      </c>
      <c r="H1219">
        <v>510.6204833984375</v>
      </c>
      <c r="I1219">
        <v>158.60069274902341</v>
      </c>
      <c r="J1219">
        <v>140.52935791015619</v>
      </c>
      <c r="K1219">
        <v>239.58213500976561</v>
      </c>
      <c r="L1219">
        <v>303.734375</v>
      </c>
      <c r="M1219">
        <v>82.101881597062871</v>
      </c>
      <c r="N1219" s="3">
        <v>4.0999999999999996</v>
      </c>
      <c r="O1219" t="str">
        <f t="shared" ref="O1219:O1282" si="19">IF(N1219&gt;=204.5,"Yes", "No")</f>
        <v>No</v>
      </c>
    </row>
    <row r="1220" spans="1:15" x14ac:dyDescent="0.3">
      <c r="A1220" t="s">
        <v>1225</v>
      </c>
      <c r="B1220">
        <v>637.06494140625</v>
      </c>
      <c r="C1220">
        <v>241.5231628417969</v>
      </c>
      <c r="D1220">
        <v>228.1107482910156</v>
      </c>
      <c r="E1220">
        <v>357.3945861816407</v>
      </c>
      <c r="F1220">
        <v>402.62393188476563</v>
      </c>
      <c r="G1220">
        <v>56.204906204906202</v>
      </c>
      <c r="H1220">
        <v>637.06494140625</v>
      </c>
      <c r="I1220">
        <v>153.3811950683594</v>
      </c>
      <c r="J1220">
        <v>95.417671203613281</v>
      </c>
      <c r="K1220">
        <v>246.7280181884766</v>
      </c>
      <c r="L1220">
        <v>382.29312744140628</v>
      </c>
      <c r="M1220">
        <v>80.266177145479574</v>
      </c>
      <c r="N1220" s="3">
        <v>15.5</v>
      </c>
      <c r="O1220" t="str">
        <f t="shared" si="19"/>
        <v>No</v>
      </c>
    </row>
    <row r="1221" spans="1:15" x14ac:dyDescent="0.3">
      <c r="A1221" t="s">
        <v>1226</v>
      </c>
      <c r="B1221">
        <v>906.2811279296875</v>
      </c>
      <c r="C1221">
        <v>250.49720764160159</v>
      </c>
      <c r="D1221">
        <v>219.35121917724609</v>
      </c>
      <c r="E1221">
        <v>368.48276367187498</v>
      </c>
      <c r="F1221">
        <v>440.68466491699218</v>
      </c>
      <c r="G1221">
        <v>58.621933621933621</v>
      </c>
      <c r="H1221">
        <v>906.2811279296875</v>
      </c>
      <c r="I1221">
        <v>161.96781921386719</v>
      </c>
      <c r="J1221">
        <v>79.680992126464844</v>
      </c>
      <c r="K1221">
        <v>313.53116455078128</v>
      </c>
      <c r="L1221">
        <v>452.29165039062502</v>
      </c>
      <c r="M1221">
        <v>75.676916016521346</v>
      </c>
      <c r="N1221" s="3">
        <v>10.199999999999999</v>
      </c>
      <c r="O1221" t="str">
        <f t="shared" si="19"/>
        <v>No</v>
      </c>
    </row>
    <row r="1222" spans="1:15" x14ac:dyDescent="0.3">
      <c r="A1222" t="s">
        <v>1227</v>
      </c>
      <c r="B1222">
        <v>479.09552001953119</v>
      </c>
      <c r="C1222">
        <v>198.69514465332031</v>
      </c>
      <c r="D1222">
        <v>190.22414398193359</v>
      </c>
      <c r="E1222">
        <v>289.53240966796881</v>
      </c>
      <c r="F1222">
        <v>331.92348327636722</v>
      </c>
      <c r="G1222">
        <v>72.510822510822521</v>
      </c>
      <c r="H1222">
        <v>479.09552001953119</v>
      </c>
      <c r="I1222">
        <v>122.9967575073242</v>
      </c>
      <c r="J1222">
        <v>83.672523498535156</v>
      </c>
      <c r="K1222">
        <v>223.44403381347661</v>
      </c>
      <c r="L1222">
        <v>315.19111328125001</v>
      </c>
      <c r="M1222">
        <v>83.249196879302431</v>
      </c>
      <c r="N1222" s="3">
        <v>14.4</v>
      </c>
      <c r="O1222" t="str">
        <f t="shared" si="19"/>
        <v>No</v>
      </c>
    </row>
    <row r="1223" spans="1:15" x14ac:dyDescent="0.3">
      <c r="A1223" t="s">
        <v>1228</v>
      </c>
      <c r="B1223">
        <v>529.8206787109375</v>
      </c>
      <c r="C1223">
        <v>192.16828918457031</v>
      </c>
      <c r="D1223">
        <v>179.54611968994141</v>
      </c>
      <c r="E1223">
        <v>294.01654052734381</v>
      </c>
      <c r="F1223">
        <v>321.85941467285159</v>
      </c>
      <c r="G1223">
        <v>69.552669552669556</v>
      </c>
      <c r="H1223">
        <v>529.8206787109375</v>
      </c>
      <c r="I1223">
        <v>108.9001388549805</v>
      </c>
      <c r="J1223">
        <v>59.2655029296875</v>
      </c>
      <c r="K1223">
        <v>231.9016967773438</v>
      </c>
      <c r="L1223">
        <v>301.51572265624998</v>
      </c>
      <c r="M1223">
        <v>82.055988985773283</v>
      </c>
      <c r="N1223" s="3">
        <v>88.6</v>
      </c>
      <c r="O1223" t="str">
        <f t="shared" si="19"/>
        <v>No</v>
      </c>
    </row>
    <row r="1224" spans="1:15" x14ac:dyDescent="0.3">
      <c r="A1224" t="s">
        <v>1229</v>
      </c>
      <c r="B1224">
        <v>543.28875732421875</v>
      </c>
      <c r="C1224">
        <v>137.5714111328125</v>
      </c>
      <c r="D1224">
        <v>109.2926750183105</v>
      </c>
      <c r="E1224">
        <v>212.437826538086</v>
      </c>
      <c r="F1224">
        <v>244.8642272949219</v>
      </c>
      <c r="G1224">
        <v>90.981240981240987</v>
      </c>
      <c r="H1224">
        <v>543.28875732421875</v>
      </c>
      <c r="I1224">
        <v>92.152809143066406</v>
      </c>
      <c r="J1224">
        <v>55.880084991455078</v>
      </c>
      <c r="K1224">
        <v>191.2714874267578</v>
      </c>
      <c r="L1224">
        <v>220.00221252441409</v>
      </c>
      <c r="M1224">
        <v>93.529141808168887</v>
      </c>
      <c r="N1224" s="3">
        <v>6.8</v>
      </c>
      <c r="O1224" t="str">
        <f t="shared" si="19"/>
        <v>No</v>
      </c>
    </row>
    <row r="1225" spans="1:15" x14ac:dyDescent="0.3">
      <c r="A1225" t="s">
        <v>1230</v>
      </c>
      <c r="B1225">
        <v>337.72073364257813</v>
      </c>
      <c r="C1225">
        <v>107.6263427734375</v>
      </c>
      <c r="D1225">
        <v>92.377315521240234</v>
      </c>
      <c r="E1225">
        <v>165.68656005859381</v>
      </c>
      <c r="F1225">
        <v>212.11151275634771</v>
      </c>
      <c r="G1225">
        <v>98.196248196248192</v>
      </c>
      <c r="H1225">
        <v>337.72073364257813</v>
      </c>
      <c r="I1225">
        <v>64.085494995117188</v>
      </c>
      <c r="J1225">
        <v>47.49810791015625</v>
      </c>
      <c r="K1225">
        <v>100.24469146728519</v>
      </c>
      <c r="L1225">
        <v>170.03450927734369</v>
      </c>
      <c r="M1225">
        <v>98.393758604864615</v>
      </c>
      <c r="N1225" s="3">
        <v>6.8</v>
      </c>
      <c r="O1225" t="str">
        <f t="shared" si="19"/>
        <v>No</v>
      </c>
    </row>
    <row r="1226" spans="1:15" x14ac:dyDescent="0.3">
      <c r="A1226" t="s">
        <v>1231</v>
      </c>
      <c r="B1226">
        <v>578.59197998046875</v>
      </c>
      <c r="C1226">
        <v>163.07533264160159</v>
      </c>
      <c r="D1226">
        <v>132.8613586425781</v>
      </c>
      <c r="E1226">
        <v>250.38136596679689</v>
      </c>
      <c r="F1226">
        <v>368.80493164062511</v>
      </c>
      <c r="G1226">
        <v>79.906204906204906</v>
      </c>
      <c r="H1226">
        <v>253.82209777832031</v>
      </c>
      <c r="I1226">
        <v>62.085117340087891</v>
      </c>
      <c r="J1226">
        <v>51.424404144287109</v>
      </c>
      <c r="K1226">
        <v>101.7363006591797</v>
      </c>
      <c r="L1226">
        <v>146.8338500976563</v>
      </c>
      <c r="M1226">
        <v>99.908214777420838</v>
      </c>
      <c r="N1226" s="3">
        <v>55.6</v>
      </c>
      <c r="O1226" t="str">
        <f t="shared" si="19"/>
        <v>No</v>
      </c>
    </row>
    <row r="1227" spans="1:15" x14ac:dyDescent="0.3">
      <c r="A1227" t="s">
        <v>1232</v>
      </c>
      <c r="B1227">
        <v>1153.645751953125</v>
      </c>
      <c r="C1227">
        <v>254.05146789550781</v>
      </c>
      <c r="D1227">
        <v>94.245376586914063</v>
      </c>
      <c r="E1227">
        <v>526.60695800781264</v>
      </c>
      <c r="F1227">
        <v>763.54165649414074</v>
      </c>
      <c r="G1227">
        <v>68.578643578643579</v>
      </c>
      <c r="H1227">
        <v>290.12542724609381</v>
      </c>
      <c r="I1227">
        <v>64.793708801269531</v>
      </c>
      <c r="J1227">
        <v>49.700977325439453</v>
      </c>
      <c r="K1227">
        <v>107.4427444458008</v>
      </c>
      <c r="L1227">
        <v>140.8114929199219</v>
      </c>
      <c r="M1227">
        <v>99.495181275814588</v>
      </c>
      <c r="N1227" s="3">
        <v>0.6</v>
      </c>
      <c r="O1227" t="str">
        <f t="shared" si="19"/>
        <v>No</v>
      </c>
    </row>
    <row r="1228" spans="1:15" x14ac:dyDescent="0.3">
      <c r="A1228" t="s">
        <v>1233</v>
      </c>
      <c r="B1228">
        <v>1190.9794921875</v>
      </c>
      <c r="C1228">
        <v>352.89990234375</v>
      </c>
      <c r="D1228">
        <v>144.99293518066409</v>
      </c>
      <c r="E1228">
        <v>755.24874267578139</v>
      </c>
      <c r="F1228">
        <v>869.00164184570315</v>
      </c>
      <c r="G1228">
        <v>56.998556998557007</v>
      </c>
      <c r="H1228">
        <v>238.58146667480469</v>
      </c>
      <c r="I1228">
        <v>74.730278015136719</v>
      </c>
      <c r="J1228">
        <v>65.352195739746094</v>
      </c>
      <c r="K1228">
        <v>121.5353073120117</v>
      </c>
      <c r="L1228">
        <v>157.31292114257809</v>
      </c>
      <c r="M1228">
        <v>100</v>
      </c>
      <c r="N1228" s="3">
        <v>0</v>
      </c>
      <c r="O1228" t="str">
        <f t="shared" si="19"/>
        <v>No</v>
      </c>
    </row>
    <row r="1229" spans="1:15" x14ac:dyDescent="0.3">
      <c r="A1229" t="s">
        <v>1234</v>
      </c>
      <c r="B1229">
        <v>1577.601684570312</v>
      </c>
      <c r="C1229">
        <v>449.96041870117188</v>
      </c>
      <c r="D1229">
        <v>369.37869262695313</v>
      </c>
      <c r="E1229">
        <v>792.3234985351562</v>
      </c>
      <c r="F1229">
        <v>982.83699951171877</v>
      </c>
      <c r="G1229">
        <v>43.867243867243857</v>
      </c>
      <c r="H1229">
        <v>189.07292175292969</v>
      </c>
      <c r="I1229">
        <v>55.53546142578125</v>
      </c>
      <c r="J1229">
        <v>53.852504730224609</v>
      </c>
      <c r="K1229">
        <v>84.98944091796875</v>
      </c>
      <c r="L1229">
        <v>100.81243896484381</v>
      </c>
      <c r="M1229">
        <v>100</v>
      </c>
      <c r="N1229" s="3">
        <v>0</v>
      </c>
      <c r="O1229" t="str">
        <f t="shared" si="19"/>
        <v>No</v>
      </c>
    </row>
    <row r="1230" spans="1:15" x14ac:dyDescent="0.3">
      <c r="A1230" t="s">
        <v>1235</v>
      </c>
      <c r="B1230">
        <v>1192.396118164062</v>
      </c>
      <c r="C1230">
        <v>484.96810913085938</v>
      </c>
      <c r="D1230">
        <v>468.18309020996088</v>
      </c>
      <c r="E1230">
        <v>843.51644287109377</v>
      </c>
      <c r="F1230">
        <v>965.18576049804688</v>
      </c>
      <c r="G1230">
        <v>35.606060606060609</v>
      </c>
      <c r="H1230">
        <v>401.86517333984381</v>
      </c>
      <c r="I1230">
        <v>68.612968444824219</v>
      </c>
      <c r="J1230">
        <v>59.361961364746087</v>
      </c>
      <c r="K1230">
        <v>98.333238220214866</v>
      </c>
      <c r="L1230">
        <v>124.0603530883789</v>
      </c>
      <c r="M1230">
        <v>98.256080770995865</v>
      </c>
      <c r="N1230" s="3">
        <v>0</v>
      </c>
      <c r="O1230" t="str">
        <f t="shared" si="19"/>
        <v>No</v>
      </c>
    </row>
    <row r="1231" spans="1:15" x14ac:dyDescent="0.3">
      <c r="A1231" t="s">
        <v>1236</v>
      </c>
      <c r="B1231">
        <v>1017.481567382812</v>
      </c>
      <c r="C1231">
        <v>455.80294799804688</v>
      </c>
      <c r="D1231">
        <v>455.63383483886719</v>
      </c>
      <c r="E1231">
        <v>722.50310058593755</v>
      </c>
      <c r="F1231">
        <v>814.83511962890645</v>
      </c>
      <c r="G1231">
        <v>32.251082251082252</v>
      </c>
      <c r="H1231">
        <v>517.65484619140625</v>
      </c>
      <c r="I1231">
        <v>112.522834777832</v>
      </c>
      <c r="J1231">
        <v>112.0038528442383</v>
      </c>
      <c r="K1231">
        <v>169.75242004394531</v>
      </c>
      <c r="L1231">
        <v>204.24595336914061</v>
      </c>
      <c r="M1231">
        <v>94.722349701698022</v>
      </c>
      <c r="N1231" s="3">
        <v>0</v>
      </c>
      <c r="O1231" t="str">
        <f t="shared" si="19"/>
        <v>No</v>
      </c>
    </row>
    <row r="1232" spans="1:15" x14ac:dyDescent="0.3">
      <c r="A1232" t="s">
        <v>1237</v>
      </c>
      <c r="B1232">
        <v>1046.1005859375</v>
      </c>
      <c r="C1232">
        <v>408.07034301757813</v>
      </c>
      <c r="D1232">
        <v>417.02955627441412</v>
      </c>
      <c r="E1232">
        <v>662.32475585937505</v>
      </c>
      <c r="F1232">
        <v>734.26560058593748</v>
      </c>
      <c r="G1232">
        <v>36.724386724386733</v>
      </c>
      <c r="H1232">
        <v>533.38232421875</v>
      </c>
      <c r="I1232">
        <v>120.5798416137695</v>
      </c>
      <c r="J1232">
        <v>117.492057800293</v>
      </c>
      <c r="K1232">
        <v>184.99454345703131</v>
      </c>
      <c r="L1232">
        <v>232.3799957275391</v>
      </c>
      <c r="M1232">
        <v>92.657182193666827</v>
      </c>
      <c r="N1232" s="3">
        <v>35.200000000000003</v>
      </c>
      <c r="O1232" t="str">
        <f t="shared" si="19"/>
        <v>No</v>
      </c>
    </row>
    <row r="1233" spans="1:15" x14ac:dyDescent="0.3">
      <c r="A1233" t="s">
        <v>1238</v>
      </c>
      <c r="B1233">
        <v>1093.321899414062</v>
      </c>
      <c r="C1233">
        <v>389.99874877929688</v>
      </c>
      <c r="D1233">
        <v>311.29840087890619</v>
      </c>
      <c r="E1233">
        <v>629.55253906250005</v>
      </c>
      <c r="F1233">
        <v>803.94915161132815</v>
      </c>
      <c r="G1233">
        <v>38.924963924963933</v>
      </c>
      <c r="H1233">
        <v>498.54208374023438</v>
      </c>
      <c r="I1233">
        <v>127.8232421875</v>
      </c>
      <c r="J1233">
        <v>121.85780334472661</v>
      </c>
      <c r="K1233">
        <v>214.47052001953119</v>
      </c>
      <c r="L1233">
        <v>266.63601074218752</v>
      </c>
      <c r="M1233">
        <v>87.104176227627349</v>
      </c>
      <c r="N1233" s="3">
        <v>23.8</v>
      </c>
      <c r="O1233" t="str">
        <f t="shared" si="19"/>
        <v>No</v>
      </c>
    </row>
    <row r="1234" spans="1:15" x14ac:dyDescent="0.3">
      <c r="A1234" t="s">
        <v>1239</v>
      </c>
      <c r="B1234">
        <v>1383.922485351562</v>
      </c>
      <c r="C1234">
        <v>405.96820068359381</v>
      </c>
      <c r="D1234">
        <v>270.73503112792969</v>
      </c>
      <c r="E1234">
        <v>694.26228027343768</v>
      </c>
      <c r="F1234">
        <v>1026.305920410156</v>
      </c>
      <c r="G1234">
        <v>46.969696969696969</v>
      </c>
      <c r="H1234">
        <v>371.82781982421881</v>
      </c>
      <c r="I1234">
        <v>128.57586669921881</v>
      </c>
      <c r="J1234">
        <v>120.99754333496089</v>
      </c>
      <c r="K1234">
        <v>227.06071777343749</v>
      </c>
      <c r="L1234">
        <v>260.15949707031251</v>
      </c>
      <c r="M1234">
        <v>87.471317117944011</v>
      </c>
      <c r="N1234" s="3">
        <v>37.799999999999997</v>
      </c>
      <c r="O1234" t="str">
        <f t="shared" si="19"/>
        <v>No</v>
      </c>
    </row>
    <row r="1235" spans="1:15" x14ac:dyDescent="0.3">
      <c r="A1235" t="s">
        <v>1240</v>
      </c>
      <c r="B1235">
        <v>1415.824584960938</v>
      </c>
      <c r="C1235">
        <v>377.18087768554688</v>
      </c>
      <c r="D1235">
        <v>234.18795013427729</v>
      </c>
      <c r="E1235">
        <v>718.63791503906259</v>
      </c>
      <c r="F1235">
        <v>852.6135131835938</v>
      </c>
      <c r="G1235">
        <v>52.128427128427127</v>
      </c>
      <c r="H1235">
        <v>343.50454711914063</v>
      </c>
      <c r="I1235">
        <v>105.4491271972656</v>
      </c>
      <c r="J1235">
        <v>107.8998184204102</v>
      </c>
      <c r="K1235">
        <v>164.1557922363281</v>
      </c>
      <c r="L1235">
        <v>209.66801147460939</v>
      </c>
      <c r="M1235">
        <v>96.695731987150069</v>
      </c>
      <c r="N1235" s="3">
        <v>60.8</v>
      </c>
      <c r="O1235" t="str">
        <f t="shared" si="19"/>
        <v>No</v>
      </c>
    </row>
    <row r="1236" spans="1:15" x14ac:dyDescent="0.3">
      <c r="A1236" t="s">
        <v>1241</v>
      </c>
      <c r="B1236">
        <v>1558.234008789062</v>
      </c>
      <c r="C1236">
        <v>300.42190551757813</v>
      </c>
      <c r="D1236">
        <v>236.00279235839841</v>
      </c>
      <c r="E1236">
        <v>466.52772827148442</v>
      </c>
      <c r="F1236">
        <v>550.73720703125002</v>
      </c>
      <c r="G1236">
        <v>51.010101010101003</v>
      </c>
      <c r="H1236">
        <v>358.885498046875</v>
      </c>
      <c r="I1236">
        <v>90.880157470703125</v>
      </c>
      <c r="J1236">
        <v>91.927658081054688</v>
      </c>
      <c r="K1236">
        <v>140.31292114257809</v>
      </c>
      <c r="L1236">
        <v>180.7165191650391</v>
      </c>
      <c r="M1236">
        <v>98.669114272602116</v>
      </c>
      <c r="N1236" s="3">
        <v>2.2000000000000002</v>
      </c>
      <c r="O1236" t="str">
        <f t="shared" si="19"/>
        <v>No</v>
      </c>
    </row>
    <row r="1237" spans="1:15" x14ac:dyDescent="0.3">
      <c r="A1237" t="s">
        <v>1242</v>
      </c>
      <c r="B1237">
        <v>574.27728271484375</v>
      </c>
      <c r="C1237">
        <v>289.6163330078125</v>
      </c>
      <c r="D1237">
        <v>292.61575317382813</v>
      </c>
      <c r="E1237">
        <v>347.70706787109378</v>
      </c>
      <c r="F1237">
        <v>389.61454467773439</v>
      </c>
      <c r="G1237">
        <v>28.102453102453101</v>
      </c>
      <c r="H1237">
        <v>574.27728271484375</v>
      </c>
      <c r="I1237">
        <v>183.65771484375</v>
      </c>
      <c r="J1237">
        <v>193.01226806640619</v>
      </c>
      <c r="K1237">
        <v>285.65688476562502</v>
      </c>
      <c r="L1237">
        <v>389.79827880859381</v>
      </c>
      <c r="M1237">
        <v>71.454795777879767</v>
      </c>
      <c r="N1237" s="3">
        <v>0</v>
      </c>
      <c r="O1237" t="str">
        <f t="shared" si="19"/>
        <v>No</v>
      </c>
    </row>
    <row r="1238" spans="1:15" x14ac:dyDescent="0.3">
      <c r="A1238" t="s">
        <v>1243</v>
      </c>
      <c r="B1238">
        <v>365.61923217773438</v>
      </c>
      <c r="C1238">
        <v>232.63203430175781</v>
      </c>
      <c r="D1238">
        <v>248.37795257568359</v>
      </c>
      <c r="E1238">
        <v>291.98777465820308</v>
      </c>
      <c r="F1238">
        <v>311.11093444824218</v>
      </c>
      <c r="G1238">
        <v>50.829725829725817</v>
      </c>
      <c r="H1238">
        <v>398.08956909179688</v>
      </c>
      <c r="I1238">
        <v>147.34614562988281</v>
      </c>
      <c r="J1238">
        <v>141.55500793457031</v>
      </c>
      <c r="K1238">
        <v>257.60377197265632</v>
      </c>
      <c r="L1238">
        <v>298.76596679687498</v>
      </c>
      <c r="M1238">
        <v>78.063331803579629</v>
      </c>
      <c r="N1238" s="3">
        <v>141.19999999999999</v>
      </c>
      <c r="O1238" t="str">
        <f t="shared" si="19"/>
        <v>No</v>
      </c>
    </row>
    <row r="1239" spans="1:15" x14ac:dyDescent="0.3">
      <c r="A1239" t="s">
        <v>1244</v>
      </c>
      <c r="B1239">
        <v>374.59323120117188</v>
      </c>
      <c r="C1239">
        <v>217.97686767578119</v>
      </c>
      <c r="D1239">
        <v>228.4092712402344</v>
      </c>
      <c r="E1239">
        <v>284.01958618164059</v>
      </c>
      <c r="F1239">
        <v>309.38943481445313</v>
      </c>
      <c r="G1239">
        <v>59.451659451659452</v>
      </c>
      <c r="H1239">
        <v>374.59323120117188</v>
      </c>
      <c r="I1239">
        <v>131.16725158691409</v>
      </c>
      <c r="J1239">
        <v>129.0020446777344</v>
      </c>
      <c r="K1239">
        <v>219.7760345458984</v>
      </c>
      <c r="L1239">
        <v>258.80915527343751</v>
      </c>
      <c r="M1239">
        <v>87.930243230839835</v>
      </c>
      <c r="N1239" s="3">
        <v>18.399999999999999</v>
      </c>
      <c r="O1239" t="str">
        <f t="shared" si="19"/>
        <v>No</v>
      </c>
    </row>
    <row r="1240" spans="1:15" x14ac:dyDescent="0.3">
      <c r="A1240" t="s">
        <v>1245</v>
      </c>
      <c r="B1240">
        <v>422.50039672851563</v>
      </c>
      <c r="C1240">
        <v>213.0958251953125</v>
      </c>
      <c r="D1240">
        <v>203.55534362792969</v>
      </c>
      <c r="E1240">
        <v>289.09708862304689</v>
      </c>
      <c r="F1240">
        <v>326.04374084472659</v>
      </c>
      <c r="G1240">
        <v>68.470418470418466</v>
      </c>
      <c r="H1240">
        <v>325.2183837890625</v>
      </c>
      <c r="I1240">
        <v>129.72477722167969</v>
      </c>
      <c r="J1240">
        <v>141.05171203613281</v>
      </c>
      <c r="K1240">
        <v>210.4325866699219</v>
      </c>
      <c r="L1240">
        <v>231.00899353027339</v>
      </c>
      <c r="M1240">
        <v>96.05323542909592</v>
      </c>
      <c r="N1240" s="3">
        <v>6</v>
      </c>
      <c r="O1240" t="str">
        <f t="shared" si="19"/>
        <v>No</v>
      </c>
    </row>
    <row r="1241" spans="1:15" x14ac:dyDescent="0.3">
      <c r="A1241" t="s">
        <v>1246</v>
      </c>
      <c r="B1241">
        <v>551.18841552734375</v>
      </c>
      <c r="C1241">
        <v>274.55364990234381</v>
      </c>
      <c r="D1241">
        <v>264.7509765625</v>
      </c>
      <c r="E1241">
        <v>358.3912292480469</v>
      </c>
      <c r="F1241">
        <v>390.55891723632811</v>
      </c>
      <c r="G1241">
        <v>43.037518037518034</v>
      </c>
      <c r="H1241">
        <v>551.18841552734375</v>
      </c>
      <c r="I1241">
        <v>187.52610778808591</v>
      </c>
      <c r="J1241">
        <v>203.51341247558591</v>
      </c>
      <c r="K1241">
        <v>313.58247070312501</v>
      </c>
      <c r="L1241">
        <v>358.08917846679691</v>
      </c>
      <c r="M1241">
        <v>61.633776961909128</v>
      </c>
      <c r="N1241" s="3">
        <v>0</v>
      </c>
      <c r="O1241" t="str">
        <f t="shared" si="19"/>
        <v>No</v>
      </c>
    </row>
    <row r="1242" spans="1:15" x14ac:dyDescent="0.3">
      <c r="A1242" t="s">
        <v>1247</v>
      </c>
      <c r="B1242">
        <v>747.960205078125</v>
      </c>
      <c r="C1242">
        <v>366.11178588867188</v>
      </c>
      <c r="D1242">
        <v>377.8944091796875</v>
      </c>
      <c r="E1242">
        <v>444.80877685546881</v>
      </c>
      <c r="F1242">
        <v>471.8846435546875</v>
      </c>
      <c r="G1242">
        <v>11.18326118326118</v>
      </c>
      <c r="H1242">
        <v>747.960205078125</v>
      </c>
      <c r="I1242">
        <v>239.97584533691409</v>
      </c>
      <c r="J1242">
        <v>262.617919921875</v>
      </c>
      <c r="K1242">
        <v>396.09671630859373</v>
      </c>
      <c r="L1242">
        <v>448.64804077148438</v>
      </c>
      <c r="M1242">
        <v>47.223497016980268</v>
      </c>
      <c r="N1242" s="3">
        <v>3.8</v>
      </c>
      <c r="O1242" t="str">
        <f t="shared" si="19"/>
        <v>No</v>
      </c>
    </row>
    <row r="1243" spans="1:15" x14ac:dyDescent="0.3">
      <c r="A1243" t="s">
        <v>1248</v>
      </c>
      <c r="B1243">
        <v>692.69879150390625</v>
      </c>
      <c r="C1243">
        <v>363.944580078125</v>
      </c>
      <c r="D1243">
        <v>370.34425354003912</v>
      </c>
      <c r="E1243">
        <v>432.02548828124998</v>
      </c>
      <c r="F1243">
        <v>468.45524902343749</v>
      </c>
      <c r="G1243">
        <v>9.6681096681096683</v>
      </c>
      <c r="H1243">
        <v>692.69879150390625</v>
      </c>
      <c r="I1243">
        <v>222.7052917480469</v>
      </c>
      <c r="J1243">
        <v>237.52647399902341</v>
      </c>
      <c r="K1243">
        <v>387.35491333007809</v>
      </c>
      <c r="L1243">
        <v>433.88580932617191</v>
      </c>
      <c r="M1243">
        <v>51.81275814593851</v>
      </c>
      <c r="N1243" s="3">
        <v>74.7</v>
      </c>
      <c r="O1243" t="str">
        <f t="shared" si="19"/>
        <v>No</v>
      </c>
    </row>
    <row r="1244" spans="1:15" x14ac:dyDescent="0.3">
      <c r="A1244" t="s">
        <v>1249</v>
      </c>
      <c r="B1244">
        <v>561.9166259765625</v>
      </c>
      <c r="C1244">
        <v>340.44540405273438</v>
      </c>
      <c r="D1244">
        <v>350.84442138671881</v>
      </c>
      <c r="E1244">
        <v>433.51296997070313</v>
      </c>
      <c r="F1244">
        <v>467.40852355957031</v>
      </c>
      <c r="G1244">
        <v>17.424242424242429</v>
      </c>
      <c r="H1244">
        <v>561.9166259765625</v>
      </c>
      <c r="I1244">
        <v>181.67652893066409</v>
      </c>
      <c r="J1244">
        <v>191.42433166503909</v>
      </c>
      <c r="K1244">
        <v>299.8188415527344</v>
      </c>
      <c r="L1244">
        <v>348.02463378906248</v>
      </c>
      <c r="M1244">
        <v>61.358421294171642</v>
      </c>
      <c r="N1244" s="3">
        <v>66.900000000000006</v>
      </c>
      <c r="O1244" t="str">
        <f t="shared" si="19"/>
        <v>No</v>
      </c>
    </row>
    <row r="1245" spans="1:15" x14ac:dyDescent="0.3">
      <c r="A1245" t="s">
        <v>1250</v>
      </c>
      <c r="B1245">
        <v>534.79791259765625</v>
      </c>
      <c r="C1245">
        <v>255.79188537597659</v>
      </c>
      <c r="D1245">
        <v>244.90065002441409</v>
      </c>
      <c r="E1245">
        <v>355.23907470703131</v>
      </c>
      <c r="F1245">
        <v>435.82622680664059</v>
      </c>
      <c r="G1245">
        <v>51.551226551226549</v>
      </c>
      <c r="H1245">
        <v>455.9183349609375</v>
      </c>
      <c r="I1245">
        <v>125.1059951782227</v>
      </c>
      <c r="J1245">
        <v>115.5559539794922</v>
      </c>
      <c r="K1245">
        <v>221.11958618164061</v>
      </c>
      <c r="L1245">
        <v>261.9613098144531</v>
      </c>
      <c r="M1245">
        <v>88.113813675998159</v>
      </c>
      <c r="N1245" s="3">
        <v>148.80000000000001</v>
      </c>
      <c r="O1245" t="str">
        <f t="shared" si="19"/>
        <v>No</v>
      </c>
    </row>
    <row r="1246" spans="1:15" x14ac:dyDescent="0.3">
      <c r="A1246" t="s">
        <v>1251</v>
      </c>
      <c r="B1246">
        <v>575.70013427734375</v>
      </c>
      <c r="C1246">
        <v>175.47163391113281</v>
      </c>
      <c r="D1246">
        <v>148.13248443603521</v>
      </c>
      <c r="E1246">
        <v>252.31041259765641</v>
      </c>
      <c r="F1246">
        <v>335.16937866210952</v>
      </c>
      <c r="G1246">
        <v>79.617604617604627</v>
      </c>
      <c r="H1246">
        <v>292.82199096679688</v>
      </c>
      <c r="I1246">
        <v>102.1870956420898</v>
      </c>
      <c r="J1246">
        <v>106.82932281494141</v>
      </c>
      <c r="K1246">
        <v>173.4920318603516</v>
      </c>
      <c r="L1246">
        <v>202.01372680664059</v>
      </c>
      <c r="M1246">
        <v>98.026617714547953</v>
      </c>
      <c r="N1246" s="3">
        <v>43.3</v>
      </c>
      <c r="O1246" t="str">
        <f t="shared" si="19"/>
        <v>No</v>
      </c>
    </row>
    <row r="1247" spans="1:15" x14ac:dyDescent="0.3">
      <c r="A1247" t="s">
        <v>1252</v>
      </c>
      <c r="B1247">
        <v>532.05322265625</v>
      </c>
      <c r="C1247">
        <v>125.38873291015619</v>
      </c>
      <c r="D1247">
        <v>112.0736083984375</v>
      </c>
      <c r="E1247">
        <v>166.5953033447266</v>
      </c>
      <c r="F1247">
        <v>222.05081939697271</v>
      </c>
      <c r="G1247">
        <v>92.96536796536796</v>
      </c>
      <c r="H1247">
        <v>224.68269348144531</v>
      </c>
      <c r="I1247">
        <v>80.964179992675781</v>
      </c>
      <c r="J1247">
        <v>76.8861083984375</v>
      </c>
      <c r="K1247">
        <v>143.7899139404297</v>
      </c>
      <c r="L1247">
        <v>180.90079650878911</v>
      </c>
      <c r="M1247">
        <v>100</v>
      </c>
      <c r="N1247" s="3">
        <v>29</v>
      </c>
      <c r="O1247" t="str">
        <f t="shared" si="19"/>
        <v>No</v>
      </c>
    </row>
    <row r="1248" spans="1:15" x14ac:dyDescent="0.3">
      <c r="A1248" t="s">
        <v>1253</v>
      </c>
      <c r="B1248">
        <v>762.97052001953125</v>
      </c>
      <c r="C1248">
        <v>142.86894226074219</v>
      </c>
      <c r="D1248">
        <v>106.7311706542969</v>
      </c>
      <c r="E1248">
        <v>196.1277709960938</v>
      </c>
      <c r="F1248">
        <v>298.4811920166016</v>
      </c>
      <c r="G1248">
        <v>86.976911976911978</v>
      </c>
      <c r="H1248">
        <v>237.59950256347659</v>
      </c>
      <c r="I1248">
        <v>77.492828369140625</v>
      </c>
      <c r="J1248">
        <v>68.702995300292969</v>
      </c>
      <c r="K1248">
        <v>139.771728515625</v>
      </c>
      <c r="L1248">
        <v>178.67756347656251</v>
      </c>
      <c r="M1248">
        <v>100</v>
      </c>
      <c r="N1248" s="3">
        <v>0</v>
      </c>
      <c r="O1248" t="str">
        <f t="shared" si="19"/>
        <v>No</v>
      </c>
    </row>
    <row r="1249" spans="1:15" x14ac:dyDescent="0.3">
      <c r="A1249" t="s">
        <v>1254</v>
      </c>
      <c r="B1249">
        <v>643.9066162109375</v>
      </c>
      <c r="C1249">
        <v>188.7762451171875</v>
      </c>
      <c r="D1249">
        <v>142.68891143798831</v>
      </c>
      <c r="E1249">
        <v>347.52169189453127</v>
      </c>
      <c r="F1249">
        <v>406.3054260253906</v>
      </c>
      <c r="G1249">
        <v>71.681096681096676</v>
      </c>
      <c r="H1249">
        <v>240.82489013671881</v>
      </c>
      <c r="I1249">
        <v>91.645606994628906</v>
      </c>
      <c r="J1249">
        <v>88.421485900878906</v>
      </c>
      <c r="K1249">
        <v>163.70787353515621</v>
      </c>
      <c r="L1249">
        <v>190.3765960693359</v>
      </c>
      <c r="M1249">
        <v>100</v>
      </c>
      <c r="N1249" s="3">
        <v>50.2</v>
      </c>
      <c r="O1249" t="str">
        <f t="shared" si="19"/>
        <v>No</v>
      </c>
    </row>
    <row r="1250" spans="1:15" x14ac:dyDescent="0.3">
      <c r="A1250" t="s">
        <v>1255</v>
      </c>
      <c r="B1250">
        <v>827.33306884765625</v>
      </c>
      <c r="C1250">
        <v>256.69049072265619</v>
      </c>
      <c r="D1250">
        <v>196.1741638183594</v>
      </c>
      <c r="E1250">
        <v>458.91443481445322</v>
      </c>
      <c r="F1250">
        <v>574.44416503906257</v>
      </c>
      <c r="G1250">
        <v>57.178932178932172</v>
      </c>
      <c r="H1250">
        <v>253.6872863769531</v>
      </c>
      <c r="I1250">
        <v>91.841194152832031</v>
      </c>
      <c r="J1250">
        <v>81.453147888183594</v>
      </c>
      <c r="K1250">
        <v>159.85169982910159</v>
      </c>
      <c r="L1250">
        <v>185.39602050781249</v>
      </c>
      <c r="M1250">
        <v>99.770536943552088</v>
      </c>
      <c r="N1250" s="3">
        <v>0.5</v>
      </c>
      <c r="O1250" t="str">
        <f t="shared" si="19"/>
        <v>No</v>
      </c>
    </row>
    <row r="1251" spans="1:15" x14ac:dyDescent="0.3">
      <c r="A1251" t="s">
        <v>1256</v>
      </c>
      <c r="B1251">
        <v>862.22283935546875</v>
      </c>
      <c r="C1251">
        <v>305.40948486328119</v>
      </c>
      <c r="D1251">
        <v>320.89591979980469</v>
      </c>
      <c r="E1251">
        <v>495.05045166015628</v>
      </c>
      <c r="F1251">
        <v>569.8388549804688</v>
      </c>
      <c r="G1251">
        <v>43.939393939393938</v>
      </c>
      <c r="H1251">
        <v>371.13717651367188</v>
      </c>
      <c r="I1251">
        <v>102.72959136962891</v>
      </c>
      <c r="J1251">
        <v>77.984580993652344</v>
      </c>
      <c r="K1251">
        <v>176.7898223876953</v>
      </c>
      <c r="L1251">
        <v>253.4004821777344</v>
      </c>
      <c r="M1251">
        <v>89.490592014685632</v>
      </c>
      <c r="N1251" s="3">
        <v>0</v>
      </c>
      <c r="O1251" t="str">
        <f t="shared" si="19"/>
        <v>No</v>
      </c>
    </row>
    <row r="1252" spans="1:15" x14ac:dyDescent="0.3">
      <c r="A1252" t="s">
        <v>1257</v>
      </c>
      <c r="B1252">
        <v>831.94354248046875</v>
      </c>
      <c r="C1252">
        <v>396.26333618164063</v>
      </c>
      <c r="D1252">
        <v>458.24679565429688</v>
      </c>
      <c r="E1252">
        <v>619.37789306640639</v>
      </c>
      <c r="F1252">
        <v>677.1180480957031</v>
      </c>
      <c r="G1252">
        <v>34.090909090909093</v>
      </c>
      <c r="H1252">
        <v>523.07647705078125</v>
      </c>
      <c r="I1252">
        <v>120.2410354614258</v>
      </c>
      <c r="J1252">
        <v>105.38625335693359</v>
      </c>
      <c r="K1252">
        <v>197.09169311523439</v>
      </c>
      <c r="L1252">
        <v>253.0598480224609</v>
      </c>
      <c r="M1252">
        <v>89.39880679210647</v>
      </c>
      <c r="N1252" s="3">
        <v>0</v>
      </c>
      <c r="O1252" t="str">
        <f t="shared" si="19"/>
        <v>No</v>
      </c>
    </row>
    <row r="1253" spans="1:15" x14ac:dyDescent="0.3">
      <c r="A1253" t="s">
        <v>1258</v>
      </c>
      <c r="B1253">
        <v>816.97015380859375</v>
      </c>
      <c r="C1253">
        <v>455.41647338867188</v>
      </c>
      <c r="D1253">
        <v>480.33807373046881</v>
      </c>
      <c r="E1253">
        <v>592.06729736328145</v>
      </c>
      <c r="F1253">
        <v>637.5448059082031</v>
      </c>
      <c r="G1253">
        <v>11.760461760461761</v>
      </c>
      <c r="H1253">
        <v>725.89599609375</v>
      </c>
      <c r="I1253">
        <v>222.9398498535156</v>
      </c>
      <c r="J1253">
        <v>224.41658020019531</v>
      </c>
      <c r="K1253">
        <v>374.77670898437498</v>
      </c>
      <c r="L1253">
        <v>435.51040039062502</v>
      </c>
      <c r="M1253">
        <v>53.55667737494263</v>
      </c>
      <c r="N1253" s="3">
        <v>4.2</v>
      </c>
      <c r="O1253" t="str">
        <f t="shared" si="19"/>
        <v>No</v>
      </c>
    </row>
    <row r="1254" spans="1:15" x14ac:dyDescent="0.3">
      <c r="A1254" t="s">
        <v>1259</v>
      </c>
      <c r="B1254">
        <v>670.18017578125</v>
      </c>
      <c r="C1254">
        <v>438.47845458984381</v>
      </c>
      <c r="D1254">
        <v>463.1097412109375</v>
      </c>
      <c r="E1254">
        <v>520.5765258789063</v>
      </c>
      <c r="F1254">
        <v>545.36111450195313</v>
      </c>
      <c r="G1254">
        <v>7.4675324675324672</v>
      </c>
      <c r="H1254">
        <v>670.18017578125</v>
      </c>
      <c r="I1254">
        <v>233.6573181152344</v>
      </c>
      <c r="J1254">
        <v>207.55827331542969</v>
      </c>
      <c r="K1254">
        <v>428.93995361328132</v>
      </c>
      <c r="L1254">
        <v>497.93024291992191</v>
      </c>
      <c r="M1254">
        <v>55.117026158788441</v>
      </c>
      <c r="N1254" s="3">
        <v>45.6</v>
      </c>
      <c r="O1254" t="str">
        <f t="shared" si="19"/>
        <v>No</v>
      </c>
    </row>
    <row r="1255" spans="1:15" x14ac:dyDescent="0.3">
      <c r="A1255" t="s">
        <v>1260</v>
      </c>
      <c r="B1255">
        <v>1074.96142578125</v>
      </c>
      <c r="C1255">
        <v>409.42062377929688</v>
      </c>
      <c r="D1255">
        <v>421.5577392578125</v>
      </c>
      <c r="E1255">
        <v>496.86996459960938</v>
      </c>
      <c r="F1255">
        <v>549.11981811523435</v>
      </c>
      <c r="G1255">
        <v>9.6320346320346317</v>
      </c>
      <c r="H1255">
        <v>1074.96142578125</v>
      </c>
      <c r="I1255">
        <v>217.0046691894531</v>
      </c>
      <c r="J1255">
        <v>164.64302062988281</v>
      </c>
      <c r="K1255">
        <v>406.39359130859378</v>
      </c>
      <c r="L1255">
        <v>514.91864013671875</v>
      </c>
      <c r="M1255">
        <v>65.810004589261126</v>
      </c>
      <c r="N1255" s="3">
        <v>416.4</v>
      </c>
      <c r="O1255" t="str">
        <f t="shared" si="19"/>
        <v>Yes</v>
      </c>
    </row>
    <row r="1256" spans="1:15" x14ac:dyDescent="0.3">
      <c r="A1256" t="s">
        <v>1261</v>
      </c>
      <c r="B1256">
        <v>597.76971435546875</v>
      </c>
      <c r="C1256">
        <v>406.11224365234381</v>
      </c>
      <c r="D1256">
        <v>420.74310302734381</v>
      </c>
      <c r="E1256">
        <v>499.7692810058594</v>
      </c>
      <c r="F1256">
        <v>526.52239990234375</v>
      </c>
      <c r="G1256">
        <v>9.0548340548340551</v>
      </c>
      <c r="H1256">
        <v>597.76971435546875</v>
      </c>
      <c r="I1256">
        <v>233.2824401855469</v>
      </c>
      <c r="J1256">
        <v>208.82719421386719</v>
      </c>
      <c r="K1256">
        <v>430.51453857421882</v>
      </c>
      <c r="L1256">
        <v>502.09633789062502</v>
      </c>
      <c r="M1256">
        <v>57.044515832950893</v>
      </c>
      <c r="N1256" s="3">
        <v>3.2</v>
      </c>
      <c r="O1256" t="str">
        <f t="shared" si="19"/>
        <v>No</v>
      </c>
    </row>
    <row r="1257" spans="1:15" x14ac:dyDescent="0.3">
      <c r="A1257" t="s">
        <v>1262</v>
      </c>
      <c r="B1257">
        <v>875.01666259765625</v>
      </c>
      <c r="C1257">
        <v>417.23007202148438</v>
      </c>
      <c r="D1257">
        <v>424.15031433105469</v>
      </c>
      <c r="E1257">
        <v>541.03762207031264</v>
      </c>
      <c r="F1257">
        <v>612.22190551757819</v>
      </c>
      <c r="G1257">
        <v>14.21356421356422</v>
      </c>
      <c r="H1257">
        <v>875.01666259765625</v>
      </c>
      <c r="I1257">
        <v>214.68717956542969</v>
      </c>
      <c r="J1257">
        <v>161.83198547363281</v>
      </c>
      <c r="K1257">
        <v>368.52637329101572</v>
      </c>
      <c r="L1257">
        <v>521.44631347656264</v>
      </c>
      <c r="M1257">
        <v>62.643414410279938</v>
      </c>
      <c r="N1257" s="3">
        <v>63.4</v>
      </c>
      <c r="O1257" t="str">
        <f t="shared" si="19"/>
        <v>No</v>
      </c>
    </row>
    <row r="1258" spans="1:15" x14ac:dyDescent="0.3">
      <c r="A1258" t="s">
        <v>1263</v>
      </c>
      <c r="B1258">
        <v>729.18756103515625</v>
      </c>
      <c r="C1258">
        <v>407.4344482421875</v>
      </c>
      <c r="D1258">
        <v>434.48867797851563</v>
      </c>
      <c r="E1258">
        <v>536.46687011718757</v>
      </c>
      <c r="F1258">
        <v>569.80031738281252</v>
      </c>
      <c r="G1258">
        <v>14.430014430014429</v>
      </c>
      <c r="H1258">
        <v>704.826904296875</v>
      </c>
      <c r="I1258">
        <v>199.32191467285159</v>
      </c>
      <c r="J1258">
        <v>192.15357971191409</v>
      </c>
      <c r="K1258">
        <v>322.24851074218748</v>
      </c>
      <c r="L1258">
        <v>401.1669250488282</v>
      </c>
      <c r="M1258">
        <v>60.853602569986229</v>
      </c>
      <c r="N1258" s="3">
        <v>33.799999999999997</v>
      </c>
      <c r="O1258" t="str">
        <f t="shared" si="19"/>
        <v>No</v>
      </c>
    </row>
    <row r="1259" spans="1:15" x14ac:dyDescent="0.3">
      <c r="A1259" t="s">
        <v>1264</v>
      </c>
      <c r="B1259">
        <v>755.65478515625</v>
      </c>
      <c r="C1259">
        <v>411.95120239257813</v>
      </c>
      <c r="D1259">
        <v>422.5234375</v>
      </c>
      <c r="E1259">
        <v>498.21073608398439</v>
      </c>
      <c r="F1259">
        <v>530.55921630859382</v>
      </c>
      <c r="G1259">
        <v>7.0346320346320352</v>
      </c>
      <c r="H1259">
        <v>755.65478515625</v>
      </c>
      <c r="I1259">
        <v>224.4385070800781</v>
      </c>
      <c r="J1259">
        <v>231.00260925292969</v>
      </c>
      <c r="K1259">
        <v>387.65891113281248</v>
      </c>
      <c r="L1259">
        <v>445.12788696289061</v>
      </c>
      <c r="M1259">
        <v>53.418999541073887</v>
      </c>
      <c r="N1259" s="3">
        <v>5.2</v>
      </c>
      <c r="O1259" t="str">
        <f t="shared" si="19"/>
        <v>No</v>
      </c>
    </row>
    <row r="1260" spans="1:15" x14ac:dyDescent="0.3">
      <c r="A1260" t="s">
        <v>1265</v>
      </c>
      <c r="B1260">
        <v>753.899169921875</v>
      </c>
      <c r="C1260">
        <v>429.61978149414063</v>
      </c>
      <c r="D1260">
        <v>442.92909240722662</v>
      </c>
      <c r="E1260">
        <v>508.99345703124999</v>
      </c>
      <c r="F1260">
        <v>545.5678833007812</v>
      </c>
      <c r="G1260">
        <v>5.7359307359307357</v>
      </c>
      <c r="H1260">
        <v>753.899169921875</v>
      </c>
      <c r="I1260">
        <v>226.5266418457031</v>
      </c>
      <c r="J1260">
        <v>220.43414306640619</v>
      </c>
      <c r="K1260">
        <v>394.97133789062508</v>
      </c>
      <c r="L1260">
        <v>503.96308593750013</v>
      </c>
      <c r="M1260">
        <v>56.723267553923819</v>
      </c>
      <c r="N1260" s="3">
        <v>21.4</v>
      </c>
      <c r="O1260" t="str">
        <f t="shared" si="19"/>
        <v>No</v>
      </c>
    </row>
    <row r="1261" spans="1:15" x14ac:dyDescent="0.3">
      <c r="A1261" t="s">
        <v>1266</v>
      </c>
      <c r="B1261">
        <v>772.68011474609375</v>
      </c>
      <c r="C1261">
        <v>423.90097045898438</v>
      </c>
      <c r="D1261">
        <v>426.92726135253912</v>
      </c>
      <c r="E1261">
        <v>526.2081176757813</v>
      </c>
      <c r="F1261">
        <v>575.12827758789069</v>
      </c>
      <c r="G1261">
        <v>7.9725829725829724</v>
      </c>
      <c r="H1261">
        <v>772.68011474609375</v>
      </c>
      <c r="I1261">
        <v>216.7642517089844</v>
      </c>
      <c r="J1261">
        <v>142.82426452636719</v>
      </c>
      <c r="K1261">
        <v>395.68273925781261</v>
      </c>
      <c r="L1261">
        <v>552.54965820312498</v>
      </c>
      <c r="M1261">
        <v>63.469481413492417</v>
      </c>
      <c r="N1261" s="3">
        <v>199.1</v>
      </c>
      <c r="O1261" t="str">
        <f t="shared" si="19"/>
        <v>No</v>
      </c>
    </row>
    <row r="1262" spans="1:15" x14ac:dyDescent="0.3">
      <c r="A1262" t="s">
        <v>1267</v>
      </c>
      <c r="B1262">
        <v>818.461181640625</v>
      </c>
      <c r="C1262">
        <v>408.63427734375</v>
      </c>
      <c r="D1262">
        <v>430.19349670410162</v>
      </c>
      <c r="E1262">
        <v>531.72817382812502</v>
      </c>
      <c r="F1262">
        <v>594.52926025390627</v>
      </c>
      <c r="G1262">
        <v>18.25396825396825</v>
      </c>
      <c r="H1262">
        <v>615.90692138671875</v>
      </c>
      <c r="I1262">
        <v>151.10675048828119</v>
      </c>
      <c r="J1262">
        <v>102.71096038818359</v>
      </c>
      <c r="K1262">
        <v>291.32777709960942</v>
      </c>
      <c r="L1262">
        <v>391.27069091796881</v>
      </c>
      <c r="M1262">
        <v>75.86048646167967</v>
      </c>
      <c r="N1262" s="3">
        <v>301.8</v>
      </c>
      <c r="O1262" t="str">
        <f t="shared" si="19"/>
        <v>Yes</v>
      </c>
    </row>
    <row r="1263" spans="1:15" x14ac:dyDescent="0.3">
      <c r="A1263" t="s">
        <v>1268</v>
      </c>
      <c r="B1263">
        <v>775.0872802734375</v>
      </c>
      <c r="C1263">
        <v>343.1405029296875</v>
      </c>
      <c r="D1263">
        <v>369.95208740234381</v>
      </c>
      <c r="E1263">
        <v>497.93074340820311</v>
      </c>
      <c r="F1263">
        <v>581.76153564453136</v>
      </c>
      <c r="G1263">
        <v>35.101010101010097</v>
      </c>
      <c r="H1263">
        <v>666.9388427734375</v>
      </c>
      <c r="I1263">
        <v>104.93898773193359</v>
      </c>
      <c r="J1263">
        <v>77.017349243164063</v>
      </c>
      <c r="K1263">
        <v>161.07328796386719</v>
      </c>
      <c r="L1263">
        <v>206.8992492675782</v>
      </c>
      <c r="M1263">
        <v>93.024323083983475</v>
      </c>
      <c r="N1263" s="3">
        <v>94.9</v>
      </c>
      <c r="O1263" t="str">
        <f t="shared" si="19"/>
        <v>No</v>
      </c>
    </row>
    <row r="1264" spans="1:15" x14ac:dyDescent="0.3">
      <c r="A1264" t="s">
        <v>1269</v>
      </c>
      <c r="B1264">
        <v>757.00140380859375</v>
      </c>
      <c r="C1264">
        <v>367.72073364257813</v>
      </c>
      <c r="D1264">
        <v>400.96147155761719</v>
      </c>
      <c r="E1264">
        <v>547.5758178710937</v>
      </c>
      <c r="F1264">
        <v>625.71405029296875</v>
      </c>
      <c r="G1264">
        <v>33.044733044733043</v>
      </c>
      <c r="H1264">
        <v>584.04327392578125</v>
      </c>
      <c r="I1264">
        <v>100.9297180175781</v>
      </c>
      <c r="J1264">
        <v>66.04156494140625</v>
      </c>
      <c r="K1264">
        <v>158.94061584472669</v>
      </c>
      <c r="L1264">
        <v>223.9443084716797</v>
      </c>
      <c r="M1264">
        <v>92.014685635612665</v>
      </c>
      <c r="N1264" s="3">
        <v>0</v>
      </c>
      <c r="O1264" t="str">
        <f t="shared" si="19"/>
        <v>No</v>
      </c>
    </row>
    <row r="1265" spans="1:15" x14ac:dyDescent="0.3">
      <c r="A1265" t="s">
        <v>1270</v>
      </c>
      <c r="B1265">
        <v>833.65728759765625</v>
      </c>
      <c r="C1265">
        <v>449.55813598632813</v>
      </c>
      <c r="D1265">
        <v>446.22163391113281</v>
      </c>
      <c r="E1265">
        <v>642.49370117187505</v>
      </c>
      <c r="F1265">
        <v>702.47733764648433</v>
      </c>
      <c r="G1265">
        <v>17.893217893217891</v>
      </c>
      <c r="H1265">
        <v>635.528564453125</v>
      </c>
      <c r="I1265">
        <v>157.8448181152344</v>
      </c>
      <c r="J1265">
        <v>83.566413879394531</v>
      </c>
      <c r="K1265">
        <v>307.16140136718758</v>
      </c>
      <c r="L1265">
        <v>430.09965209960939</v>
      </c>
      <c r="M1265">
        <v>76.135842129417171</v>
      </c>
      <c r="N1265" s="3">
        <v>13.8</v>
      </c>
      <c r="O1265" t="str">
        <f t="shared" si="19"/>
        <v>No</v>
      </c>
    </row>
    <row r="1266" spans="1:15" x14ac:dyDescent="0.3">
      <c r="A1266" t="s">
        <v>1271</v>
      </c>
      <c r="B1266">
        <v>1010.447448730469</v>
      </c>
      <c r="C1266">
        <v>586.66766357421875</v>
      </c>
      <c r="D1266">
        <v>604.7069091796875</v>
      </c>
      <c r="E1266">
        <v>828.6171875</v>
      </c>
      <c r="F1266">
        <v>895.10407104492185</v>
      </c>
      <c r="G1266">
        <v>13.0952380952381</v>
      </c>
      <c r="H1266">
        <v>658.09393310546875</v>
      </c>
      <c r="I1266">
        <v>197.52760314941409</v>
      </c>
      <c r="J1266">
        <v>108.71579742431641</v>
      </c>
      <c r="K1266">
        <v>379.5966064453126</v>
      </c>
      <c r="L1266">
        <v>542.47690429687509</v>
      </c>
      <c r="M1266">
        <v>70.858191831115192</v>
      </c>
      <c r="N1266" s="3">
        <v>21.8</v>
      </c>
      <c r="O1266" t="str">
        <f t="shared" si="19"/>
        <v>No</v>
      </c>
    </row>
    <row r="1267" spans="1:15" x14ac:dyDescent="0.3">
      <c r="A1267" t="s">
        <v>1272</v>
      </c>
      <c r="B1267">
        <v>1168.065551757812</v>
      </c>
      <c r="C1267">
        <v>655.53704833984375</v>
      </c>
      <c r="D1267">
        <v>740.82037353515625</v>
      </c>
      <c r="E1267">
        <v>876.56005859375</v>
      </c>
      <c r="F1267">
        <v>932.71049194335933</v>
      </c>
      <c r="G1267">
        <v>12.121212121212119</v>
      </c>
      <c r="H1267">
        <v>818.34051513671875</v>
      </c>
      <c r="I1267">
        <v>206.72169494628909</v>
      </c>
      <c r="J1267">
        <v>109.201545715332</v>
      </c>
      <c r="K1267">
        <v>381.61840820312511</v>
      </c>
      <c r="L1267">
        <v>568.70252685546882</v>
      </c>
      <c r="M1267">
        <v>72.923359339146401</v>
      </c>
      <c r="N1267" s="3">
        <v>29.6</v>
      </c>
      <c r="O1267" t="str">
        <f t="shared" si="19"/>
        <v>No</v>
      </c>
    </row>
    <row r="1268" spans="1:15" x14ac:dyDescent="0.3">
      <c r="A1268" t="s">
        <v>1273</v>
      </c>
      <c r="B1268">
        <v>1332.358642578125</v>
      </c>
      <c r="C1268">
        <v>664.8468017578125</v>
      </c>
      <c r="D1268">
        <v>704.38211059570313</v>
      </c>
      <c r="E1268">
        <v>846.25970458984398</v>
      </c>
      <c r="F1268">
        <v>945.93063964843748</v>
      </c>
      <c r="G1268">
        <v>9.5959595959595951</v>
      </c>
      <c r="H1268">
        <v>1279.15478515625</v>
      </c>
      <c r="I1268">
        <v>229.4119567871094</v>
      </c>
      <c r="J1268">
        <v>92.754737854003906</v>
      </c>
      <c r="K1268">
        <v>452.43323974609388</v>
      </c>
      <c r="L1268">
        <v>690.62294921875002</v>
      </c>
      <c r="M1268">
        <v>72.831574116567239</v>
      </c>
      <c r="N1268" s="3">
        <v>18.600000000000001</v>
      </c>
      <c r="O1268" t="str">
        <f t="shared" si="19"/>
        <v>No</v>
      </c>
    </row>
    <row r="1269" spans="1:15" x14ac:dyDescent="0.3">
      <c r="A1269" t="s">
        <v>1274</v>
      </c>
      <c r="B1269">
        <v>1101.605224609375</v>
      </c>
      <c r="C1269">
        <v>561.88818359375</v>
      </c>
      <c r="D1269">
        <v>623.97625732421875</v>
      </c>
      <c r="E1269">
        <v>713.42352294921875</v>
      </c>
      <c r="F1269">
        <v>756.71393432617185</v>
      </c>
      <c r="G1269">
        <v>11.36363636363636</v>
      </c>
      <c r="H1269">
        <v>1101.605224609375</v>
      </c>
      <c r="I1269">
        <v>231.8558654785156</v>
      </c>
      <c r="J1269">
        <v>108.4264221191406</v>
      </c>
      <c r="K1269">
        <v>480.67250366210982</v>
      </c>
      <c r="L1269">
        <v>739.33002929687495</v>
      </c>
      <c r="M1269">
        <v>73.7035337310693</v>
      </c>
      <c r="N1269" s="3">
        <v>61.2</v>
      </c>
      <c r="O1269" t="str">
        <f t="shared" si="19"/>
        <v>No</v>
      </c>
    </row>
    <row r="1270" spans="1:15" x14ac:dyDescent="0.3">
      <c r="A1270" t="s">
        <v>1275</v>
      </c>
      <c r="B1270">
        <v>1140.358520507812</v>
      </c>
      <c r="C1270">
        <v>437.92880249023438</v>
      </c>
      <c r="D1270">
        <v>458.07133483886719</v>
      </c>
      <c r="E1270">
        <v>584.5344116210938</v>
      </c>
      <c r="F1270">
        <v>630.33706054687502</v>
      </c>
      <c r="G1270">
        <v>17.640692640692642</v>
      </c>
      <c r="H1270">
        <v>1140.358520507812</v>
      </c>
      <c r="I1270">
        <v>232.1326599121094</v>
      </c>
      <c r="J1270">
        <v>133.82208251953119</v>
      </c>
      <c r="K1270">
        <v>404.31706542968772</v>
      </c>
      <c r="L1270">
        <v>601.34555664062509</v>
      </c>
      <c r="M1270">
        <v>65.947682423129876</v>
      </c>
      <c r="N1270" s="3">
        <v>216.8</v>
      </c>
      <c r="O1270" t="str">
        <f t="shared" si="19"/>
        <v>Yes</v>
      </c>
    </row>
    <row r="1271" spans="1:15" x14ac:dyDescent="0.3">
      <c r="A1271" t="s">
        <v>1276</v>
      </c>
      <c r="B1271">
        <v>1052.625366210938</v>
      </c>
      <c r="C1271">
        <v>451.7265625</v>
      </c>
      <c r="D1271">
        <v>485.07426452636719</v>
      </c>
      <c r="E1271">
        <v>563.41119384765625</v>
      </c>
      <c r="F1271">
        <v>598.17048339843757</v>
      </c>
      <c r="G1271">
        <v>11.147186147186151</v>
      </c>
      <c r="H1271">
        <v>1081.228515625</v>
      </c>
      <c r="I1271">
        <v>226.4776611328125</v>
      </c>
      <c r="J1271">
        <v>139.55955505371091</v>
      </c>
      <c r="K1271">
        <v>421.00227661132823</v>
      </c>
      <c r="L1271">
        <v>543.52053222656252</v>
      </c>
      <c r="M1271">
        <v>64.708581918311154</v>
      </c>
      <c r="N1271" s="3">
        <v>127</v>
      </c>
      <c r="O1271" t="str">
        <f t="shared" si="19"/>
        <v>No</v>
      </c>
    </row>
    <row r="1272" spans="1:15" x14ac:dyDescent="0.3">
      <c r="A1272" t="s">
        <v>1277</v>
      </c>
      <c r="B1272">
        <v>810.36529541015625</v>
      </c>
      <c r="C1272">
        <v>509.6495361328125</v>
      </c>
      <c r="D1272">
        <v>535.68157958984375</v>
      </c>
      <c r="E1272">
        <v>696.67398681640623</v>
      </c>
      <c r="F1272">
        <v>739.93311767578132</v>
      </c>
      <c r="G1272">
        <v>12.193362193362191</v>
      </c>
      <c r="H1272">
        <v>682.38226318359375</v>
      </c>
      <c r="I1272">
        <v>205.5246887207031</v>
      </c>
      <c r="J1272">
        <v>173.11224365234381</v>
      </c>
      <c r="K1272">
        <v>363.89615478515628</v>
      </c>
      <c r="L1272">
        <v>454.6436706542969</v>
      </c>
      <c r="M1272">
        <v>62.826984855438269</v>
      </c>
      <c r="N1272" s="3">
        <v>55.8</v>
      </c>
      <c r="O1272" t="str">
        <f t="shared" si="19"/>
        <v>No</v>
      </c>
    </row>
    <row r="1273" spans="1:15" x14ac:dyDescent="0.3">
      <c r="A1273" t="s">
        <v>1278</v>
      </c>
      <c r="B1273">
        <v>985.56707763671875</v>
      </c>
      <c r="C1273">
        <v>506.34188842773438</v>
      </c>
      <c r="D1273">
        <v>518.4716796875</v>
      </c>
      <c r="E1273">
        <v>676.89583740234377</v>
      </c>
      <c r="F1273">
        <v>767.7502380371094</v>
      </c>
      <c r="G1273">
        <v>14.393939393939389</v>
      </c>
      <c r="H1273">
        <v>953.8607177734375</v>
      </c>
      <c r="I1273">
        <v>177.65538024902341</v>
      </c>
      <c r="J1273">
        <v>120.704833984375</v>
      </c>
      <c r="K1273">
        <v>265.84533691406261</v>
      </c>
      <c r="L1273">
        <v>489.3027648925783</v>
      </c>
      <c r="M1273">
        <v>77.604405690683791</v>
      </c>
      <c r="N1273" s="3">
        <v>23.5</v>
      </c>
      <c r="O1273" t="str">
        <f t="shared" si="19"/>
        <v>No</v>
      </c>
    </row>
    <row r="1274" spans="1:15" x14ac:dyDescent="0.3">
      <c r="A1274" t="s">
        <v>1279</v>
      </c>
      <c r="B1274">
        <v>736.9727783203125</v>
      </c>
      <c r="C1274">
        <v>458.84573364257813</v>
      </c>
      <c r="D1274">
        <v>446.32327270507813</v>
      </c>
      <c r="E1274">
        <v>603.41195068359377</v>
      </c>
      <c r="F1274">
        <v>662.08912963867192</v>
      </c>
      <c r="G1274">
        <v>6.3131313131313131</v>
      </c>
      <c r="H1274">
        <v>707.55145263671875</v>
      </c>
      <c r="I1274">
        <v>234.048095703125</v>
      </c>
      <c r="J1274">
        <v>220.09132385253909</v>
      </c>
      <c r="K1274">
        <v>390.26558227539073</v>
      </c>
      <c r="L1274">
        <v>477.69278564453128</v>
      </c>
      <c r="M1274">
        <v>53.189536484625982</v>
      </c>
      <c r="N1274" s="3">
        <v>120.6</v>
      </c>
      <c r="O1274" t="str">
        <f t="shared" si="19"/>
        <v>No</v>
      </c>
    </row>
    <row r="1275" spans="1:15" x14ac:dyDescent="0.3">
      <c r="A1275" t="s">
        <v>1280</v>
      </c>
      <c r="B1275">
        <v>809.055908203125</v>
      </c>
      <c r="C1275">
        <v>450.26739501953119</v>
      </c>
      <c r="D1275">
        <v>415.377197265625</v>
      </c>
      <c r="E1275">
        <v>602.70145263671895</v>
      </c>
      <c r="F1275">
        <v>703.99551391601563</v>
      </c>
      <c r="G1275">
        <v>7.0707070707070701</v>
      </c>
      <c r="H1275">
        <v>790.16705322265625</v>
      </c>
      <c r="I1275">
        <v>278.93563842773438</v>
      </c>
      <c r="J1275">
        <v>242.9043884277344</v>
      </c>
      <c r="K1275">
        <v>479.60883789062501</v>
      </c>
      <c r="L1275">
        <v>611.91801757812505</v>
      </c>
      <c r="M1275">
        <v>51.399724644332267</v>
      </c>
      <c r="N1275" s="3">
        <v>278</v>
      </c>
      <c r="O1275" t="str">
        <f t="shared" si="19"/>
        <v>Yes</v>
      </c>
    </row>
    <row r="1276" spans="1:15" x14ac:dyDescent="0.3">
      <c r="A1276" t="s">
        <v>1281</v>
      </c>
      <c r="B1276">
        <v>806.88134765625</v>
      </c>
      <c r="C1276">
        <v>503.35980224609381</v>
      </c>
      <c r="D1276">
        <v>497.61976623535162</v>
      </c>
      <c r="E1276">
        <v>642.72598876953123</v>
      </c>
      <c r="F1276">
        <v>700.58136596679685</v>
      </c>
      <c r="G1276">
        <v>7.3953823953823949</v>
      </c>
      <c r="H1276">
        <v>806.88134765625</v>
      </c>
      <c r="I1276">
        <v>298.68850708007813</v>
      </c>
      <c r="J1276">
        <v>296.95938110351563</v>
      </c>
      <c r="K1276">
        <v>514.02703857421875</v>
      </c>
      <c r="L1276">
        <v>641.1882202148438</v>
      </c>
      <c r="M1276">
        <v>46.259752179899039</v>
      </c>
      <c r="N1276" s="3">
        <v>318.2</v>
      </c>
      <c r="O1276" t="str">
        <f t="shared" si="19"/>
        <v>Yes</v>
      </c>
    </row>
    <row r="1277" spans="1:15" x14ac:dyDescent="0.3">
      <c r="A1277" t="s">
        <v>1282</v>
      </c>
      <c r="B1277">
        <v>836.5662841796875</v>
      </c>
      <c r="C1277">
        <v>430.74017333984381</v>
      </c>
      <c r="D1277">
        <v>450.13284301757813</v>
      </c>
      <c r="E1277">
        <v>519.1972778320312</v>
      </c>
      <c r="F1277">
        <v>545.64780273437498</v>
      </c>
      <c r="G1277">
        <v>8.0808080808080813</v>
      </c>
      <c r="H1277">
        <v>836.5662841796875</v>
      </c>
      <c r="I1277">
        <v>269.63287353515619</v>
      </c>
      <c r="J1277">
        <v>280.87094116210938</v>
      </c>
      <c r="K1277">
        <v>463.91754150390619</v>
      </c>
      <c r="L1277">
        <v>521.75115966796875</v>
      </c>
      <c r="M1277">
        <v>46.902248737953187</v>
      </c>
      <c r="N1277" s="3">
        <v>186.3</v>
      </c>
      <c r="O1277" t="str">
        <f t="shared" si="19"/>
        <v>No</v>
      </c>
    </row>
    <row r="1278" spans="1:15" x14ac:dyDescent="0.3">
      <c r="A1278" t="s">
        <v>1283</v>
      </c>
      <c r="B1278">
        <v>632.16650390625</v>
      </c>
      <c r="C1278">
        <v>357.78585815429688</v>
      </c>
      <c r="D1278">
        <v>370.09736633300781</v>
      </c>
      <c r="E1278">
        <v>450.33514404296881</v>
      </c>
      <c r="F1278">
        <v>519.66261596679692</v>
      </c>
      <c r="G1278">
        <v>20.41847041847042</v>
      </c>
      <c r="H1278">
        <v>632.16650390625</v>
      </c>
      <c r="I1278">
        <v>189.8708190917969</v>
      </c>
      <c r="J1278">
        <v>173.75047302246091</v>
      </c>
      <c r="K1278">
        <v>299.36172485351563</v>
      </c>
      <c r="L1278">
        <v>419.73569335937498</v>
      </c>
      <c r="M1278">
        <v>69.251950435979808</v>
      </c>
      <c r="N1278" s="3">
        <v>511</v>
      </c>
      <c r="O1278" t="str">
        <f t="shared" si="19"/>
        <v>Yes</v>
      </c>
    </row>
    <row r="1279" spans="1:15" x14ac:dyDescent="0.3">
      <c r="A1279" t="s">
        <v>1284</v>
      </c>
      <c r="B1279">
        <v>587.25634765625</v>
      </c>
      <c r="C1279">
        <v>340.73556518554688</v>
      </c>
      <c r="D1279">
        <v>344.7198486328125</v>
      </c>
      <c r="E1279">
        <v>438.30000610351561</v>
      </c>
      <c r="F1279">
        <v>493.31526489257811</v>
      </c>
      <c r="G1279">
        <v>18.10966810966811</v>
      </c>
      <c r="H1279">
        <v>580.9114990234375</v>
      </c>
      <c r="I1279">
        <v>186.03691101074219</v>
      </c>
      <c r="J1279">
        <v>115.7301712036133</v>
      </c>
      <c r="K1279">
        <v>374.26109008789058</v>
      </c>
      <c r="L1279">
        <v>451.86487426757822</v>
      </c>
      <c r="M1279">
        <v>66.636071592473613</v>
      </c>
      <c r="N1279" s="3">
        <v>162</v>
      </c>
      <c r="O1279" t="str">
        <f t="shared" si="19"/>
        <v>No</v>
      </c>
    </row>
    <row r="1280" spans="1:15" x14ac:dyDescent="0.3">
      <c r="A1280" t="s">
        <v>1285</v>
      </c>
      <c r="B1280">
        <v>592.8309326171875</v>
      </c>
      <c r="C1280">
        <v>317.34982299804688</v>
      </c>
      <c r="D1280">
        <v>327.02006530761719</v>
      </c>
      <c r="E1280">
        <v>411.69864501953128</v>
      </c>
      <c r="F1280">
        <v>443.2625732421875</v>
      </c>
      <c r="G1280">
        <v>22.041847041847038</v>
      </c>
      <c r="H1280">
        <v>499.82791137695313</v>
      </c>
      <c r="I1280">
        <v>187.25660705566409</v>
      </c>
      <c r="J1280">
        <v>157.79011535644531</v>
      </c>
      <c r="K1280">
        <v>358.47360229492188</v>
      </c>
      <c r="L1280">
        <v>412.03862304687499</v>
      </c>
      <c r="M1280">
        <v>61.863240018357047</v>
      </c>
      <c r="N1280" s="3">
        <v>44.2</v>
      </c>
      <c r="O1280" t="str">
        <f t="shared" si="19"/>
        <v>No</v>
      </c>
    </row>
    <row r="1281" spans="1:15" x14ac:dyDescent="0.3">
      <c r="A1281" t="s">
        <v>1286</v>
      </c>
      <c r="B1281">
        <v>740.7950439453125</v>
      </c>
      <c r="C1281">
        <v>331.16558837890619</v>
      </c>
      <c r="D1281">
        <v>318.98857116699219</v>
      </c>
      <c r="E1281">
        <v>434.10468750000013</v>
      </c>
      <c r="F1281">
        <v>531.53159790039069</v>
      </c>
      <c r="G1281">
        <v>31.132756132756139</v>
      </c>
      <c r="H1281">
        <v>469.1673583984375</v>
      </c>
      <c r="I1281">
        <v>157.30979919433591</v>
      </c>
      <c r="J1281">
        <v>138.5622253417969</v>
      </c>
      <c r="K1281">
        <v>289.70096435546878</v>
      </c>
      <c r="L1281">
        <v>348.13069458007811</v>
      </c>
      <c r="M1281">
        <v>73.428178063331799</v>
      </c>
      <c r="N1281" s="3">
        <v>38.4</v>
      </c>
      <c r="O1281" t="str">
        <f t="shared" si="19"/>
        <v>No</v>
      </c>
    </row>
    <row r="1282" spans="1:15" x14ac:dyDescent="0.3">
      <c r="A1282" t="s">
        <v>1287</v>
      </c>
      <c r="B1282">
        <v>747.0107421875</v>
      </c>
      <c r="C1282">
        <v>423.74545288085938</v>
      </c>
      <c r="D1282">
        <v>443.70761108398438</v>
      </c>
      <c r="E1282">
        <v>542.29781494140639</v>
      </c>
      <c r="F1282">
        <v>655.90170898437509</v>
      </c>
      <c r="G1282">
        <v>18.001443001443</v>
      </c>
      <c r="H1282">
        <v>551.03387451171875</v>
      </c>
      <c r="I1282">
        <v>229.5601806640625</v>
      </c>
      <c r="J1282">
        <v>207.04560852050781</v>
      </c>
      <c r="K1282">
        <v>425.30755615234381</v>
      </c>
      <c r="L1282">
        <v>457.93546752929689</v>
      </c>
      <c r="M1282">
        <v>54.749885268471779</v>
      </c>
      <c r="N1282" s="3">
        <v>55</v>
      </c>
      <c r="O1282" t="str">
        <f t="shared" si="19"/>
        <v>No</v>
      </c>
    </row>
    <row r="1283" spans="1:15" x14ac:dyDescent="0.3">
      <c r="A1283" t="s">
        <v>1288</v>
      </c>
      <c r="B1283">
        <v>632.37701416015625</v>
      </c>
      <c r="C1283">
        <v>362.41250610351563</v>
      </c>
      <c r="D1283">
        <v>397.77774047851563</v>
      </c>
      <c r="E1283">
        <v>485.04302978515619</v>
      </c>
      <c r="F1283">
        <v>549.99138183593755</v>
      </c>
      <c r="G1283">
        <v>25.541125541125538</v>
      </c>
      <c r="H1283">
        <v>518.02581787109375</v>
      </c>
      <c r="I1283">
        <v>229.05230712890619</v>
      </c>
      <c r="J1283">
        <v>213.26861572265619</v>
      </c>
      <c r="K1283">
        <v>408.96507568359368</v>
      </c>
      <c r="L1283">
        <v>442.53457641601563</v>
      </c>
      <c r="M1283">
        <v>55.438274437815522</v>
      </c>
      <c r="N1283" s="3">
        <v>3.8</v>
      </c>
      <c r="O1283" t="str">
        <f t="shared" ref="O1283:O1346" si="20">IF(N1283&gt;=204.5,"Yes", "No")</f>
        <v>No</v>
      </c>
    </row>
    <row r="1284" spans="1:15" x14ac:dyDescent="0.3">
      <c r="A1284" t="s">
        <v>1289</v>
      </c>
      <c r="B1284">
        <v>772.393798828125</v>
      </c>
      <c r="C1284">
        <v>315.3223876953125</v>
      </c>
      <c r="D1284">
        <v>311.90005493164063</v>
      </c>
      <c r="E1284">
        <v>428.13448486328127</v>
      </c>
      <c r="F1284">
        <v>501.90072937011718</v>
      </c>
      <c r="G1284">
        <v>37.373737373737377</v>
      </c>
      <c r="H1284">
        <v>772.393798828125</v>
      </c>
      <c r="I1284">
        <v>212.63456726074219</v>
      </c>
      <c r="J1284">
        <v>203.66432189941409</v>
      </c>
      <c r="K1284">
        <v>348.37662963867189</v>
      </c>
      <c r="L1284">
        <v>405.22906494140619</v>
      </c>
      <c r="M1284">
        <v>62.505736576411188</v>
      </c>
      <c r="N1284" s="3">
        <v>8.4</v>
      </c>
      <c r="O1284" t="str">
        <f t="shared" si="20"/>
        <v>No</v>
      </c>
    </row>
    <row r="1285" spans="1:15" x14ac:dyDescent="0.3">
      <c r="A1285" t="s">
        <v>1290</v>
      </c>
      <c r="B1285">
        <v>867.776611328125</v>
      </c>
      <c r="C1285">
        <v>275.63009643554688</v>
      </c>
      <c r="D1285">
        <v>266.04393005371088</v>
      </c>
      <c r="E1285">
        <v>402.8117614746094</v>
      </c>
      <c r="F1285">
        <v>454.82328796386719</v>
      </c>
      <c r="G1285">
        <v>45.743145743145739</v>
      </c>
      <c r="H1285">
        <v>867.776611328125</v>
      </c>
      <c r="I1285">
        <v>224.22920227050781</v>
      </c>
      <c r="J1285">
        <v>200.98390197753909</v>
      </c>
      <c r="K1285">
        <v>346.60322265625001</v>
      </c>
      <c r="L1285">
        <v>452.57749633789058</v>
      </c>
      <c r="M1285">
        <v>62.918770078017438</v>
      </c>
      <c r="N1285" s="3">
        <v>231.2</v>
      </c>
      <c r="O1285" t="str">
        <f t="shared" si="20"/>
        <v>Yes</v>
      </c>
    </row>
    <row r="1286" spans="1:15" x14ac:dyDescent="0.3">
      <c r="A1286" t="s">
        <v>1291</v>
      </c>
      <c r="B1286">
        <v>591.18475341796875</v>
      </c>
      <c r="C1286">
        <v>335.3026123046875</v>
      </c>
      <c r="D1286">
        <v>339.95858764648438</v>
      </c>
      <c r="E1286">
        <v>425.83237304687498</v>
      </c>
      <c r="F1286">
        <v>471.9970642089844</v>
      </c>
      <c r="G1286">
        <v>19.588744588744589</v>
      </c>
      <c r="H1286">
        <v>566.117919921875</v>
      </c>
      <c r="I1286">
        <v>215.06474304199219</v>
      </c>
      <c r="J1286">
        <v>201.73045349121091</v>
      </c>
      <c r="K1286">
        <v>331.79819335937498</v>
      </c>
      <c r="L1286">
        <v>453.8708435058594</v>
      </c>
      <c r="M1286">
        <v>62.368058742542452</v>
      </c>
      <c r="N1286" s="3">
        <v>122</v>
      </c>
      <c r="O1286" t="str">
        <f t="shared" si="20"/>
        <v>No</v>
      </c>
    </row>
    <row r="1287" spans="1:15" x14ac:dyDescent="0.3">
      <c r="A1287" t="s">
        <v>1292</v>
      </c>
      <c r="B1287">
        <v>814.82440185546875</v>
      </c>
      <c r="C1287">
        <v>478.92123413085938</v>
      </c>
      <c r="D1287">
        <v>474.42845153808588</v>
      </c>
      <c r="E1287">
        <v>629.29221191406259</v>
      </c>
      <c r="F1287">
        <v>711.40780639648438</v>
      </c>
      <c r="G1287">
        <v>9.8484848484848477</v>
      </c>
      <c r="H1287">
        <v>673.8138427734375</v>
      </c>
      <c r="I1287">
        <v>218.04534912109381</v>
      </c>
      <c r="J1287">
        <v>175.4265441894531</v>
      </c>
      <c r="K1287">
        <v>373.27206420898438</v>
      </c>
      <c r="L1287">
        <v>423.55321044921868</v>
      </c>
      <c r="M1287">
        <v>59.385039008719588</v>
      </c>
      <c r="N1287" s="3">
        <v>172.2</v>
      </c>
      <c r="O1287" t="str">
        <f t="shared" si="20"/>
        <v>No</v>
      </c>
    </row>
    <row r="1288" spans="1:15" x14ac:dyDescent="0.3">
      <c r="A1288" t="s">
        <v>1293</v>
      </c>
      <c r="B1288">
        <v>786.03045654296875</v>
      </c>
      <c r="C1288">
        <v>467.43951416015619</v>
      </c>
      <c r="D1288">
        <v>469.87351989746088</v>
      </c>
      <c r="E1288">
        <v>615.08371582031248</v>
      </c>
      <c r="F1288">
        <v>695.7070251464844</v>
      </c>
      <c r="G1288">
        <v>10.20923520923521</v>
      </c>
      <c r="H1288">
        <v>786.03045654296875</v>
      </c>
      <c r="I1288">
        <v>255.7381591796875</v>
      </c>
      <c r="J1288">
        <v>253.69886779785159</v>
      </c>
      <c r="K1288">
        <v>410.33294067382809</v>
      </c>
      <c r="L1288">
        <v>515.45822753906248</v>
      </c>
      <c r="M1288">
        <v>49.013308857273977</v>
      </c>
      <c r="N1288" s="3">
        <v>119.6</v>
      </c>
      <c r="O1288" t="str">
        <f t="shared" si="20"/>
        <v>No</v>
      </c>
    </row>
    <row r="1289" spans="1:15" x14ac:dyDescent="0.3">
      <c r="A1289" t="s">
        <v>1294</v>
      </c>
      <c r="B1289">
        <v>676.523681640625</v>
      </c>
      <c r="C1289">
        <v>350.17901611328119</v>
      </c>
      <c r="D1289">
        <v>343.64781188964838</v>
      </c>
      <c r="E1289">
        <v>483.62334594726559</v>
      </c>
      <c r="F1289">
        <v>549.81220703125007</v>
      </c>
      <c r="G1289">
        <v>28.066378066378071</v>
      </c>
      <c r="H1289">
        <v>676.523681640625</v>
      </c>
      <c r="I1289">
        <v>238.92860412597659</v>
      </c>
      <c r="J1289">
        <v>188.0484313964844</v>
      </c>
      <c r="K1289">
        <v>424.57611083984381</v>
      </c>
      <c r="L1289">
        <v>513.51529541015634</v>
      </c>
      <c r="M1289">
        <v>57.77879761358421</v>
      </c>
      <c r="N1289" s="3">
        <v>191.6</v>
      </c>
      <c r="O1289" t="str">
        <f t="shared" si="20"/>
        <v>No</v>
      </c>
    </row>
    <row r="1290" spans="1:15" x14ac:dyDescent="0.3">
      <c r="A1290" t="s">
        <v>1295</v>
      </c>
      <c r="B1290">
        <v>508.54705810546881</v>
      </c>
      <c r="C1290">
        <v>305.071533203125</v>
      </c>
      <c r="D1290">
        <v>327.00790405273438</v>
      </c>
      <c r="E1290">
        <v>412.51470947265619</v>
      </c>
      <c r="F1290">
        <v>443.11869812011719</v>
      </c>
      <c r="G1290">
        <v>31.240981240981242</v>
      </c>
      <c r="H1290">
        <v>555.96978759765625</v>
      </c>
      <c r="I1290">
        <v>191.28474426269531</v>
      </c>
      <c r="J1290">
        <v>160.54496765136719</v>
      </c>
      <c r="K1290">
        <v>333.94133911132809</v>
      </c>
      <c r="L1290">
        <v>407.90276489257809</v>
      </c>
      <c r="M1290">
        <v>65.947682423129876</v>
      </c>
      <c r="N1290" s="3">
        <v>334.2</v>
      </c>
      <c r="O1290" t="str">
        <f t="shared" si="20"/>
        <v>Yes</v>
      </c>
    </row>
    <row r="1291" spans="1:15" x14ac:dyDescent="0.3">
      <c r="A1291" t="s">
        <v>1296</v>
      </c>
      <c r="B1291">
        <v>551.290283203125</v>
      </c>
      <c r="C1291">
        <v>299.60458374023438</v>
      </c>
      <c r="D1291">
        <v>298.07194519042969</v>
      </c>
      <c r="E1291">
        <v>414.25994873046881</v>
      </c>
      <c r="F1291">
        <v>460.55600585937498</v>
      </c>
      <c r="G1291">
        <v>35.245310245310243</v>
      </c>
      <c r="H1291">
        <v>442.95925903320313</v>
      </c>
      <c r="I1291">
        <v>163.10882568359381</v>
      </c>
      <c r="J1291">
        <v>142.4688720703125</v>
      </c>
      <c r="K1291">
        <v>267.44058837890628</v>
      </c>
      <c r="L1291">
        <v>342.01346435546878</v>
      </c>
      <c r="M1291">
        <v>76.594768242312981</v>
      </c>
      <c r="N1291" s="3">
        <v>182.6</v>
      </c>
      <c r="O1291" t="str">
        <f t="shared" si="20"/>
        <v>No</v>
      </c>
    </row>
    <row r="1292" spans="1:15" x14ac:dyDescent="0.3">
      <c r="A1292" t="s">
        <v>1297</v>
      </c>
      <c r="B1292">
        <v>748.35577392578125</v>
      </c>
      <c r="C1292">
        <v>417.70663452148438</v>
      </c>
      <c r="D1292">
        <v>457.72959899902338</v>
      </c>
      <c r="E1292">
        <v>571.35262451171877</v>
      </c>
      <c r="F1292">
        <v>623.45956420898438</v>
      </c>
      <c r="G1292">
        <v>21.356421356421361</v>
      </c>
      <c r="H1292">
        <v>748.35577392578125</v>
      </c>
      <c r="I1292">
        <v>235.13188171386719</v>
      </c>
      <c r="J1292">
        <v>178.5915832519531</v>
      </c>
      <c r="K1292">
        <v>468.24634399414077</v>
      </c>
      <c r="L1292">
        <v>533.63449707031248</v>
      </c>
      <c r="M1292">
        <v>58.650757228086277</v>
      </c>
      <c r="N1292" s="3">
        <v>58</v>
      </c>
      <c r="O1292" t="str">
        <f t="shared" si="20"/>
        <v>No</v>
      </c>
    </row>
    <row r="1293" spans="1:15" x14ac:dyDescent="0.3">
      <c r="A1293" t="s">
        <v>1298</v>
      </c>
      <c r="B1293">
        <v>720.381591796875</v>
      </c>
      <c r="C1293">
        <v>423.22225952148438</v>
      </c>
      <c r="D1293">
        <v>465.0377197265625</v>
      </c>
      <c r="E1293">
        <v>573.09908447265639</v>
      </c>
      <c r="F1293">
        <v>616.70973510742192</v>
      </c>
      <c r="G1293">
        <v>17.96536796536796</v>
      </c>
      <c r="H1293">
        <v>789.359130859375</v>
      </c>
      <c r="I1293">
        <v>303.49420166015619</v>
      </c>
      <c r="J1293">
        <v>291.81735229492188</v>
      </c>
      <c r="K1293">
        <v>581.25578613281255</v>
      </c>
      <c r="L1293">
        <v>630.47373046874998</v>
      </c>
      <c r="M1293">
        <v>48.279027076640659</v>
      </c>
      <c r="N1293" s="3">
        <v>77.400000000000006</v>
      </c>
      <c r="O1293" t="str">
        <f t="shared" si="20"/>
        <v>No</v>
      </c>
    </row>
    <row r="1294" spans="1:15" x14ac:dyDescent="0.3">
      <c r="A1294" t="s">
        <v>1299</v>
      </c>
      <c r="B1294">
        <v>593.2279052734375</v>
      </c>
      <c r="C1294">
        <v>348.14492797851563</v>
      </c>
      <c r="D1294">
        <v>378.09307861328119</v>
      </c>
      <c r="E1294">
        <v>485.24829711914072</v>
      </c>
      <c r="F1294">
        <v>520.41940307617188</v>
      </c>
      <c r="G1294">
        <v>25.86580086580086</v>
      </c>
      <c r="H1294">
        <v>696.51678466796875</v>
      </c>
      <c r="I1294">
        <v>266.93218994140619</v>
      </c>
      <c r="J1294">
        <v>252.11370849609381</v>
      </c>
      <c r="K1294">
        <v>515.0957153320312</v>
      </c>
      <c r="L1294">
        <v>572.57440185546875</v>
      </c>
      <c r="M1294">
        <v>49.977053694355213</v>
      </c>
      <c r="N1294" s="3">
        <v>27.9</v>
      </c>
      <c r="O1294" t="str">
        <f t="shared" si="20"/>
        <v>No</v>
      </c>
    </row>
    <row r="1295" spans="1:15" x14ac:dyDescent="0.3">
      <c r="A1295" t="s">
        <v>1300</v>
      </c>
      <c r="B1295">
        <v>618.07232666015625</v>
      </c>
      <c r="C1295">
        <v>327.0343017578125</v>
      </c>
      <c r="D1295">
        <v>339.93013000488281</v>
      </c>
      <c r="E1295">
        <v>479.28610839843748</v>
      </c>
      <c r="F1295">
        <v>540.20710449218757</v>
      </c>
      <c r="G1295">
        <v>32.287157287157292</v>
      </c>
      <c r="H1295">
        <v>536.58233642578125</v>
      </c>
      <c r="I1295">
        <v>226.65480041503909</v>
      </c>
      <c r="J1295">
        <v>188.0686950683594</v>
      </c>
      <c r="K1295">
        <v>412.75706176757808</v>
      </c>
      <c r="L1295">
        <v>480.07973632812502</v>
      </c>
      <c r="M1295">
        <v>54.107388710417617</v>
      </c>
      <c r="N1295" s="3">
        <v>7.2</v>
      </c>
      <c r="O1295" t="str">
        <f t="shared" si="20"/>
        <v>No</v>
      </c>
    </row>
    <row r="1296" spans="1:15" x14ac:dyDescent="0.3">
      <c r="A1296" t="s">
        <v>1301</v>
      </c>
      <c r="B1296">
        <v>729.12103271484375</v>
      </c>
      <c r="C1296">
        <v>354.88980102539063</v>
      </c>
      <c r="D1296">
        <v>355.14370727539063</v>
      </c>
      <c r="E1296">
        <v>467.37164306640631</v>
      </c>
      <c r="F1296">
        <v>562.71356811523447</v>
      </c>
      <c r="G1296">
        <v>22.438672438672441</v>
      </c>
      <c r="H1296">
        <v>621.88720703125</v>
      </c>
      <c r="I1296">
        <v>141.4493103027344</v>
      </c>
      <c r="J1296">
        <v>91.484016418457031</v>
      </c>
      <c r="K1296">
        <v>263.39064331054692</v>
      </c>
      <c r="L1296">
        <v>313.45081787109382</v>
      </c>
      <c r="M1296">
        <v>78.292794860027541</v>
      </c>
      <c r="N1296" s="3">
        <v>2.4</v>
      </c>
      <c r="O1296" t="str">
        <f t="shared" si="20"/>
        <v>No</v>
      </c>
    </row>
    <row r="1297" spans="1:15" x14ac:dyDescent="0.3">
      <c r="A1297" t="s">
        <v>1302</v>
      </c>
      <c r="B1297">
        <v>869.269775390625</v>
      </c>
      <c r="C1297">
        <v>386.27301025390619</v>
      </c>
      <c r="D1297">
        <v>382.50007629394531</v>
      </c>
      <c r="E1297">
        <v>507.5914855957032</v>
      </c>
      <c r="F1297">
        <v>619.97346801757817</v>
      </c>
      <c r="G1297">
        <v>20.021645021645021</v>
      </c>
      <c r="H1297">
        <v>655.8109130859375</v>
      </c>
      <c r="I1297">
        <v>164.25927734375</v>
      </c>
      <c r="J1297">
        <v>103.3204803466797</v>
      </c>
      <c r="K1297">
        <v>306.20540771484377</v>
      </c>
      <c r="L1297">
        <v>402.13704223632823</v>
      </c>
      <c r="M1297">
        <v>73.565855897200549</v>
      </c>
      <c r="N1297" s="3">
        <v>43.5</v>
      </c>
      <c r="O1297" t="str">
        <f t="shared" si="20"/>
        <v>No</v>
      </c>
    </row>
    <row r="1298" spans="1:15" x14ac:dyDescent="0.3">
      <c r="A1298" t="s">
        <v>1303</v>
      </c>
      <c r="B1298">
        <v>843.35980224609375</v>
      </c>
      <c r="C1298">
        <v>385.6871337890625</v>
      </c>
      <c r="D1298">
        <v>396.33146667480469</v>
      </c>
      <c r="E1298">
        <v>532.84738769531248</v>
      </c>
      <c r="F1298">
        <v>649.32772827148438</v>
      </c>
      <c r="G1298">
        <v>25.324675324675319</v>
      </c>
      <c r="H1298">
        <v>532.956787109375</v>
      </c>
      <c r="I1298">
        <v>166.64361572265619</v>
      </c>
      <c r="J1298">
        <v>152.49562072753909</v>
      </c>
      <c r="K1298">
        <v>288.71169433593758</v>
      </c>
      <c r="L1298">
        <v>356.80460205078128</v>
      </c>
      <c r="M1298">
        <v>72.051399724644327</v>
      </c>
      <c r="N1298" s="3">
        <v>215.3</v>
      </c>
      <c r="O1298" t="str">
        <f t="shared" si="20"/>
        <v>Yes</v>
      </c>
    </row>
    <row r="1299" spans="1:15" x14ac:dyDescent="0.3">
      <c r="A1299" t="s">
        <v>1304</v>
      </c>
      <c r="B1299">
        <v>812.62017822265625</v>
      </c>
      <c r="C1299">
        <v>409.69281005859381</v>
      </c>
      <c r="D1299">
        <v>435.81175231933588</v>
      </c>
      <c r="E1299">
        <v>636.04407958984382</v>
      </c>
      <c r="F1299">
        <v>684.72258300781255</v>
      </c>
      <c r="G1299">
        <v>29.978354978354979</v>
      </c>
      <c r="H1299">
        <v>490.43609619140619</v>
      </c>
      <c r="I1299">
        <v>132.9322509765625</v>
      </c>
      <c r="J1299">
        <v>102.488410949707</v>
      </c>
      <c r="K1299">
        <v>241.45293579101559</v>
      </c>
      <c r="L1299">
        <v>320.40803222656251</v>
      </c>
      <c r="M1299">
        <v>81.413492427719135</v>
      </c>
      <c r="N1299" s="3">
        <v>108.8</v>
      </c>
      <c r="O1299" t="str">
        <f t="shared" si="20"/>
        <v>No</v>
      </c>
    </row>
    <row r="1300" spans="1:15" x14ac:dyDescent="0.3">
      <c r="A1300" t="s">
        <v>1305</v>
      </c>
      <c r="B1300">
        <v>1013.529052734375</v>
      </c>
      <c r="C1300">
        <v>455.31900024414063</v>
      </c>
      <c r="D1300">
        <v>427.78997802734381</v>
      </c>
      <c r="E1300">
        <v>774.99635009765632</v>
      </c>
      <c r="F1300">
        <v>838.27157592773438</v>
      </c>
      <c r="G1300">
        <v>28.030303030303031</v>
      </c>
      <c r="H1300">
        <v>511.20144653320313</v>
      </c>
      <c r="I1300">
        <v>157.86390686035159</v>
      </c>
      <c r="J1300">
        <v>96.619674682617188</v>
      </c>
      <c r="K1300">
        <v>332.80291137695309</v>
      </c>
      <c r="L1300">
        <v>418.322998046875</v>
      </c>
      <c r="M1300">
        <v>72.372648003671415</v>
      </c>
      <c r="N1300" s="3">
        <v>50.8</v>
      </c>
      <c r="O1300" t="str">
        <f t="shared" si="20"/>
        <v>No</v>
      </c>
    </row>
    <row r="1301" spans="1:15" x14ac:dyDescent="0.3">
      <c r="A1301" t="s">
        <v>1306</v>
      </c>
      <c r="B1301">
        <v>1051.625610351562</v>
      </c>
      <c r="C1301">
        <v>524.18878173828125</v>
      </c>
      <c r="D1301">
        <v>384.35649108886719</v>
      </c>
      <c r="E1301">
        <v>893.95709228515625</v>
      </c>
      <c r="F1301">
        <v>948.5518676757813</v>
      </c>
      <c r="G1301">
        <v>19.660894660894659</v>
      </c>
      <c r="H1301">
        <v>492.87432861328119</v>
      </c>
      <c r="I1301">
        <v>186.04490661621091</v>
      </c>
      <c r="J1301">
        <v>195.2037658691406</v>
      </c>
      <c r="K1301">
        <v>322.05462646484381</v>
      </c>
      <c r="L1301">
        <v>365.95586547851559</v>
      </c>
      <c r="M1301">
        <v>60.486461679669581</v>
      </c>
      <c r="N1301" s="3">
        <v>0</v>
      </c>
      <c r="O1301" t="str">
        <f t="shared" si="20"/>
        <v>No</v>
      </c>
    </row>
    <row r="1302" spans="1:15" x14ac:dyDescent="0.3">
      <c r="A1302" t="s">
        <v>1307</v>
      </c>
      <c r="B1302">
        <v>1287.718627929688</v>
      </c>
      <c r="C1302">
        <v>731.0279541015625</v>
      </c>
      <c r="D1302">
        <v>782.6585693359375</v>
      </c>
      <c r="E1302">
        <v>1093.119140625</v>
      </c>
      <c r="F1302">
        <v>1159.703369140625</v>
      </c>
      <c r="G1302">
        <v>7.3593073593073601</v>
      </c>
      <c r="H1302">
        <v>818.3045654296875</v>
      </c>
      <c r="I1302">
        <v>228.67948913574219</v>
      </c>
      <c r="J1302">
        <v>202.56568908691409</v>
      </c>
      <c r="K1302">
        <v>420.01200561523439</v>
      </c>
      <c r="L1302">
        <v>520.76889648437498</v>
      </c>
      <c r="M1302">
        <v>60.624139513538317</v>
      </c>
      <c r="N1302" s="3">
        <v>0</v>
      </c>
      <c r="O1302" t="str">
        <f t="shared" si="20"/>
        <v>No</v>
      </c>
    </row>
    <row r="1303" spans="1:15" x14ac:dyDescent="0.3">
      <c r="A1303" t="s">
        <v>1308</v>
      </c>
      <c r="B1303">
        <v>1549.726318359375</v>
      </c>
      <c r="C1303">
        <v>858.7652587890625</v>
      </c>
      <c r="D1303">
        <v>914.15756225585938</v>
      </c>
      <c r="E1303">
        <v>1055.5121093749999</v>
      </c>
      <c r="F1303">
        <v>1161.9670043945309</v>
      </c>
      <c r="G1303">
        <v>5.3030303030303028</v>
      </c>
      <c r="H1303">
        <v>1347.517944335938</v>
      </c>
      <c r="I1303">
        <v>357.88970947265619</v>
      </c>
      <c r="J1303">
        <v>208.83201599121091</v>
      </c>
      <c r="K1303">
        <v>781.83063964843757</v>
      </c>
      <c r="L1303">
        <v>992.01370849609384</v>
      </c>
      <c r="M1303">
        <v>57.595227168425893</v>
      </c>
      <c r="N1303" s="3">
        <v>0</v>
      </c>
      <c r="O1303" t="str">
        <f t="shared" si="20"/>
        <v>No</v>
      </c>
    </row>
    <row r="1304" spans="1:15" x14ac:dyDescent="0.3">
      <c r="A1304" t="s">
        <v>1309</v>
      </c>
      <c r="B1304">
        <v>1593.217529296875</v>
      </c>
      <c r="C1304">
        <v>727.8731689453125</v>
      </c>
      <c r="D1304">
        <v>718.25299072265625</v>
      </c>
      <c r="E1304">
        <v>975.48039550781255</v>
      </c>
      <c r="F1304">
        <v>1116.778125</v>
      </c>
      <c r="G1304">
        <v>6.5295815295815292</v>
      </c>
      <c r="H1304">
        <v>1396.470092773438</v>
      </c>
      <c r="I1304">
        <v>453.59036254882813</v>
      </c>
      <c r="J1304">
        <v>259.67068481445313</v>
      </c>
      <c r="K1304">
        <v>957.8682739257813</v>
      </c>
      <c r="L1304">
        <v>1170.6236328125001</v>
      </c>
      <c r="M1304">
        <v>49.242771913721889</v>
      </c>
      <c r="N1304" s="3">
        <v>0</v>
      </c>
      <c r="O1304" t="str">
        <f t="shared" si="20"/>
        <v>No</v>
      </c>
    </row>
    <row r="1305" spans="1:15" x14ac:dyDescent="0.3">
      <c r="A1305" t="s">
        <v>1310</v>
      </c>
      <c r="B1305">
        <v>1087.870483398438</v>
      </c>
      <c r="C1305">
        <v>463.74151611328119</v>
      </c>
      <c r="D1305">
        <v>449.79104614257813</v>
      </c>
      <c r="E1305">
        <v>682.26608886718759</v>
      </c>
      <c r="F1305">
        <v>779.74514770507824</v>
      </c>
      <c r="G1305">
        <v>22.83549783549784</v>
      </c>
      <c r="H1305">
        <v>1347.265502929688</v>
      </c>
      <c r="I1305">
        <v>476.58035278320313</v>
      </c>
      <c r="J1305">
        <v>389.85739135742188</v>
      </c>
      <c r="K1305">
        <v>917.61275634765639</v>
      </c>
      <c r="L1305">
        <v>1114.462841796875</v>
      </c>
      <c r="M1305">
        <v>44.653510784763647</v>
      </c>
      <c r="N1305" s="3">
        <v>112.2</v>
      </c>
      <c r="O1305" t="str">
        <f t="shared" si="20"/>
        <v>No</v>
      </c>
    </row>
    <row r="1306" spans="1:15" x14ac:dyDescent="0.3">
      <c r="A1306" t="s">
        <v>1311</v>
      </c>
      <c r="B1306">
        <v>593.64208984375</v>
      </c>
      <c r="C1306">
        <v>318.2515869140625</v>
      </c>
      <c r="D1306">
        <v>312.00270080566412</v>
      </c>
      <c r="E1306">
        <v>424.32045288085942</v>
      </c>
      <c r="F1306">
        <v>473.11003723144529</v>
      </c>
      <c r="G1306">
        <v>28.643578643578639</v>
      </c>
      <c r="H1306">
        <v>802.94268798828125</v>
      </c>
      <c r="I1306">
        <v>279.01846313476563</v>
      </c>
      <c r="J1306">
        <v>251.0548400878906</v>
      </c>
      <c r="K1306">
        <v>485.43926391601582</v>
      </c>
      <c r="L1306">
        <v>623.28206787109377</v>
      </c>
      <c r="M1306">
        <v>49.839375860486463</v>
      </c>
      <c r="N1306" s="3">
        <v>69.400000000000006</v>
      </c>
      <c r="O1306" t="str">
        <f t="shared" si="20"/>
        <v>No</v>
      </c>
    </row>
    <row r="1307" spans="1:15" x14ac:dyDescent="0.3">
      <c r="A1307" t="s">
        <v>1312</v>
      </c>
      <c r="B1307">
        <v>728.052001953125</v>
      </c>
      <c r="C1307">
        <v>398.35232543945313</v>
      </c>
      <c r="D1307">
        <v>402.77290344238281</v>
      </c>
      <c r="E1307">
        <v>494.67276611328128</v>
      </c>
      <c r="F1307">
        <v>557.5887512207031</v>
      </c>
      <c r="G1307">
        <v>11.47186147186147</v>
      </c>
      <c r="H1307">
        <v>728.052001953125</v>
      </c>
      <c r="I1307">
        <v>328.08285522460938</v>
      </c>
      <c r="J1307">
        <v>339.84341430664063</v>
      </c>
      <c r="K1307">
        <v>576.81435546875002</v>
      </c>
      <c r="L1307">
        <v>648.67402343750007</v>
      </c>
      <c r="M1307">
        <v>43.506195502524093</v>
      </c>
      <c r="N1307" s="3">
        <v>76</v>
      </c>
      <c r="O1307" t="str">
        <f t="shared" si="20"/>
        <v>No</v>
      </c>
    </row>
    <row r="1308" spans="1:15" x14ac:dyDescent="0.3">
      <c r="A1308" t="s">
        <v>1313</v>
      </c>
      <c r="B1308">
        <v>809.13055419921875</v>
      </c>
      <c r="C1308">
        <v>375.90646362304688</v>
      </c>
      <c r="D1308">
        <v>424.49028015136719</v>
      </c>
      <c r="E1308">
        <v>496.22357788085941</v>
      </c>
      <c r="F1308">
        <v>547.06682739257815</v>
      </c>
      <c r="G1308">
        <v>24.098124098124099</v>
      </c>
      <c r="H1308">
        <v>809.13055419921875</v>
      </c>
      <c r="I1308">
        <v>271.73501586914063</v>
      </c>
      <c r="J1308">
        <v>208.43479919433591</v>
      </c>
      <c r="K1308">
        <v>505.70559082031252</v>
      </c>
      <c r="L1308">
        <v>633.19038085937507</v>
      </c>
      <c r="M1308">
        <v>53.877925653969719</v>
      </c>
      <c r="N1308" s="3">
        <v>303.39999999999998</v>
      </c>
      <c r="O1308" t="str">
        <f t="shared" si="20"/>
        <v>Yes</v>
      </c>
    </row>
    <row r="1309" spans="1:15" x14ac:dyDescent="0.3">
      <c r="A1309" t="s">
        <v>1314</v>
      </c>
      <c r="B1309">
        <v>787.40130615234375</v>
      </c>
      <c r="C1309">
        <v>449.58639526367188</v>
      </c>
      <c r="D1309">
        <v>492.08641052246088</v>
      </c>
      <c r="E1309">
        <v>619.27829589843759</v>
      </c>
      <c r="F1309">
        <v>686.62050781250002</v>
      </c>
      <c r="G1309">
        <v>20.346320346320351</v>
      </c>
      <c r="H1309">
        <v>719.08734130859375</v>
      </c>
      <c r="I1309">
        <v>209.69096374511719</v>
      </c>
      <c r="J1309">
        <v>160.70722961425781</v>
      </c>
      <c r="K1309">
        <v>390.14551391601572</v>
      </c>
      <c r="L1309">
        <v>501.61618652343748</v>
      </c>
      <c r="M1309">
        <v>65.764111977971552</v>
      </c>
      <c r="N1309" s="3">
        <v>109.6</v>
      </c>
      <c r="O1309" t="str">
        <f t="shared" si="20"/>
        <v>No</v>
      </c>
    </row>
    <row r="1310" spans="1:15" x14ac:dyDescent="0.3">
      <c r="A1310" t="s">
        <v>1315</v>
      </c>
      <c r="B1310">
        <v>748.18743896484375</v>
      </c>
      <c r="C1310">
        <v>451.02737426757813</v>
      </c>
      <c r="D1310">
        <v>499.95986938476563</v>
      </c>
      <c r="E1310">
        <v>620.83294677734375</v>
      </c>
      <c r="F1310">
        <v>647.63624267578132</v>
      </c>
      <c r="G1310">
        <v>19.047619047619051</v>
      </c>
      <c r="H1310">
        <v>748.18743896484375</v>
      </c>
      <c r="I1310">
        <v>224.4973449707031</v>
      </c>
      <c r="J1310">
        <v>166.47900390625</v>
      </c>
      <c r="K1310">
        <v>444.69796142578127</v>
      </c>
      <c r="L1310">
        <v>524.9666625976563</v>
      </c>
      <c r="M1310">
        <v>61.679669573198723</v>
      </c>
      <c r="N1310" s="3">
        <v>36.200000000000003</v>
      </c>
      <c r="O1310" t="str">
        <f t="shared" si="20"/>
        <v>No</v>
      </c>
    </row>
    <row r="1311" spans="1:15" x14ac:dyDescent="0.3">
      <c r="A1311" t="s">
        <v>1316</v>
      </c>
      <c r="B1311">
        <v>751.35223388671875</v>
      </c>
      <c r="C1311">
        <v>396.25341796875</v>
      </c>
      <c r="D1311">
        <v>440.67457580566412</v>
      </c>
      <c r="E1311">
        <v>575.64753417968745</v>
      </c>
      <c r="F1311">
        <v>630.07974853515623</v>
      </c>
      <c r="G1311">
        <v>25.288600288600289</v>
      </c>
      <c r="H1311">
        <v>607.6968994140625</v>
      </c>
      <c r="I1311">
        <v>203.14710998535159</v>
      </c>
      <c r="J1311">
        <v>142.0357971191406</v>
      </c>
      <c r="K1311">
        <v>379.84659423828128</v>
      </c>
      <c r="L1311">
        <v>469.43027343749998</v>
      </c>
      <c r="M1311">
        <v>61.633776961909128</v>
      </c>
      <c r="N1311" s="3">
        <v>29.1</v>
      </c>
      <c r="O1311" t="str">
        <f t="shared" si="20"/>
        <v>No</v>
      </c>
    </row>
    <row r="1312" spans="1:15" x14ac:dyDescent="0.3">
      <c r="A1312" t="s">
        <v>1317</v>
      </c>
      <c r="B1312">
        <v>764.1837158203125</v>
      </c>
      <c r="C1312">
        <v>357.51251220703119</v>
      </c>
      <c r="D1312">
        <v>316.02934265136719</v>
      </c>
      <c r="E1312">
        <v>592.88326416015627</v>
      </c>
      <c r="F1312">
        <v>651.32649536132817</v>
      </c>
      <c r="G1312">
        <v>36.868686868686858</v>
      </c>
      <c r="H1312">
        <v>669.38336181640625</v>
      </c>
      <c r="I1312">
        <v>176.9347229003906</v>
      </c>
      <c r="J1312">
        <v>157.04573059082031</v>
      </c>
      <c r="K1312">
        <v>312.11475830078132</v>
      </c>
      <c r="L1312">
        <v>340.29877319335941</v>
      </c>
      <c r="M1312">
        <v>65.488756310234052</v>
      </c>
      <c r="N1312" s="3">
        <v>9.8000000000000007</v>
      </c>
      <c r="O1312" t="str">
        <f t="shared" si="20"/>
        <v>No</v>
      </c>
    </row>
    <row r="1313" spans="1:15" x14ac:dyDescent="0.3">
      <c r="A1313" t="s">
        <v>1318</v>
      </c>
      <c r="B1313">
        <v>798.29693603515625</v>
      </c>
      <c r="C1313">
        <v>388.83740234375</v>
      </c>
      <c r="D1313">
        <v>353.06829833984381</v>
      </c>
      <c r="E1313">
        <v>657.74443359375016</v>
      </c>
      <c r="F1313">
        <v>739.0136840820312</v>
      </c>
      <c r="G1313">
        <v>31.313131313131311</v>
      </c>
      <c r="H1313">
        <v>479.83819580078119</v>
      </c>
      <c r="I1313">
        <v>129.17051696777341</v>
      </c>
      <c r="J1313">
        <v>105.7983093261719</v>
      </c>
      <c r="K1313">
        <v>221.19267883300779</v>
      </c>
      <c r="L1313">
        <v>267.26884155273439</v>
      </c>
      <c r="M1313">
        <v>86.094538779256538</v>
      </c>
      <c r="N1313" s="3">
        <v>0</v>
      </c>
      <c r="O1313" t="str">
        <f t="shared" si="20"/>
        <v>No</v>
      </c>
    </row>
    <row r="1314" spans="1:15" x14ac:dyDescent="0.3">
      <c r="A1314" t="s">
        <v>1319</v>
      </c>
      <c r="B1314">
        <v>917.0166015625</v>
      </c>
      <c r="C1314">
        <v>417.90341186523438</v>
      </c>
      <c r="D1314">
        <v>403.66043090820313</v>
      </c>
      <c r="E1314">
        <v>682.83201904296902</v>
      </c>
      <c r="F1314">
        <v>771.8459533691406</v>
      </c>
      <c r="G1314">
        <v>30.122655122655122</v>
      </c>
      <c r="H1314">
        <v>544.9676513671875</v>
      </c>
      <c r="I1314">
        <v>123.3092727661133</v>
      </c>
      <c r="J1314">
        <v>104.92653656005859</v>
      </c>
      <c r="K1314">
        <v>205.74172058105469</v>
      </c>
      <c r="L1314">
        <v>256.67709350585938</v>
      </c>
      <c r="M1314">
        <v>88.893988067921057</v>
      </c>
      <c r="N1314" s="3">
        <v>64.7</v>
      </c>
      <c r="O1314" t="str">
        <f t="shared" si="20"/>
        <v>No</v>
      </c>
    </row>
    <row r="1315" spans="1:15" x14ac:dyDescent="0.3">
      <c r="A1315" t="s">
        <v>1320</v>
      </c>
      <c r="B1315">
        <v>957.61468505859375</v>
      </c>
      <c r="C1315">
        <v>442.91116333007813</v>
      </c>
      <c r="D1315">
        <v>414.85516357421881</v>
      </c>
      <c r="E1315">
        <v>743.9830200195313</v>
      </c>
      <c r="F1315">
        <v>813.03908081054692</v>
      </c>
      <c r="G1315">
        <v>26.01010101010101</v>
      </c>
      <c r="H1315">
        <v>535.036376953125</v>
      </c>
      <c r="I1315">
        <v>125.30055236816411</v>
      </c>
      <c r="J1315">
        <v>84.919876098632813</v>
      </c>
      <c r="K1315">
        <v>227.34028015136721</v>
      </c>
      <c r="L1315">
        <v>296.06674194335938</v>
      </c>
      <c r="M1315">
        <v>84.075263882514918</v>
      </c>
      <c r="N1315" s="3">
        <v>0</v>
      </c>
      <c r="O1315" t="str">
        <f t="shared" si="20"/>
        <v>No</v>
      </c>
    </row>
    <row r="1316" spans="1:15" x14ac:dyDescent="0.3">
      <c r="A1316" t="s">
        <v>1321</v>
      </c>
      <c r="B1316">
        <v>842.7730712890625</v>
      </c>
      <c r="C1316">
        <v>446.02957153320313</v>
      </c>
      <c r="D1316">
        <v>459.11166381835938</v>
      </c>
      <c r="E1316">
        <v>667.37934570312518</v>
      </c>
      <c r="F1316">
        <v>751.43240356445313</v>
      </c>
      <c r="G1316">
        <v>20.093795093795091</v>
      </c>
      <c r="H1316">
        <v>561.135986328125</v>
      </c>
      <c r="I1316">
        <v>139.0908203125</v>
      </c>
      <c r="J1316">
        <v>96.191024780273438</v>
      </c>
      <c r="K1316">
        <v>261.90017089843752</v>
      </c>
      <c r="L1316">
        <v>342.70234375000001</v>
      </c>
      <c r="M1316">
        <v>78.292794860027541</v>
      </c>
      <c r="N1316" s="3">
        <v>10.199999999999999</v>
      </c>
      <c r="O1316" t="str">
        <f t="shared" si="20"/>
        <v>No</v>
      </c>
    </row>
    <row r="1317" spans="1:15" x14ac:dyDescent="0.3">
      <c r="A1317" t="s">
        <v>1322</v>
      </c>
      <c r="B1317">
        <v>772.218505859375</v>
      </c>
      <c r="C1317">
        <v>405.42926025390619</v>
      </c>
      <c r="D1317">
        <v>405.79875183105469</v>
      </c>
      <c r="E1317">
        <v>556.85693359375011</v>
      </c>
      <c r="F1317">
        <v>662.35011596679692</v>
      </c>
      <c r="G1317">
        <v>18.722943722943722</v>
      </c>
      <c r="H1317">
        <v>536.35125732421875</v>
      </c>
      <c r="I1317">
        <v>154.2043151855469</v>
      </c>
      <c r="J1317">
        <v>126.06166839599609</v>
      </c>
      <c r="K1317">
        <v>278.88743896484368</v>
      </c>
      <c r="L1317">
        <v>351.58839721679692</v>
      </c>
      <c r="M1317">
        <v>74.437815511702624</v>
      </c>
      <c r="N1317" s="3">
        <v>21.6</v>
      </c>
      <c r="O1317" t="str">
        <f t="shared" si="20"/>
        <v>No</v>
      </c>
    </row>
    <row r="1318" spans="1:15" x14ac:dyDescent="0.3">
      <c r="A1318" t="s">
        <v>1323</v>
      </c>
      <c r="B1318">
        <v>840.56103515625</v>
      </c>
      <c r="C1318">
        <v>415.80996704101563</v>
      </c>
      <c r="D1318">
        <v>393.56814575195313</v>
      </c>
      <c r="E1318">
        <v>568.67279052734375</v>
      </c>
      <c r="F1318">
        <v>692.96342163085944</v>
      </c>
      <c r="G1318">
        <v>16.161616161616159</v>
      </c>
      <c r="H1318">
        <v>627.57550048828125</v>
      </c>
      <c r="I1318">
        <v>184.96136474609381</v>
      </c>
      <c r="J1318">
        <v>149.71235656738281</v>
      </c>
      <c r="K1318">
        <v>312.17080688476563</v>
      </c>
      <c r="L1318">
        <v>403.0454040527344</v>
      </c>
      <c r="M1318">
        <v>70.674621385956854</v>
      </c>
      <c r="N1318" s="3">
        <v>94.6</v>
      </c>
      <c r="O1318" t="str">
        <f t="shared" si="20"/>
        <v>No</v>
      </c>
    </row>
    <row r="1319" spans="1:15" x14ac:dyDescent="0.3">
      <c r="A1319" t="s">
        <v>1324</v>
      </c>
      <c r="B1319">
        <v>799.34588623046875</v>
      </c>
      <c r="C1319">
        <v>426.62908935546881</v>
      </c>
      <c r="D1319">
        <v>416.12973022460938</v>
      </c>
      <c r="E1319">
        <v>579.11978759765623</v>
      </c>
      <c r="F1319">
        <v>673.7504821777344</v>
      </c>
      <c r="G1319">
        <v>14.75468975468975</v>
      </c>
      <c r="H1319">
        <v>675.72064208984375</v>
      </c>
      <c r="I1319">
        <v>200.53556823730469</v>
      </c>
      <c r="J1319">
        <v>152.64634704589841</v>
      </c>
      <c r="K1319">
        <v>355.5595642089844</v>
      </c>
      <c r="L1319">
        <v>462.42847900390632</v>
      </c>
      <c r="M1319">
        <v>69.297843047269396</v>
      </c>
      <c r="N1319" s="3">
        <v>142.19999999999999</v>
      </c>
      <c r="O1319" t="str">
        <f t="shared" si="20"/>
        <v>No</v>
      </c>
    </row>
    <row r="1320" spans="1:15" x14ac:dyDescent="0.3">
      <c r="A1320" t="s">
        <v>1325</v>
      </c>
      <c r="B1320">
        <v>707.19403076171875</v>
      </c>
      <c r="C1320">
        <v>408.30563354492188</v>
      </c>
      <c r="D1320">
        <v>400.40185546875</v>
      </c>
      <c r="E1320">
        <v>553.96339111328132</v>
      </c>
      <c r="F1320">
        <v>631.42097167968757</v>
      </c>
      <c r="G1320">
        <v>15.2958152958153</v>
      </c>
      <c r="H1320">
        <v>646.8895263671875</v>
      </c>
      <c r="I1320">
        <v>203.9415588378906</v>
      </c>
      <c r="J1320">
        <v>165.2389221191406</v>
      </c>
      <c r="K1320">
        <v>344.87005615234392</v>
      </c>
      <c r="L1320">
        <v>487.56171875000001</v>
      </c>
      <c r="M1320">
        <v>64.020192748967418</v>
      </c>
      <c r="N1320" s="3">
        <v>173.2</v>
      </c>
      <c r="O1320" t="str">
        <f t="shared" si="20"/>
        <v>No</v>
      </c>
    </row>
    <row r="1321" spans="1:15" x14ac:dyDescent="0.3">
      <c r="A1321" t="s">
        <v>1326</v>
      </c>
      <c r="B1321">
        <v>909.7425537109375</v>
      </c>
      <c r="C1321">
        <v>374.9921875</v>
      </c>
      <c r="D1321">
        <v>395.80345153808588</v>
      </c>
      <c r="E1321">
        <v>496.78170166015627</v>
      </c>
      <c r="F1321">
        <v>546.26588745117192</v>
      </c>
      <c r="G1321">
        <v>21.46464646464646</v>
      </c>
      <c r="H1321">
        <v>909.7425537109375</v>
      </c>
      <c r="I1321">
        <v>206.828857421875</v>
      </c>
      <c r="J1321">
        <v>183.25068664550781</v>
      </c>
      <c r="K1321">
        <v>347.65920410156252</v>
      </c>
      <c r="L1321">
        <v>429.87653198242191</v>
      </c>
      <c r="M1321">
        <v>62.918770078017438</v>
      </c>
      <c r="N1321" s="3">
        <v>70.599999999999994</v>
      </c>
      <c r="O1321" t="str">
        <f t="shared" si="20"/>
        <v>No</v>
      </c>
    </row>
    <row r="1322" spans="1:15" x14ac:dyDescent="0.3">
      <c r="A1322" t="s">
        <v>1327</v>
      </c>
      <c r="B1322">
        <v>721.9493408203125</v>
      </c>
      <c r="C1322">
        <v>385.34811401367188</v>
      </c>
      <c r="D1322">
        <v>405.81697082519531</v>
      </c>
      <c r="E1322">
        <v>501.5570068359375</v>
      </c>
      <c r="F1322">
        <v>527.8117736816406</v>
      </c>
      <c r="G1322">
        <v>18.14574314574315</v>
      </c>
      <c r="H1322">
        <v>893.62396240234375</v>
      </c>
      <c r="I1322">
        <v>234.1542663574219</v>
      </c>
      <c r="J1322">
        <v>173.08355712890619</v>
      </c>
      <c r="K1322">
        <v>434.71652832031248</v>
      </c>
      <c r="L1322">
        <v>523.84909667968748</v>
      </c>
      <c r="M1322">
        <v>60.670032124827898</v>
      </c>
      <c r="N1322" s="3">
        <v>43.6</v>
      </c>
      <c r="O1322" t="str">
        <f t="shared" si="20"/>
        <v>No</v>
      </c>
    </row>
    <row r="1323" spans="1:15" x14ac:dyDescent="0.3">
      <c r="A1323" t="s">
        <v>1328</v>
      </c>
      <c r="B1323">
        <v>773.71868896484375</v>
      </c>
      <c r="C1323">
        <v>402.5113525390625</v>
      </c>
      <c r="D1323">
        <v>422.03202819824219</v>
      </c>
      <c r="E1323">
        <v>555.75361328124995</v>
      </c>
      <c r="F1323">
        <v>587.31582641601563</v>
      </c>
      <c r="G1323">
        <v>20.41847041847042</v>
      </c>
      <c r="H1323">
        <v>773.71868896484375</v>
      </c>
      <c r="I1323">
        <v>256.05477905273438</v>
      </c>
      <c r="J1323">
        <v>181.5859375</v>
      </c>
      <c r="K1323">
        <v>525.814697265625</v>
      </c>
      <c r="L1323">
        <v>597.81401367187505</v>
      </c>
      <c r="M1323">
        <v>57.411656723267548</v>
      </c>
      <c r="N1323" s="3">
        <v>22.7</v>
      </c>
      <c r="O1323" t="str">
        <f t="shared" si="20"/>
        <v>No</v>
      </c>
    </row>
    <row r="1324" spans="1:15" x14ac:dyDescent="0.3">
      <c r="A1324" t="s">
        <v>1329</v>
      </c>
      <c r="B1324">
        <v>671.10211181640625</v>
      </c>
      <c r="C1324">
        <v>249.2121276855469</v>
      </c>
      <c r="D1324">
        <v>270.42108154296881</v>
      </c>
      <c r="E1324">
        <v>339.05003662109368</v>
      </c>
      <c r="F1324">
        <v>365.53818359374998</v>
      </c>
      <c r="G1324">
        <v>44.444444444444443</v>
      </c>
      <c r="H1324">
        <v>788.59173583984375</v>
      </c>
      <c r="I1324">
        <v>225.15962219238281</v>
      </c>
      <c r="J1324">
        <v>180.27525329589841</v>
      </c>
      <c r="K1324">
        <v>381.9283386230469</v>
      </c>
      <c r="L1324">
        <v>519.74782714843752</v>
      </c>
      <c r="M1324">
        <v>58.650757228086277</v>
      </c>
      <c r="N1324" s="3">
        <v>33.200000000000003</v>
      </c>
      <c r="O1324" t="str">
        <f t="shared" si="20"/>
        <v>No</v>
      </c>
    </row>
    <row r="1325" spans="1:15" x14ac:dyDescent="0.3">
      <c r="A1325" t="s">
        <v>1330</v>
      </c>
      <c r="B1325">
        <v>519.7904052734375</v>
      </c>
      <c r="C1325">
        <v>173.39308166503909</v>
      </c>
      <c r="D1325">
        <v>181.68247222900391</v>
      </c>
      <c r="E1325">
        <v>243.1781951904297</v>
      </c>
      <c r="F1325">
        <v>288.86785278320309</v>
      </c>
      <c r="G1325">
        <v>81.349206349206355</v>
      </c>
      <c r="H1325">
        <v>519.7904052734375</v>
      </c>
      <c r="I1325">
        <v>151.89324951171881</v>
      </c>
      <c r="J1325">
        <v>128.39874267578119</v>
      </c>
      <c r="K1325">
        <v>268.34197387695309</v>
      </c>
      <c r="L1325">
        <v>314.78139648437502</v>
      </c>
      <c r="M1325">
        <v>75.539238182652596</v>
      </c>
      <c r="N1325" s="3">
        <v>22.5</v>
      </c>
      <c r="O1325" t="str">
        <f t="shared" si="20"/>
        <v>No</v>
      </c>
    </row>
    <row r="1326" spans="1:15" x14ac:dyDescent="0.3">
      <c r="A1326" t="s">
        <v>1331</v>
      </c>
      <c r="B1326">
        <v>543.6785888671875</v>
      </c>
      <c r="C1326">
        <v>170.74864196777341</v>
      </c>
      <c r="D1326">
        <v>157.00443267822271</v>
      </c>
      <c r="E1326">
        <v>226.31593627929689</v>
      </c>
      <c r="F1326">
        <v>289.47180175781261</v>
      </c>
      <c r="G1326">
        <v>84.090909090909093</v>
      </c>
      <c r="H1326">
        <v>453.623779296875</v>
      </c>
      <c r="I1326">
        <v>154.407958984375</v>
      </c>
      <c r="J1326">
        <v>146.9525146484375</v>
      </c>
      <c r="K1326">
        <v>261.89058227539061</v>
      </c>
      <c r="L1326">
        <v>316.59451904296873</v>
      </c>
      <c r="M1326">
        <v>76.870123910050481</v>
      </c>
      <c r="N1326" s="3">
        <v>196</v>
      </c>
      <c r="O1326" t="str">
        <f t="shared" si="20"/>
        <v>No</v>
      </c>
    </row>
    <row r="1327" spans="1:15" x14ac:dyDescent="0.3">
      <c r="A1327" t="s">
        <v>1332</v>
      </c>
      <c r="B1327">
        <v>661.2637939453125</v>
      </c>
      <c r="C1327">
        <v>227.11943054199219</v>
      </c>
      <c r="D1327">
        <v>181.1965026855469</v>
      </c>
      <c r="E1327">
        <v>333.46084594726563</v>
      </c>
      <c r="F1327">
        <v>435.40905456542981</v>
      </c>
      <c r="G1327">
        <v>65.94516594516594</v>
      </c>
      <c r="H1327">
        <v>668.0828857421875</v>
      </c>
      <c r="I1327">
        <v>185.98857116699219</v>
      </c>
      <c r="J1327">
        <v>159.00935363769531</v>
      </c>
      <c r="K1327">
        <v>303.84530639648438</v>
      </c>
      <c r="L1327">
        <v>351.18787231445322</v>
      </c>
      <c r="M1327">
        <v>66.039467645709038</v>
      </c>
      <c r="N1327" s="3">
        <v>50.4</v>
      </c>
      <c r="O1327" t="str">
        <f t="shared" si="20"/>
        <v>No</v>
      </c>
    </row>
    <row r="1328" spans="1:15" x14ac:dyDescent="0.3">
      <c r="A1328" t="s">
        <v>1333</v>
      </c>
      <c r="B1328">
        <v>1039.782470703125</v>
      </c>
      <c r="C1328">
        <v>317.27670288085938</v>
      </c>
      <c r="D1328">
        <v>245.88079833984381</v>
      </c>
      <c r="E1328">
        <v>480.61098632812531</v>
      </c>
      <c r="F1328">
        <v>803.97778930664083</v>
      </c>
      <c r="G1328">
        <v>51.767676767676761</v>
      </c>
      <c r="H1328">
        <v>548.11956787109375</v>
      </c>
      <c r="I1328">
        <v>150.7916259765625</v>
      </c>
      <c r="J1328">
        <v>107.3756942749023</v>
      </c>
      <c r="K1328">
        <v>249.5764221191406</v>
      </c>
      <c r="L1328">
        <v>319.12420043945309</v>
      </c>
      <c r="M1328">
        <v>80.174391922900412</v>
      </c>
      <c r="N1328" s="3">
        <v>12.2</v>
      </c>
      <c r="O1328" t="str">
        <f t="shared" si="20"/>
        <v>No</v>
      </c>
    </row>
    <row r="1329" spans="1:15" x14ac:dyDescent="0.3">
      <c r="A1329" t="s">
        <v>1334</v>
      </c>
      <c r="B1329">
        <v>1027.269165039062</v>
      </c>
      <c r="C1329">
        <v>391.83740234375</v>
      </c>
      <c r="D1329">
        <v>285.43116760253912</v>
      </c>
      <c r="E1329">
        <v>759.15300292968766</v>
      </c>
      <c r="F1329">
        <v>890.64152832031255</v>
      </c>
      <c r="G1329">
        <v>43.578643578643579</v>
      </c>
      <c r="H1329">
        <v>463.94400024414063</v>
      </c>
      <c r="I1329">
        <v>106.262825012207</v>
      </c>
      <c r="J1329">
        <v>75.373115539550781</v>
      </c>
      <c r="K1329">
        <v>164.80008239746101</v>
      </c>
      <c r="L1329">
        <v>226.8377624511719</v>
      </c>
      <c r="M1329">
        <v>93.804497475906373</v>
      </c>
      <c r="N1329" s="3">
        <v>25.6</v>
      </c>
      <c r="O1329" t="str">
        <f t="shared" si="20"/>
        <v>No</v>
      </c>
    </row>
    <row r="1330" spans="1:15" x14ac:dyDescent="0.3">
      <c r="A1330" t="s">
        <v>1335</v>
      </c>
      <c r="B1330">
        <v>1508.801879882812</v>
      </c>
      <c r="C1330">
        <v>589.01861572265625</v>
      </c>
      <c r="D1330">
        <v>577.1954345703125</v>
      </c>
      <c r="E1330">
        <v>947.40493164062502</v>
      </c>
      <c r="F1330">
        <v>1060.826708984375</v>
      </c>
      <c r="G1330">
        <v>17.316017316017319</v>
      </c>
      <c r="H1330">
        <v>808.27874755859375</v>
      </c>
      <c r="I1330">
        <v>134.30078125</v>
      </c>
      <c r="J1330">
        <v>97.032356262207031</v>
      </c>
      <c r="K1330">
        <v>234.09260559082031</v>
      </c>
      <c r="L1330">
        <v>292.4428649902344</v>
      </c>
      <c r="M1330">
        <v>81.918311151904547</v>
      </c>
      <c r="N1330" s="3">
        <v>1.2</v>
      </c>
      <c r="O1330" t="str">
        <f t="shared" si="20"/>
        <v>No</v>
      </c>
    </row>
    <row r="1331" spans="1:15" x14ac:dyDescent="0.3">
      <c r="A1331" t="s">
        <v>1336</v>
      </c>
      <c r="B1331">
        <v>1333.522338867188</v>
      </c>
      <c r="C1331">
        <v>717.466796875</v>
      </c>
      <c r="D1331">
        <v>782.33853149414063</v>
      </c>
      <c r="E1331">
        <v>1000.6537109375</v>
      </c>
      <c r="F1331">
        <v>1105.9398437499999</v>
      </c>
      <c r="G1331">
        <v>11.32756132756133</v>
      </c>
      <c r="H1331">
        <v>1087.751098632812</v>
      </c>
      <c r="I1331">
        <v>342.18927001953119</v>
      </c>
      <c r="J1331">
        <v>166.61677551269531</v>
      </c>
      <c r="K1331">
        <v>798.0674804687502</v>
      </c>
      <c r="L1331">
        <v>932.95166015625</v>
      </c>
      <c r="M1331">
        <v>55.759522716842589</v>
      </c>
      <c r="N1331" s="3">
        <v>14.5</v>
      </c>
      <c r="O1331" t="str">
        <f t="shared" si="20"/>
        <v>No</v>
      </c>
    </row>
    <row r="1332" spans="1:15" x14ac:dyDescent="0.3">
      <c r="A1332" t="s">
        <v>1337</v>
      </c>
      <c r="B1332">
        <v>836.54278564453125</v>
      </c>
      <c r="C1332">
        <v>418.07061767578119</v>
      </c>
      <c r="D1332">
        <v>432.64662170410162</v>
      </c>
      <c r="E1332">
        <v>604.652099609375</v>
      </c>
      <c r="F1332">
        <v>682.9444519042969</v>
      </c>
      <c r="G1332">
        <v>24.02597402597403</v>
      </c>
      <c r="H1332">
        <v>1202.392456054688</v>
      </c>
      <c r="I1332">
        <v>337.79449462890619</v>
      </c>
      <c r="J1332">
        <v>256.83206176757813</v>
      </c>
      <c r="K1332">
        <v>634.35776367187498</v>
      </c>
      <c r="L1332">
        <v>860.3220092773438</v>
      </c>
      <c r="M1332">
        <v>49.56402019274897</v>
      </c>
      <c r="N1332" s="3">
        <v>75.8</v>
      </c>
      <c r="O1332" t="str">
        <f t="shared" si="20"/>
        <v>No</v>
      </c>
    </row>
    <row r="1333" spans="1:15" x14ac:dyDescent="0.3">
      <c r="A1333" t="s">
        <v>1338</v>
      </c>
      <c r="B1333">
        <v>585.32135009765625</v>
      </c>
      <c r="C1333">
        <v>273.80029296875</v>
      </c>
      <c r="D1333">
        <v>268.61042785644531</v>
      </c>
      <c r="E1333">
        <v>412.61820068359373</v>
      </c>
      <c r="F1333">
        <v>453.58658752441409</v>
      </c>
      <c r="G1333">
        <v>46.176046176046178</v>
      </c>
      <c r="H1333">
        <v>698.01959228515625</v>
      </c>
      <c r="I1333">
        <v>190.5821838378906</v>
      </c>
      <c r="J1333">
        <v>107.4160995483398</v>
      </c>
      <c r="K1333">
        <v>349.90407104492192</v>
      </c>
      <c r="L1333">
        <v>582.26456298828123</v>
      </c>
      <c r="M1333">
        <v>73.428178063331799</v>
      </c>
      <c r="N1333" s="3">
        <v>66</v>
      </c>
      <c r="O1333" t="str">
        <f t="shared" si="20"/>
        <v>No</v>
      </c>
    </row>
    <row r="1334" spans="1:15" x14ac:dyDescent="0.3">
      <c r="A1334" t="s">
        <v>1339</v>
      </c>
      <c r="B1334">
        <v>878.98614501953125</v>
      </c>
      <c r="C1334">
        <v>366.73355102539063</v>
      </c>
      <c r="D1334">
        <v>276.41819763183588</v>
      </c>
      <c r="E1334">
        <v>657.28690185546884</v>
      </c>
      <c r="F1334">
        <v>704.87528686523444</v>
      </c>
      <c r="G1334">
        <v>45.5988455988456</v>
      </c>
      <c r="H1334">
        <v>442.671875</v>
      </c>
      <c r="I1334">
        <v>127.0512161254883</v>
      </c>
      <c r="J1334">
        <v>83.746063232421875</v>
      </c>
      <c r="K1334">
        <v>228.1433868408204</v>
      </c>
      <c r="L1334">
        <v>317.66036987304688</v>
      </c>
      <c r="M1334">
        <v>83.340982101881593</v>
      </c>
      <c r="N1334" s="3">
        <v>31.4</v>
      </c>
      <c r="O1334" t="str">
        <f t="shared" si="20"/>
        <v>No</v>
      </c>
    </row>
    <row r="1335" spans="1:15" x14ac:dyDescent="0.3">
      <c r="A1335" t="s">
        <v>1340</v>
      </c>
      <c r="B1335">
        <v>1217.0361328125</v>
      </c>
      <c r="C1335">
        <v>574.05322265625</v>
      </c>
      <c r="D1335">
        <v>641.12643432617188</v>
      </c>
      <c r="E1335">
        <v>846.04727783203123</v>
      </c>
      <c r="F1335">
        <v>947.60440673828134</v>
      </c>
      <c r="G1335">
        <v>18.795093795093791</v>
      </c>
      <c r="H1335">
        <v>724.60687255859375</v>
      </c>
      <c r="I1335">
        <v>174.72828674316409</v>
      </c>
      <c r="J1335">
        <v>137.3494873046875</v>
      </c>
      <c r="K1335">
        <v>297.86440429687502</v>
      </c>
      <c r="L1335">
        <v>348.20337524414072</v>
      </c>
      <c r="M1335">
        <v>71.638366223038091</v>
      </c>
      <c r="N1335" s="3">
        <v>14</v>
      </c>
      <c r="O1335" t="str">
        <f t="shared" si="20"/>
        <v>No</v>
      </c>
    </row>
    <row r="1336" spans="1:15" x14ac:dyDescent="0.3">
      <c r="A1336" t="s">
        <v>1341</v>
      </c>
      <c r="B1336">
        <v>1083.386596679688</v>
      </c>
      <c r="C1336">
        <v>602.8360595703125</v>
      </c>
      <c r="D1336">
        <v>639.58428955078125</v>
      </c>
      <c r="E1336">
        <v>820.58209228515625</v>
      </c>
      <c r="F1336">
        <v>888.90547485351567</v>
      </c>
      <c r="G1336">
        <v>13.13131313131313</v>
      </c>
      <c r="H1336">
        <v>884.34326171875</v>
      </c>
      <c r="I1336">
        <v>245.57215881347659</v>
      </c>
      <c r="J1336">
        <v>154.1661071777344</v>
      </c>
      <c r="K1336">
        <v>514.85249023437507</v>
      </c>
      <c r="L1336">
        <v>684.05802001953123</v>
      </c>
      <c r="M1336">
        <v>67.462138595686099</v>
      </c>
      <c r="N1336" s="3">
        <v>4</v>
      </c>
      <c r="O1336" t="str">
        <f t="shared" si="20"/>
        <v>No</v>
      </c>
    </row>
    <row r="1337" spans="1:15" x14ac:dyDescent="0.3">
      <c r="A1337" t="s">
        <v>1342</v>
      </c>
      <c r="B1337">
        <v>919.91790771484375</v>
      </c>
      <c r="C1337">
        <v>488.6319580078125</v>
      </c>
      <c r="D1337">
        <v>489.42857360839838</v>
      </c>
      <c r="E1337">
        <v>692.14726562500016</v>
      </c>
      <c r="F1337">
        <v>754.60182495117192</v>
      </c>
      <c r="G1337">
        <v>13.49206349206349</v>
      </c>
      <c r="H1337">
        <v>806.9857177734375</v>
      </c>
      <c r="I1337">
        <v>272.303955078125</v>
      </c>
      <c r="J1337">
        <v>188.98768615722659</v>
      </c>
      <c r="K1337">
        <v>579.27750244140623</v>
      </c>
      <c r="L1337">
        <v>667.84270019531255</v>
      </c>
      <c r="M1337">
        <v>58.696649839375858</v>
      </c>
      <c r="N1337" s="3">
        <v>44.4</v>
      </c>
      <c r="O1337" t="str">
        <f t="shared" si="20"/>
        <v>No</v>
      </c>
    </row>
    <row r="1338" spans="1:15" x14ac:dyDescent="0.3">
      <c r="A1338" t="s">
        <v>1343</v>
      </c>
      <c r="B1338">
        <v>739.2255859375</v>
      </c>
      <c r="C1338">
        <v>356.82281494140619</v>
      </c>
      <c r="D1338">
        <v>359.052001953125</v>
      </c>
      <c r="E1338">
        <v>487.50984497070311</v>
      </c>
      <c r="F1338">
        <v>584.50498046874998</v>
      </c>
      <c r="G1338">
        <v>28.787878787878789</v>
      </c>
      <c r="H1338">
        <v>656.78973388671875</v>
      </c>
      <c r="I1338">
        <v>254.0868835449219</v>
      </c>
      <c r="J1338">
        <v>266.37124633789063</v>
      </c>
      <c r="K1338">
        <v>433.35602416992191</v>
      </c>
      <c r="L1338">
        <v>513.54371337890632</v>
      </c>
      <c r="M1338">
        <v>47.728315741165673</v>
      </c>
      <c r="N1338" s="3">
        <v>25.8</v>
      </c>
      <c r="O1338" t="str">
        <f t="shared" si="20"/>
        <v>No</v>
      </c>
    </row>
    <row r="1339" spans="1:15" x14ac:dyDescent="0.3">
      <c r="A1339" t="s">
        <v>1344</v>
      </c>
      <c r="B1339">
        <v>668.47210693359375</v>
      </c>
      <c r="C1339">
        <v>355.63177490234381</v>
      </c>
      <c r="D1339">
        <v>334.79280090332031</v>
      </c>
      <c r="E1339">
        <v>491.99802856445319</v>
      </c>
      <c r="F1339">
        <v>584.74002075195313</v>
      </c>
      <c r="G1339">
        <v>26.04617604617604</v>
      </c>
      <c r="H1339">
        <v>461.65628051757813</v>
      </c>
      <c r="I1339">
        <v>172.65264892578119</v>
      </c>
      <c r="J1339">
        <v>126.9268112182617</v>
      </c>
      <c r="K1339">
        <v>313.58762207031248</v>
      </c>
      <c r="L1339">
        <v>361.62576293945313</v>
      </c>
      <c r="M1339">
        <v>67.599816429554835</v>
      </c>
      <c r="N1339" s="3">
        <v>54.7</v>
      </c>
      <c r="O1339" t="str">
        <f t="shared" si="20"/>
        <v>No</v>
      </c>
    </row>
    <row r="1340" spans="1:15" x14ac:dyDescent="0.3">
      <c r="A1340" t="s">
        <v>1345</v>
      </c>
      <c r="B1340">
        <v>800.35693359375</v>
      </c>
      <c r="C1340">
        <v>434.9140625</v>
      </c>
      <c r="D1340">
        <v>448.94099426269531</v>
      </c>
      <c r="E1340">
        <v>600.5561401367188</v>
      </c>
      <c r="F1340">
        <v>677.72355346679694</v>
      </c>
      <c r="G1340">
        <v>16.414141414141419</v>
      </c>
      <c r="H1340">
        <v>560.25262451171875</v>
      </c>
      <c r="I1340">
        <v>192.52449035644531</v>
      </c>
      <c r="J1340">
        <v>174.8656005859375</v>
      </c>
      <c r="K1340">
        <v>327.68421630859388</v>
      </c>
      <c r="L1340">
        <v>431.4411499023438</v>
      </c>
      <c r="M1340">
        <v>65.534648921523626</v>
      </c>
      <c r="N1340" s="3">
        <v>90.6</v>
      </c>
      <c r="O1340" t="str">
        <f t="shared" si="20"/>
        <v>No</v>
      </c>
    </row>
    <row r="1341" spans="1:15" x14ac:dyDescent="0.3">
      <c r="A1341" t="s">
        <v>1346</v>
      </c>
      <c r="B1341">
        <v>813.71429443359375</v>
      </c>
      <c r="C1341">
        <v>482.96942138671881</v>
      </c>
      <c r="D1341">
        <v>494.78852844238281</v>
      </c>
      <c r="E1341">
        <v>653.93737792968761</v>
      </c>
      <c r="F1341">
        <v>726.21234130859375</v>
      </c>
      <c r="G1341">
        <v>12.98701298701299</v>
      </c>
      <c r="H1341">
        <v>769.2406005859375</v>
      </c>
      <c r="I1341">
        <v>255.46315002441409</v>
      </c>
      <c r="J1341">
        <v>239.18547058105469</v>
      </c>
      <c r="K1341">
        <v>454.35715942382808</v>
      </c>
      <c r="L1341">
        <v>556.06208496093757</v>
      </c>
      <c r="M1341">
        <v>51.81275814593851</v>
      </c>
      <c r="N1341" s="3">
        <v>50.3</v>
      </c>
      <c r="O1341" t="str">
        <f t="shared" si="20"/>
        <v>No</v>
      </c>
    </row>
    <row r="1342" spans="1:15" x14ac:dyDescent="0.3">
      <c r="A1342" t="s">
        <v>1347</v>
      </c>
      <c r="B1342">
        <v>776.1064453125</v>
      </c>
      <c r="C1342">
        <v>412.68063354492188</v>
      </c>
      <c r="D1342">
        <v>452.37576293945313</v>
      </c>
      <c r="E1342">
        <v>536.5205200195312</v>
      </c>
      <c r="F1342">
        <v>579.15647583007819</v>
      </c>
      <c r="G1342">
        <v>17.388167388167389</v>
      </c>
      <c r="H1342">
        <v>776.1064453125</v>
      </c>
      <c r="I1342">
        <v>223.95562744140619</v>
      </c>
      <c r="J1342">
        <v>128.4435119628906</v>
      </c>
      <c r="K1342">
        <v>428.83217163085942</v>
      </c>
      <c r="L1342">
        <v>509.05714721679692</v>
      </c>
      <c r="M1342">
        <v>60.807709958696663</v>
      </c>
      <c r="N1342" s="3">
        <v>39.799999999999997</v>
      </c>
      <c r="O1342" t="str">
        <f t="shared" si="20"/>
        <v>No</v>
      </c>
    </row>
    <row r="1343" spans="1:15" x14ac:dyDescent="0.3">
      <c r="A1343" t="s">
        <v>1348</v>
      </c>
      <c r="B1343">
        <v>674.99810791015625</v>
      </c>
      <c r="C1343">
        <v>352.2230224609375</v>
      </c>
      <c r="D1343">
        <v>385.10154724121088</v>
      </c>
      <c r="E1343">
        <v>485.45359497070308</v>
      </c>
      <c r="F1343">
        <v>537.06425781250005</v>
      </c>
      <c r="G1343">
        <v>25.649350649350652</v>
      </c>
      <c r="H1343">
        <v>578.04132080078125</v>
      </c>
      <c r="I1343">
        <v>164.2004089355469</v>
      </c>
      <c r="J1343">
        <v>104.9362030029297</v>
      </c>
      <c r="K1343">
        <v>317.5594360351563</v>
      </c>
      <c r="L1343">
        <v>366.45264892578132</v>
      </c>
      <c r="M1343">
        <v>72.831574116567239</v>
      </c>
      <c r="N1343" s="3">
        <v>95</v>
      </c>
      <c r="O1343" t="str">
        <f t="shared" si="20"/>
        <v>No</v>
      </c>
    </row>
    <row r="1344" spans="1:15" x14ac:dyDescent="0.3">
      <c r="A1344" t="s">
        <v>1349</v>
      </c>
      <c r="B1344">
        <v>733.53106689453125</v>
      </c>
      <c r="C1344">
        <v>358.24658203125</v>
      </c>
      <c r="D1344">
        <v>381.18598937988281</v>
      </c>
      <c r="E1344">
        <v>510.71464233398439</v>
      </c>
      <c r="F1344">
        <v>588.8050415039063</v>
      </c>
      <c r="G1344">
        <v>29.50937950937951</v>
      </c>
      <c r="H1344">
        <v>534.61444091796875</v>
      </c>
      <c r="I1344">
        <v>182.1940612792969</v>
      </c>
      <c r="J1344">
        <v>121.3206253051758</v>
      </c>
      <c r="K1344">
        <v>361.06387329101568</v>
      </c>
      <c r="L1344">
        <v>440.16697387695308</v>
      </c>
      <c r="M1344">
        <v>70.169802661771456</v>
      </c>
      <c r="N1344" s="3">
        <v>18.2</v>
      </c>
      <c r="O1344" t="str">
        <f t="shared" si="20"/>
        <v>No</v>
      </c>
    </row>
    <row r="1345" spans="1:15" x14ac:dyDescent="0.3">
      <c r="A1345" t="s">
        <v>1350</v>
      </c>
      <c r="B1345">
        <v>977.14703369140625</v>
      </c>
      <c r="C1345">
        <v>553.2198486328125</v>
      </c>
      <c r="D1345">
        <v>600.73074340820313</v>
      </c>
      <c r="E1345">
        <v>780.34851074218761</v>
      </c>
      <c r="F1345">
        <v>859.47280883789063</v>
      </c>
      <c r="G1345">
        <v>17.20779220779221</v>
      </c>
      <c r="H1345">
        <v>870.1722412109375</v>
      </c>
      <c r="I1345">
        <v>237.068359375</v>
      </c>
      <c r="J1345">
        <v>125.44244384765619</v>
      </c>
      <c r="K1345">
        <v>506.90301513671892</v>
      </c>
      <c r="L1345">
        <v>598.22982177734377</v>
      </c>
      <c r="M1345">
        <v>63.2859109683341</v>
      </c>
      <c r="N1345" s="3">
        <v>11.2</v>
      </c>
      <c r="O1345" t="str">
        <f t="shared" si="20"/>
        <v>No</v>
      </c>
    </row>
    <row r="1346" spans="1:15" x14ac:dyDescent="0.3">
      <c r="A1346" t="s">
        <v>1351</v>
      </c>
      <c r="B1346">
        <v>1012.490600585938</v>
      </c>
      <c r="C1346">
        <v>555.53704833984375</v>
      </c>
      <c r="D1346">
        <v>570.74246215820313</v>
      </c>
      <c r="E1346">
        <v>765.01850585937507</v>
      </c>
      <c r="F1346">
        <v>853.29610595703127</v>
      </c>
      <c r="G1346">
        <v>15.512265512265509</v>
      </c>
      <c r="H1346">
        <v>795.36846923828125</v>
      </c>
      <c r="I1346">
        <v>276.54937744140619</v>
      </c>
      <c r="J1346">
        <v>158.15110778808591</v>
      </c>
      <c r="K1346">
        <v>577.3809814453125</v>
      </c>
      <c r="L1346">
        <v>689.13656005859377</v>
      </c>
      <c r="M1346">
        <v>57.18219366681965</v>
      </c>
      <c r="N1346" s="3">
        <v>70.599999999999994</v>
      </c>
      <c r="O1346" t="str">
        <f t="shared" si="20"/>
        <v>No</v>
      </c>
    </row>
    <row r="1347" spans="1:15" x14ac:dyDescent="0.3">
      <c r="A1347" t="s">
        <v>1352</v>
      </c>
      <c r="B1347">
        <v>866.07525634765625</v>
      </c>
      <c r="C1347">
        <v>445.8675537109375</v>
      </c>
      <c r="D1347">
        <v>479.83375549316412</v>
      </c>
      <c r="E1347">
        <v>610.33377685546884</v>
      </c>
      <c r="F1347">
        <v>647.15938110351567</v>
      </c>
      <c r="G1347">
        <v>19.047619047619051</v>
      </c>
      <c r="H1347">
        <v>866.07525634765625</v>
      </c>
      <c r="I1347">
        <v>211.89949035644531</v>
      </c>
      <c r="J1347">
        <v>110.9358291625977</v>
      </c>
      <c r="K1347">
        <v>412.80227050781258</v>
      </c>
      <c r="L1347">
        <v>531.19924316406252</v>
      </c>
      <c r="M1347">
        <v>66.314823313446539</v>
      </c>
      <c r="N1347" s="3">
        <v>49.4</v>
      </c>
      <c r="O1347" t="str">
        <f t="shared" ref="O1347:O1410" si="21">IF(N1347&gt;=204.5,"Yes", "No")</f>
        <v>No</v>
      </c>
    </row>
    <row r="1348" spans="1:15" x14ac:dyDescent="0.3">
      <c r="A1348" t="s">
        <v>1353</v>
      </c>
      <c r="B1348">
        <v>820.0626220703125</v>
      </c>
      <c r="C1348">
        <v>362.94876098632813</v>
      </c>
      <c r="D1348">
        <v>403.73100280761719</v>
      </c>
      <c r="E1348">
        <v>522.19257812500007</v>
      </c>
      <c r="F1348">
        <v>561.03936767578125</v>
      </c>
      <c r="G1348">
        <v>28.28282828282828</v>
      </c>
      <c r="H1348">
        <v>820.0626220703125</v>
      </c>
      <c r="I1348">
        <v>214.38917541503909</v>
      </c>
      <c r="J1348">
        <v>127.9438934326172</v>
      </c>
      <c r="K1348">
        <v>403.53913574218763</v>
      </c>
      <c r="L1348">
        <v>560.18623046875007</v>
      </c>
      <c r="M1348">
        <v>66.727856815052775</v>
      </c>
      <c r="N1348" s="3">
        <v>22.4</v>
      </c>
      <c r="O1348" t="str">
        <f t="shared" si="21"/>
        <v>No</v>
      </c>
    </row>
    <row r="1349" spans="1:15" x14ac:dyDescent="0.3">
      <c r="A1349" t="s">
        <v>1354</v>
      </c>
      <c r="B1349">
        <v>788.31768798828125</v>
      </c>
      <c r="C1349">
        <v>334.891845703125</v>
      </c>
      <c r="D1349">
        <v>303.2078857421875</v>
      </c>
      <c r="E1349">
        <v>521.22880859375005</v>
      </c>
      <c r="F1349">
        <v>568.46760864257817</v>
      </c>
      <c r="G1349">
        <v>39.321789321789318</v>
      </c>
      <c r="H1349">
        <v>742.8487548828125</v>
      </c>
      <c r="I1349">
        <v>225.30863952636719</v>
      </c>
      <c r="J1349">
        <v>150.97306823730469</v>
      </c>
      <c r="K1349">
        <v>428.39011230468748</v>
      </c>
      <c r="L1349">
        <v>595.27205810546889</v>
      </c>
      <c r="M1349">
        <v>67.645709040844423</v>
      </c>
      <c r="N1349" s="3">
        <v>17.600000000000001</v>
      </c>
      <c r="O1349" t="str">
        <f t="shared" si="21"/>
        <v>No</v>
      </c>
    </row>
    <row r="1350" spans="1:15" x14ac:dyDescent="0.3">
      <c r="A1350" t="s">
        <v>1355</v>
      </c>
      <c r="B1350">
        <v>733.95758056640625</v>
      </c>
      <c r="C1350">
        <v>350.84658813476563</v>
      </c>
      <c r="D1350">
        <v>318.78724670410162</v>
      </c>
      <c r="E1350">
        <v>560.63076171875002</v>
      </c>
      <c r="F1350">
        <v>635.72720336914063</v>
      </c>
      <c r="G1350">
        <v>40.548340548340548</v>
      </c>
      <c r="H1350">
        <v>687.5357666015625</v>
      </c>
      <c r="I1350">
        <v>174.96897888183591</v>
      </c>
      <c r="J1350">
        <v>137.0527648925781</v>
      </c>
      <c r="K1350">
        <v>286.54208984374998</v>
      </c>
      <c r="L1350">
        <v>389.84509887695322</v>
      </c>
      <c r="M1350">
        <v>74.254245066544286</v>
      </c>
      <c r="N1350" s="3">
        <v>0</v>
      </c>
      <c r="O1350" t="str">
        <f t="shared" si="21"/>
        <v>No</v>
      </c>
    </row>
    <row r="1351" spans="1:15" x14ac:dyDescent="0.3">
      <c r="A1351" t="s">
        <v>1356</v>
      </c>
      <c r="B1351">
        <v>640.9569091796875</v>
      </c>
      <c r="C1351">
        <v>315.18087768554688</v>
      </c>
      <c r="D1351">
        <v>332.86050415039063</v>
      </c>
      <c r="E1351">
        <v>489.79102783203132</v>
      </c>
      <c r="F1351">
        <v>530.85548706054692</v>
      </c>
      <c r="G1351">
        <v>37.373737373737377</v>
      </c>
      <c r="H1351">
        <v>560.45465087890625</v>
      </c>
      <c r="I1351">
        <v>130.13722229003909</v>
      </c>
      <c r="J1351">
        <v>84.716484069824219</v>
      </c>
      <c r="K1351">
        <v>236.0027770996094</v>
      </c>
      <c r="L1351">
        <v>317.439208984375</v>
      </c>
      <c r="M1351">
        <v>82.147774208352459</v>
      </c>
      <c r="N1351" s="3">
        <v>2.6</v>
      </c>
      <c r="O1351" t="str">
        <f t="shared" si="21"/>
        <v>No</v>
      </c>
    </row>
    <row r="1352" spans="1:15" x14ac:dyDescent="0.3">
      <c r="A1352" t="s">
        <v>1357</v>
      </c>
      <c r="B1352">
        <v>617.68914794921875</v>
      </c>
      <c r="C1352">
        <v>327.396240234375</v>
      </c>
      <c r="D1352">
        <v>359.3028564453125</v>
      </c>
      <c r="E1352">
        <v>446.12373046875001</v>
      </c>
      <c r="F1352">
        <v>483.9483551025391</v>
      </c>
      <c r="G1352">
        <v>28.102453102453101</v>
      </c>
      <c r="H1352">
        <v>617.68914794921875</v>
      </c>
      <c r="I1352">
        <v>156.10560607910159</v>
      </c>
      <c r="J1352">
        <v>105.2830352783203</v>
      </c>
      <c r="K1352">
        <v>301.78792724609389</v>
      </c>
      <c r="L1352">
        <v>390.31533203125002</v>
      </c>
      <c r="M1352">
        <v>74.667278568150536</v>
      </c>
      <c r="N1352" s="3">
        <v>76.400000000000006</v>
      </c>
      <c r="O1352" t="str">
        <f t="shared" si="21"/>
        <v>No</v>
      </c>
    </row>
    <row r="1353" spans="1:15" x14ac:dyDescent="0.3">
      <c r="A1353" t="s">
        <v>1358</v>
      </c>
      <c r="B1353">
        <v>580.92828369140625</v>
      </c>
      <c r="C1353">
        <v>311.673583984375</v>
      </c>
      <c r="D1353">
        <v>332.95231628417969</v>
      </c>
      <c r="E1353">
        <v>421.79192504882809</v>
      </c>
      <c r="F1353">
        <v>471.35489196777343</v>
      </c>
      <c r="G1353">
        <v>29.437229437229441</v>
      </c>
      <c r="H1353">
        <v>533.46807861328125</v>
      </c>
      <c r="I1353">
        <v>183.12054443359381</v>
      </c>
      <c r="J1353">
        <v>121.1913528442383</v>
      </c>
      <c r="K1353">
        <v>395.02383422851568</v>
      </c>
      <c r="L1353">
        <v>449.62722778320318</v>
      </c>
      <c r="M1353">
        <v>65.901789811840288</v>
      </c>
      <c r="N1353" s="3">
        <v>0</v>
      </c>
      <c r="O1353" t="str">
        <f t="shared" si="21"/>
        <v>No</v>
      </c>
    </row>
    <row r="1354" spans="1:15" x14ac:dyDescent="0.3">
      <c r="A1354" t="s">
        <v>1359</v>
      </c>
      <c r="B1354">
        <v>491.4375</v>
      </c>
      <c r="C1354">
        <v>261.41156005859381</v>
      </c>
      <c r="D1354">
        <v>253.15940856933591</v>
      </c>
      <c r="E1354">
        <v>389.92465209960938</v>
      </c>
      <c r="F1354">
        <v>439.07521667480472</v>
      </c>
      <c r="G1354">
        <v>49.458874458874448</v>
      </c>
      <c r="H1354">
        <v>574.96661376953125</v>
      </c>
      <c r="I1354">
        <v>169.5029296875</v>
      </c>
      <c r="J1354">
        <v>100.9142608642578</v>
      </c>
      <c r="K1354">
        <v>328.38060302734368</v>
      </c>
      <c r="L1354">
        <v>406.03391113281248</v>
      </c>
      <c r="M1354">
        <v>65.8558972005507</v>
      </c>
      <c r="N1354" s="3">
        <v>15.6</v>
      </c>
      <c r="O1354" t="str">
        <f t="shared" si="21"/>
        <v>No</v>
      </c>
    </row>
    <row r="1355" spans="1:15" x14ac:dyDescent="0.3">
      <c r="A1355" t="s">
        <v>1360</v>
      </c>
      <c r="B1355">
        <v>515.0384521484375</v>
      </c>
      <c r="C1355">
        <v>247.3846740722656</v>
      </c>
      <c r="D1355">
        <v>245.17832183837891</v>
      </c>
      <c r="E1355">
        <v>366.03173828125011</v>
      </c>
      <c r="F1355">
        <v>404.20323181152338</v>
      </c>
      <c r="G1355">
        <v>50.901875901875897</v>
      </c>
      <c r="H1355">
        <v>533.5582275390625</v>
      </c>
      <c r="I1355">
        <v>167.90824890136719</v>
      </c>
      <c r="J1355">
        <v>111.9268035888672</v>
      </c>
      <c r="K1355">
        <v>305.99129028320311</v>
      </c>
      <c r="L1355">
        <v>367.13264160156251</v>
      </c>
      <c r="M1355">
        <v>68.379990821477747</v>
      </c>
      <c r="N1355" s="3">
        <v>0</v>
      </c>
      <c r="O1355" t="str">
        <f t="shared" si="21"/>
        <v>No</v>
      </c>
    </row>
    <row r="1356" spans="1:15" x14ac:dyDescent="0.3">
      <c r="A1356" t="s">
        <v>1361</v>
      </c>
      <c r="B1356">
        <v>414.87139892578119</v>
      </c>
      <c r="C1356">
        <v>244.7674255371094</v>
      </c>
      <c r="D1356">
        <v>272.97747802734381</v>
      </c>
      <c r="E1356">
        <v>328.21011352539063</v>
      </c>
      <c r="F1356">
        <v>354.72979736328131</v>
      </c>
      <c r="G1356">
        <v>45.274170274170267</v>
      </c>
      <c r="H1356">
        <v>581.818603515625</v>
      </c>
      <c r="I1356">
        <v>155.714111328125</v>
      </c>
      <c r="J1356">
        <v>138.08537292480469</v>
      </c>
      <c r="K1356">
        <v>253.4522583007813</v>
      </c>
      <c r="L1356">
        <v>323.24159545898442</v>
      </c>
      <c r="M1356">
        <v>79.118861863240014</v>
      </c>
      <c r="N1356" s="3">
        <v>1.2</v>
      </c>
      <c r="O1356" t="str">
        <f t="shared" si="21"/>
        <v>No</v>
      </c>
    </row>
    <row r="1357" spans="1:15" x14ac:dyDescent="0.3">
      <c r="A1357" t="s">
        <v>1362</v>
      </c>
      <c r="B1357">
        <v>429.81692504882813</v>
      </c>
      <c r="C1357">
        <v>249.79365539550781</v>
      </c>
      <c r="D1357">
        <v>259.55735778808588</v>
      </c>
      <c r="E1357">
        <v>325.97879638671878</v>
      </c>
      <c r="F1357">
        <v>345.46274719238278</v>
      </c>
      <c r="G1357">
        <v>43.253968253968253</v>
      </c>
      <c r="H1357">
        <v>429.81692504882813</v>
      </c>
      <c r="I1357">
        <v>151.95585632324219</v>
      </c>
      <c r="J1357">
        <v>124.40484619140619</v>
      </c>
      <c r="K1357">
        <v>269.4139282226563</v>
      </c>
      <c r="L1357">
        <v>307.89547119140627</v>
      </c>
      <c r="M1357">
        <v>73.749426342358888</v>
      </c>
      <c r="N1357" s="3">
        <v>2.6</v>
      </c>
      <c r="O1357" t="str">
        <f t="shared" si="21"/>
        <v>No</v>
      </c>
    </row>
    <row r="1358" spans="1:15" x14ac:dyDescent="0.3">
      <c r="A1358" t="s">
        <v>1363</v>
      </c>
      <c r="B1358">
        <v>437.93594360351563</v>
      </c>
      <c r="C1358">
        <v>189.34895324707031</v>
      </c>
      <c r="D1358">
        <v>194.44284820556641</v>
      </c>
      <c r="E1358">
        <v>251.9885162353516</v>
      </c>
      <c r="F1358">
        <v>281.53168334960941</v>
      </c>
      <c r="G1358">
        <v>79.148629148629141</v>
      </c>
      <c r="H1358">
        <v>437.93594360351563</v>
      </c>
      <c r="I1358">
        <v>113.86305236816411</v>
      </c>
      <c r="J1358">
        <v>95.763946533203125</v>
      </c>
      <c r="K1358">
        <v>188.9237030029297</v>
      </c>
      <c r="L1358">
        <v>228.75624999999999</v>
      </c>
      <c r="M1358">
        <v>92.335933914639739</v>
      </c>
      <c r="N1358" s="3">
        <v>3.8</v>
      </c>
      <c r="O1358" t="str">
        <f t="shared" si="21"/>
        <v>No</v>
      </c>
    </row>
    <row r="1359" spans="1:15" x14ac:dyDescent="0.3">
      <c r="A1359" t="s">
        <v>1364</v>
      </c>
      <c r="B1359">
        <v>304.44680786132813</v>
      </c>
      <c r="C1359">
        <v>154.08148193359381</v>
      </c>
      <c r="D1359">
        <v>157.5202941894531</v>
      </c>
      <c r="E1359">
        <v>217.83924560546879</v>
      </c>
      <c r="F1359">
        <v>229.05555419921879</v>
      </c>
      <c r="G1359">
        <v>96.645021645021643</v>
      </c>
      <c r="H1359">
        <v>269.35238647460938</v>
      </c>
      <c r="I1359">
        <v>89.368492126464844</v>
      </c>
      <c r="J1359">
        <v>79.865577697753906</v>
      </c>
      <c r="K1359">
        <v>152.46707153320321</v>
      </c>
      <c r="L1359">
        <v>197.32085571289059</v>
      </c>
      <c r="M1359">
        <v>99.12804038549794</v>
      </c>
      <c r="N1359" s="3">
        <v>4.4000000000000004</v>
      </c>
      <c r="O1359" t="str">
        <f t="shared" si="21"/>
        <v>No</v>
      </c>
    </row>
    <row r="1360" spans="1:15" x14ac:dyDescent="0.3">
      <c r="A1360" t="s">
        <v>1365</v>
      </c>
      <c r="B1360">
        <v>258.39691162109381</v>
      </c>
      <c r="C1360">
        <v>135.4815368652344</v>
      </c>
      <c r="D1360">
        <v>134.1586990356445</v>
      </c>
      <c r="E1360">
        <v>201.99786682128911</v>
      </c>
      <c r="F1360">
        <v>221.5596954345703</v>
      </c>
      <c r="G1360">
        <v>99.891774891774887</v>
      </c>
      <c r="H1360">
        <v>221.903076171875</v>
      </c>
      <c r="I1360">
        <v>70.206008911132813</v>
      </c>
      <c r="J1360">
        <v>51.835098266601563</v>
      </c>
      <c r="K1360">
        <v>125.7509323120117</v>
      </c>
      <c r="L1360">
        <v>155.00449523925781</v>
      </c>
      <c r="M1360">
        <v>100</v>
      </c>
      <c r="N1360" s="3">
        <v>44.8</v>
      </c>
      <c r="O1360" t="str">
        <f t="shared" si="21"/>
        <v>No</v>
      </c>
    </row>
    <row r="1361" spans="1:15" x14ac:dyDescent="0.3">
      <c r="A1361" t="s">
        <v>1366</v>
      </c>
      <c r="B1361">
        <v>296.13980102539063</v>
      </c>
      <c r="C1361">
        <v>118.902961730957</v>
      </c>
      <c r="D1361">
        <v>120.3127975463867</v>
      </c>
      <c r="E1361">
        <v>160.5622467041016</v>
      </c>
      <c r="F1361">
        <v>191.2612319946289</v>
      </c>
      <c r="G1361">
        <v>97.582972582972587</v>
      </c>
      <c r="H1361">
        <v>157.16650390625</v>
      </c>
      <c r="I1361">
        <v>47.964569091796882</v>
      </c>
      <c r="J1361">
        <v>33.373420715332031</v>
      </c>
      <c r="K1361">
        <v>84.24599914550781</v>
      </c>
      <c r="L1361">
        <v>108.4506454467774</v>
      </c>
      <c r="M1361">
        <v>100</v>
      </c>
      <c r="N1361" s="3">
        <v>0.8</v>
      </c>
      <c r="O1361" t="str">
        <f t="shared" si="21"/>
        <v>No</v>
      </c>
    </row>
    <row r="1362" spans="1:15" x14ac:dyDescent="0.3">
      <c r="A1362" t="s">
        <v>1367</v>
      </c>
      <c r="B1362">
        <v>314.43069458007813</v>
      </c>
      <c r="C1362">
        <v>153.52252197265619</v>
      </c>
      <c r="D1362">
        <v>161.9313049316406</v>
      </c>
      <c r="E1362">
        <v>213.1173370361328</v>
      </c>
      <c r="F1362">
        <v>249.77300872802729</v>
      </c>
      <c r="G1362">
        <v>90.007215007214995</v>
      </c>
      <c r="H1362">
        <v>314.43069458007813</v>
      </c>
      <c r="I1362">
        <v>74.643821716308594</v>
      </c>
      <c r="J1362">
        <v>51.765018463134773</v>
      </c>
      <c r="K1362">
        <v>130.2237274169922</v>
      </c>
      <c r="L1362">
        <v>174.42094116210939</v>
      </c>
      <c r="M1362">
        <v>97.705369435520879</v>
      </c>
      <c r="N1362" s="3">
        <v>12.6</v>
      </c>
      <c r="O1362" t="str">
        <f t="shared" si="21"/>
        <v>No</v>
      </c>
    </row>
    <row r="1363" spans="1:15" x14ac:dyDescent="0.3">
      <c r="A1363" t="s">
        <v>1368</v>
      </c>
      <c r="B1363">
        <v>369.48898315429688</v>
      </c>
      <c r="C1363">
        <v>200.1151428222656</v>
      </c>
      <c r="D1363">
        <v>216.7984313964844</v>
      </c>
      <c r="E1363">
        <v>264.83256835937499</v>
      </c>
      <c r="F1363">
        <v>291.81302795410159</v>
      </c>
      <c r="G1363">
        <v>72.979797979797979</v>
      </c>
      <c r="H1363">
        <v>369.48898315429688</v>
      </c>
      <c r="I1363">
        <v>122.4140243530273</v>
      </c>
      <c r="J1363">
        <v>85.743797302246094</v>
      </c>
      <c r="K1363">
        <v>199.90448608398441</v>
      </c>
      <c r="L1363">
        <v>274.9964538574219</v>
      </c>
      <c r="M1363">
        <v>86.920605782469025</v>
      </c>
      <c r="N1363" s="3">
        <v>1.6</v>
      </c>
      <c r="O1363" t="str">
        <f t="shared" si="21"/>
        <v>No</v>
      </c>
    </row>
    <row r="1364" spans="1:15" x14ac:dyDescent="0.3">
      <c r="A1364" t="s">
        <v>1369</v>
      </c>
      <c r="B1364">
        <v>392.74581909179688</v>
      </c>
      <c r="C1364">
        <v>238.53611755371091</v>
      </c>
      <c r="D1364">
        <v>249.216667175293</v>
      </c>
      <c r="E1364">
        <v>328.42118530273439</v>
      </c>
      <c r="F1364">
        <v>352.61586303710942</v>
      </c>
      <c r="G1364">
        <v>50.288600288600293</v>
      </c>
      <c r="H1364">
        <v>615.87738037109375</v>
      </c>
      <c r="I1364">
        <v>144.77934265136719</v>
      </c>
      <c r="J1364">
        <v>113.0703887939453</v>
      </c>
      <c r="K1364">
        <v>238.0057342529297</v>
      </c>
      <c r="L1364">
        <v>300.34049682617189</v>
      </c>
      <c r="M1364">
        <v>82.101881597062871</v>
      </c>
      <c r="N1364" s="3">
        <v>0.8</v>
      </c>
      <c r="O1364" t="str">
        <f t="shared" si="21"/>
        <v>No</v>
      </c>
    </row>
    <row r="1365" spans="1:15" x14ac:dyDescent="0.3">
      <c r="A1365" t="s">
        <v>1370</v>
      </c>
      <c r="B1365">
        <v>359.35321044921881</v>
      </c>
      <c r="C1365">
        <v>172.93135070800781</v>
      </c>
      <c r="D1365">
        <v>167.90024566650391</v>
      </c>
      <c r="E1365">
        <v>244.89713134765631</v>
      </c>
      <c r="F1365">
        <v>282.91728820800779</v>
      </c>
      <c r="G1365">
        <v>81.601731601731601</v>
      </c>
      <c r="H1365">
        <v>252.69248962402341</v>
      </c>
      <c r="I1365">
        <v>82.282470703125</v>
      </c>
      <c r="J1365">
        <v>73.973373413085938</v>
      </c>
      <c r="K1365">
        <v>134.89011840820311</v>
      </c>
      <c r="L1365">
        <v>147.7438873291016</v>
      </c>
      <c r="M1365">
        <v>99.954107388710426</v>
      </c>
      <c r="N1365" s="3">
        <v>0.6</v>
      </c>
      <c r="O1365" t="str">
        <f t="shared" si="21"/>
        <v>No</v>
      </c>
    </row>
    <row r="1366" spans="1:15" x14ac:dyDescent="0.3">
      <c r="A1366" t="s">
        <v>1371</v>
      </c>
      <c r="B1366">
        <v>402.00192260742188</v>
      </c>
      <c r="C1366">
        <v>163.09724426269531</v>
      </c>
      <c r="D1366">
        <v>161.50112152099609</v>
      </c>
      <c r="E1366">
        <v>233.99205017089849</v>
      </c>
      <c r="F1366">
        <v>261.21200561523438</v>
      </c>
      <c r="G1366">
        <v>86.580086580086572</v>
      </c>
      <c r="H1366">
        <v>402.00192260742188</v>
      </c>
      <c r="I1366">
        <v>87.503631591796875</v>
      </c>
      <c r="J1366">
        <v>57.78271484375</v>
      </c>
      <c r="K1366">
        <v>155.3345458984376</v>
      </c>
      <c r="L1366">
        <v>230.8092895507813</v>
      </c>
      <c r="M1366">
        <v>93.070215695273063</v>
      </c>
      <c r="N1366" s="3">
        <v>2</v>
      </c>
      <c r="O1366" t="str">
        <f t="shared" si="21"/>
        <v>No</v>
      </c>
    </row>
    <row r="1367" spans="1:15" x14ac:dyDescent="0.3">
      <c r="A1367" t="s">
        <v>1372</v>
      </c>
      <c r="B1367">
        <v>497.90982055664063</v>
      </c>
      <c r="C1367">
        <v>140.6995544433594</v>
      </c>
      <c r="D1367">
        <v>125.052116394043</v>
      </c>
      <c r="E1367">
        <v>225.52688903808601</v>
      </c>
      <c r="F1367">
        <v>264.1979888916016</v>
      </c>
      <c r="G1367">
        <v>86.36363636363636</v>
      </c>
      <c r="H1367">
        <v>497.90982055664063</v>
      </c>
      <c r="I1367">
        <v>90.765525817871094</v>
      </c>
      <c r="J1367">
        <v>55.257266998291023</v>
      </c>
      <c r="K1367">
        <v>170.1309539794922</v>
      </c>
      <c r="L1367">
        <v>242.20890197753911</v>
      </c>
      <c r="M1367">
        <v>92.381826525929327</v>
      </c>
      <c r="N1367" s="3">
        <v>8.1999999999999993</v>
      </c>
      <c r="O1367" t="str">
        <f t="shared" si="21"/>
        <v>No</v>
      </c>
    </row>
    <row r="1368" spans="1:15" x14ac:dyDescent="0.3">
      <c r="A1368" t="s">
        <v>1373</v>
      </c>
      <c r="B1368">
        <v>325.95697021484381</v>
      </c>
      <c r="C1368">
        <v>128.17181396484381</v>
      </c>
      <c r="D1368">
        <v>117.7499313354492</v>
      </c>
      <c r="E1368">
        <v>182.31514587402339</v>
      </c>
      <c r="F1368">
        <v>214.606559753418</v>
      </c>
      <c r="G1368">
        <v>94.624819624819622</v>
      </c>
      <c r="H1368">
        <v>325.95697021484381</v>
      </c>
      <c r="I1368">
        <v>98.772636413574219</v>
      </c>
      <c r="J1368">
        <v>82.874763488769531</v>
      </c>
      <c r="K1368">
        <v>162.61781311035159</v>
      </c>
      <c r="L1368">
        <v>188.16925048828131</v>
      </c>
      <c r="M1368">
        <v>98.485543827443777</v>
      </c>
      <c r="N1368" s="3">
        <v>25.4</v>
      </c>
      <c r="O1368" t="str">
        <f t="shared" si="21"/>
        <v>No</v>
      </c>
    </row>
    <row r="1369" spans="1:15" x14ac:dyDescent="0.3">
      <c r="A1369" t="s">
        <v>1374</v>
      </c>
      <c r="B1369">
        <v>394.81793212890619</v>
      </c>
      <c r="C1369">
        <v>130.11126708984381</v>
      </c>
      <c r="D1369">
        <v>124.7022361755371</v>
      </c>
      <c r="E1369">
        <v>186.8978210449219</v>
      </c>
      <c r="F1369">
        <v>216.85227050781251</v>
      </c>
      <c r="G1369">
        <v>96.969696969696969</v>
      </c>
      <c r="H1369">
        <v>394.81793212890619</v>
      </c>
      <c r="I1369">
        <v>110.471435546875</v>
      </c>
      <c r="J1369">
        <v>87.72357177734375</v>
      </c>
      <c r="K1369">
        <v>190.6047058105469</v>
      </c>
      <c r="L1369">
        <v>225.71563110351559</v>
      </c>
      <c r="M1369">
        <v>94.492886645250124</v>
      </c>
      <c r="N1369" s="3">
        <v>5.2</v>
      </c>
      <c r="O1369" t="str">
        <f t="shared" si="21"/>
        <v>No</v>
      </c>
    </row>
    <row r="1370" spans="1:15" x14ac:dyDescent="0.3">
      <c r="A1370" t="s">
        <v>1375</v>
      </c>
      <c r="B1370">
        <v>449.36636352539063</v>
      </c>
      <c r="C1370">
        <v>127.236946105957</v>
      </c>
      <c r="D1370">
        <v>111.4456253051758</v>
      </c>
      <c r="E1370">
        <v>174.74797363281249</v>
      </c>
      <c r="F1370">
        <v>248.7327880859375</v>
      </c>
      <c r="G1370">
        <v>90.187590187590189</v>
      </c>
      <c r="H1370">
        <v>449.36636352539063</v>
      </c>
      <c r="I1370">
        <v>120.624885559082</v>
      </c>
      <c r="J1370">
        <v>95.610740661621094</v>
      </c>
      <c r="K1370">
        <v>210.41666870117189</v>
      </c>
      <c r="L1370">
        <v>279.09437866210942</v>
      </c>
      <c r="M1370">
        <v>85.45204222120239</v>
      </c>
      <c r="N1370" s="3">
        <v>15.8</v>
      </c>
      <c r="O1370" t="str">
        <f t="shared" si="21"/>
        <v>No</v>
      </c>
    </row>
    <row r="1371" spans="1:15" x14ac:dyDescent="0.3">
      <c r="A1371" t="s">
        <v>1376</v>
      </c>
      <c r="B1371">
        <v>381.05755615234381</v>
      </c>
      <c r="C1371">
        <v>151.93548583984381</v>
      </c>
      <c r="D1371">
        <v>149.58656311035159</v>
      </c>
      <c r="E1371">
        <v>221.00254211425781</v>
      </c>
      <c r="F1371">
        <v>245.23890686035159</v>
      </c>
      <c r="G1371">
        <v>91.522366522366525</v>
      </c>
      <c r="H1371">
        <v>381.05755615234381</v>
      </c>
      <c r="I1371">
        <v>96.832237243652344</v>
      </c>
      <c r="J1371">
        <v>97.863311767578125</v>
      </c>
      <c r="K1371">
        <v>159.93212890625</v>
      </c>
      <c r="L1371">
        <v>189.45465698242191</v>
      </c>
      <c r="M1371">
        <v>97.521798990362555</v>
      </c>
      <c r="N1371" s="3">
        <v>0</v>
      </c>
      <c r="O1371" t="str">
        <f t="shared" si="21"/>
        <v>No</v>
      </c>
    </row>
    <row r="1372" spans="1:15" x14ac:dyDescent="0.3">
      <c r="A1372" t="s">
        <v>1377</v>
      </c>
      <c r="B1372">
        <v>465.7198486328125</v>
      </c>
      <c r="C1372">
        <v>224.99168395996091</v>
      </c>
      <c r="D1372">
        <v>215.0011291503906</v>
      </c>
      <c r="E1372">
        <v>365.84755859375002</v>
      </c>
      <c r="F1372">
        <v>404.26002197265632</v>
      </c>
      <c r="G1372">
        <v>57.683982683982677</v>
      </c>
      <c r="H1372">
        <v>201.45271301269531</v>
      </c>
      <c r="I1372">
        <v>60.325893402099609</v>
      </c>
      <c r="J1372">
        <v>51.257110595703118</v>
      </c>
      <c r="K1372">
        <v>100.467333984375</v>
      </c>
      <c r="L1372">
        <v>120.64060058593751</v>
      </c>
      <c r="M1372">
        <v>100</v>
      </c>
      <c r="N1372" s="3">
        <v>0.3</v>
      </c>
      <c r="O1372" t="str">
        <f t="shared" si="21"/>
        <v>No</v>
      </c>
    </row>
    <row r="1373" spans="1:15" x14ac:dyDescent="0.3">
      <c r="A1373" t="s">
        <v>1378</v>
      </c>
      <c r="B1373">
        <v>647.82086181640625</v>
      </c>
      <c r="C1373">
        <v>300.27786254882813</v>
      </c>
      <c r="D1373">
        <v>288.47160339355469</v>
      </c>
      <c r="E1373">
        <v>485.0443054199219</v>
      </c>
      <c r="F1373">
        <v>560.59190063476558</v>
      </c>
      <c r="G1373">
        <v>46.248196248196251</v>
      </c>
      <c r="H1373">
        <v>262.07669067382813</v>
      </c>
      <c r="I1373">
        <v>62.77410888671875</v>
      </c>
      <c r="J1373">
        <v>46.802886962890618</v>
      </c>
      <c r="K1373">
        <v>104.7329132080078</v>
      </c>
      <c r="L1373">
        <v>150.25068359375001</v>
      </c>
      <c r="M1373">
        <v>99.908214777420838</v>
      </c>
      <c r="N1373" s="3">
        <v>5.2</v>
      </c>
      <c r="O1373" t="str">
        <f t="shared" si="21"/>
        <v>No</v>
      </c>
    </row>
    <row r="1374" spans="1:15" x14ac:dyDescent="0.3">
      <c r="A1374" t="s">
        <v>1379</v>
      </c>
      <c r="B1374">
        <v>832.9031982421875</v>
      </c>
      <c r="C1374">
        <v>347.083251953125</v>
      </c>
      <c r="D1374">
        <v>309.50621032714838</v>
      </c>
      <c r="E1374">
        <v>558.05312500000002</v>
      </c>
      <c r="F1374">
        <v>657.58559570312502</v>
      </c>
      <c r="G1374">
        <v>41.99134199134199</v>
      </c>
      <c r="H1374">
        <v>406.3450927734375</v>
      </c>
      <c r="I1374">
        <v>72.96728515625</v>
      </c>
      <c r="J1374">
        <v>41.818897247314453</v>
      </c>
      <c r="K1374">
        <v>138.59610595703131</v>
      </c>
      <c r="L1374">
        <v>207.31865234374999</v>
      </c>
      <c r="M1374">
        <v>96.145020651675082</v>
      </c>
      <c r="N1374" s="3">
        <v>43.4</v>
      </c>
      <c r="O1374" t="str">
        <f t="shared" si="21"/>
        <v>No</v>
      </c>
    </row>
    <row r="1375" spans="1:15" x14ac:dyDescent="0.3">
      <c r="A1375" t="s">
        <v>1380</v>
      </c>
      <c r="B1375">
        <v>973.57696533203125</v>
      </c>
      <c r="C1375">
        <v>444.54306030273438</v>
      </c>
      <c r="D1375">
        <v>470.05009460449219</v>
      </c>
      <c r="E1375">
        <v>757.83796386718757</v>
      </c>
      <c r="F1375">
        <v>843.23739624023438</v>
      </c>
      <c r="G1375">
        <v>35.353535353535356</v>
      </c>
      <c r="H1375">
        <v>460.89224243164063</v>
      </c>
      <c r="I1375">
        <v>64.39306640625</v>
      </c>
      <c r="J1375">
        <v>39.802169799804688</v>
      </c>
      <c r="K1375">
        <v>101.6336685180664</v>
      </c>
      <c r="L1375">
        <v>164.85220031738291</v>
      </c>
      <c r="M1375">
        <v>96.05323542909592</v>
      </c>
      <c r="N1375" s="3">
        <v>6.8</v>
      </c>
      <c r="O1375" t="str">
        <f t="shared" si="21"/>
        <v>No</v>
      </c>
    </row>
    <row r="1376" spans="1:15" x14ac:dyDescent="0.3">
      <c r="A1376" t="s">
        <v>1381</v>
      </c>
      <c r="B1376">
        <v>1172.22900390625</v>
      </c>
      <c r="C1376">
        <v>528.933349609375</v>
      </c>
      <c r="D1376">
        <v>552.07583618164063</v>
      </c>
      <c r="E1376">
        <v>829.03546142578136</v>
      </c>
      <c r="F1376">
        <v>920.92572631835935</v>
      </c>
      <c r="G1376">
        <v>26.803751803751801</v>
      </c>
      <c r="H1376">
        <v>821.51861572265625</v>
      </c>
      <c r="I1376">
        <v>146.28106689453119</v>
      </c>
      <c r="J1376">
        <v>70.230216979980469</v>
      </c>
      <c r="K1376">
        <v>274.77376708984377</v>
      </c>
      <c r="L1376">
        <v>426.26486206054688</v>
      </c>
      <c r="M1376">
        <v>77.742083524552555</v>
      </c>
      <c r="N1376" s="3">
        <v>0</v>
      </c>
      <c r="O1376" t="str">
        <f t="shared" si="21"/>
        <v>No</v>
      </c>
    </row>
    <row r="1377" spans="1:15" x14ac:dyDescent="0.3">
      <c r="A1377" t="s">
        <v>1382</v>
      </c>
      <c r="B1377">
        <v>1061.59716796875</v>
      </c>
      <c r="C1377">
        <v>506.177001953125</v>
      </c>
      <c r="D1377">
        <v>525.18572998046875</v>
      </c>
      <c r="E1377">
        <v>762.49056396484389</v>
      </c>
      <c r="F1377">
        <v>868.4517761230469</v>
      </c>
      <c r="G1377">
        <v>23.340548340548342</v>
      </c>
      <c r="H1377">
        <v>687.78216552734375</v>
      </c>
      <c r="I1377">
        <v>208.4031982421875</v>
      </c>
      <c r="J1377">
        <v>81.58697509765625</v>
      </c>
      <c r="K1377">
        <v>482.23952636718758</v>
      </c>
      <c r="L1377">
        <v>586.48085937500002</v>
      </c>
      <c r="M1377">
        <v>67.049105094079849</v>
      </c>
      <c r="N1377" s="3">
        <v>6</v>
      </c>
      <c r="O1377" t="str">
        <f t="shared" si="21"/>
        <v>No</v>
      </c>
    </row>
    <row r="1378" spans="1:15" x14ac:dyDescent="0.3">
      <c r="A1378" t="s">
        <v>1383</v>
      </c>
      <c r="B1378">
        <v>988.01617431640625</v>
      </c>
      <c r="C1378">
        <v>470.42010498046881</v>
      </c>
      <c r="D1378">
        <v>478.0853271484375</v>
      </c>
      <c r="E1378">
        <v>689.23187255859375</v>
      </c>
      <c r="F1378">
        <v>795.4964599609375</v>
      </c>
      <c r="G1378">
        <v>21.969696969696969</v>
      </c>
      <c r="H1378">
        <v>897.682373046875</v>
      </c>
      <c r="I1378">
        <v>234.49595642089841</v>
      </c>
      <c r="J1378">
        <v>100.2860107421875</v>
      </c>
      <c r="K1378">
        <v>511.2974731445313</v>
      </c>
      <c r="L1378">
        <v>627.1987182617188</v>
      </c>
      <c r="M1378">
        <v>63.056447911886181</v>
      </c>
      <c r="N1378" s="3">
        <v>11.6</v>
      </c>
      <c r="O1378" t="str">
        <f t="shared" si="21"/>
        <v>No</v>
      </c>
    </row>
    <row r="1379" spans="1:15" x14ac:dyDescent="0.3">
      <c r="A1379" t="s">
        <v>1384</v>
      </c>
      <c r="B1379">
        <v>1040.685546875</v>
      </c>
      <c r="C1379">
        <v>411.80148315429688</v>
      </c>
      <c r="D1379">
        <v>372.86878967285162</v>
      </c>
      <c r="E1379">
        <v>592.96384277343759</v>
      </c>
      <c r="F1379">
        <v>757.58294067382838</v>
      </c>
      <c r="G1379">
        <v>23.304473304473309</v>
      </c>
      <c r="H1379">
        <v>1040.685546875</v>
      </c>
      <c r="I1379">
        <v>265.45748901367188</v>
      </c>
      <c r="J1379">
        <v>192.60966491699219</v>
      </c>
      <c r="K1379">
        <v>465.45966796875018</v>
      </c>
      <c r="L1379">
        <v>739.64029541015623</v>
      </c>
      <c r="M1379">
        <v>63.377696190913262</v>
      </c>
      <c r="N1379" s="3">
        <v>68.099999999999994</v>
      </c>
      <c r="O1379" t="str">
        <f t="shared" si="21"/>
        <v>No</v>
      </c>
    </row>
    <row r="1380" spans="1:15" x14ac:dyDescent="0.3">
      <c r="A1380" t="s">
        <v>1385</v>
      </c>
      <c r="B1380">
        <v>655.4866943359375</v>
      </c>
      <c r="C1380">
        <v>230.20011901855469</v>
      </c>
      <c r="D1380">
        <v>203.3502502441406</v>
      </c>
      <c r="E1380">
        <v>328.65744628906248</v>
      </c>
      <c r="F1380">
        <v>414.85174560546881</v>
      </c>
      <c r="G1380">
        <v>65.620490620490628</v>
      </c>
      <c r="H1380">
        <v>655.4866943359375</v>
      </c>
      <c r="I1380">
        <v>149.205078125</v>
      </c>
      <c r="J1380">
        <v>110.41868591308589</v>
      </c>
      <c r="K1380">
        <v>243.7138702392578</v>
      </c>
      <c r="L1380">
        <v>379.19540405273438</v>
      </c>
      <c r="M1380">
        <v>81.459385039008723</v>
      </c>
      <c r="N1380" s="3">
        <v>400.2</v>
      </c>
      <c r="O1380" t="str">
        <f t="shared" si="21"/>
        <v>Yes</v>
      </c>
    </row>
    <row r="1381" spans="1:15" x14ac:dyDescent="0.3">
      <c r="A1381" t="s">
        <v>1386</v>
      </c>
      <c r="B1381">
        <v>285.06411743164063</v>
      </c>
      <c r="C1381">
        <v>122.1727294921875</v>
      </c>
      <c r="D1381">
        <v>118.69421005249021</v>
      </c>
      <c r="E1381">
        <v>170.19326477050791</v>
      </c>
      <c r="F1381">
        <v>195.8351135253906</v>
      </c>
      <c r="G1381">
        <v>99.350649350649363</v>
      </c>
      <c r="H1381">
        <v>276.04580688476563</v>
      </c>
      <c r="I1381">
        <v>87.399383544921875</v>
      </c>
      <c r="J1381">
        <v>79.412437438964844</v>
      </c>
      <c r="K1381">
        <v>160.87103576660161</v>
      </c>
      <c r="L1381">
        <v>188.82575988769531</v>
      </c>
      <c r="M1381">
        <v>99.816429554841662</v>
      </c>
      <c r="N1381" s="3">
        <v>46</v>
      </c>
      <c r="O1381" t="str">
        <f t="shared" si="21"/>
        <v>No</v>
      </c>
    </row>
    <row r="1382" spans="1:15" x14ac:dyDescent="0.3">
      <c r="A1382" t="s">
        <v>1387</v>
      </c>
      <c r="B1382">
        <v>262.69033813476563</v>
      </c>
      <c r="C1382">
        <v>81.970138549804688</v>
      </c>
      <c r="D1382">
        <v>78.244304656982422</v>
      </c>
      <c r="E1382">
        <v>110.27683715820319</v>
      </c>
      <c r="F1382">
        <v>135.6181289672852</v>
      </c>
      <c r="G1382">
        <v>99.891774891774887</v>
      </c>
      <c r="H1382">
        <v>179.4199523925781</v>
      </c>
      <c r="I1382">
        <v>60.819225311279297</v>
      </c>
      <c r="J1382">
        <v>55.286342620849609</v>
      </c>
      <c r="K1382">
        <v>102.9445861816406</v>
      </c>
      <c r="L1382">
        <v>133.92937622070309</v>
      </c>
      <c r="M1382">
        <v>100</v>
      </c>
      <c r="N1382" s="3">
        <v>0</v>
      </c>
      <c r="O1382" t="str">
        <f t="shared" si="21"/>
        <v>No</v>
      </c>
    </row>
    <row r="1383" spans="1:15" x14ac:dyDescent="0.3">
      <c r="A1383" t="s">
        <v>1388</v>
      </c>
      <c r="B1383">
        <v>219.39604187011719</v>
      </c>
      <c r="C1383">
        <v>99.709915161132813</v>
      </c>
      <c r="D1383">
        <v>106.8348007202148</v>
      </c>
      <c r="E1383">
        <v>134.71037902832029</v>
      </c>
      <c r="F1383">
        <v>153.9181182861328</v>
      </c>
      <c r="G1383">
        <v>100</v>
      </c>
      <c r="H1383">
        <v>144.19096374511719</v>
      </c>
      <c r="I1383">
        <v>53.213710784912109</v>
      </c>
      <c r="J1383">
        <v>47.369571685791023</v>
      </c>
      <c r="K1383">
        <v>89.975077819824236</v>
      </c>
      <c r="L1383">
        <v>110.824592590332</v>
      </c>
      <c r="M1383">
        <v>100</v>
      </c>
      <c r="N1383" s="3">
        <v>0</v>
      </c>
      <c r="O1383" t="str">
        <f t="shared" si="21"/>
        <v>No</v>
      </c>
    </row>
    <row r="1384" spans="1:15" x14ac:dyDescent="0.3">
      <c r="A1384" t="s">
        <v>1389</v>
      </c>
      <c r="B1384">
        <v>480.93563842773438</v>
      </c>
      <c r="C1384">
        <v>175.76531982421881</v>
      </c>
      <c r="D1384">
        <v>182.96134948730469</v>
      </c>
      <c r="E1384">
        <v>277.1932373046875</v>
      </c>
      <c r="F1384">
        <v>316.39240417480471</v>
      </c>
      <c r="G1384">
        <v>70.202020202020194</v>
      </c>
      <c r="H1384">
        <v>259.05654907226563</v>
      </c>
      <c r="I1384">
        <v>48.506999969482422</v>
      </c>
      <c r="J1384">
        <v>37.911613464355469</v>
      </c>
      <c r="K1384">
        <v>83.126516723632861</v>
      </c>
      <c r="L1384">
        <v>107.9885360717774</v>
      </c>
      <c r="M1384">
        <v>99.908214777420838</v>
      </c>
      <c r="N1384" s="3">
        <v>0</v>
      </c>
      <c r="O1384" t="str">
        <f t="shared" si="21"/>
        <v>No</v>
      </c>
    </row>
    <row r="1385" spans="1:15" x14ac:dyDescent="0.3">
      <c r="A1385" t="s">
        <v>1390</v>
      </c>
      <c r="B1385">
        <v>685.28045654296875</v>
      </c>
      <c r="C1385">
        <v>249.2475891113281</v>
      </c>
      <c r="D1385">
        <v>202.18668365478521</v>
      </c>
      <c r="E1385">
        <v>466.13828124999998</v>
      </c>
      <c r="F1385">
        <v>516.20015869140627</v>
      </c>
      <c r="G1385">
        <v>55.230880230880231</v>
      </c>
      <c r="H1385">
        <v>178.83760070800781</v>
      </c>
      <c r="I1385">
        <v>37.250408172607422</v>
      </c>
      <c r="J1385">
        <v>25.585630416870121</v>
      </c>
      <c r="K1385">
        <v>54.166919708251953</v>
      </c>
      <c r="L1385">
        <v>79.965789794921875</v>
      </c>
      <c r="M1385">
        <v>100</v>
      </c>
      <c r="N1385" s="3">
        <v>0</v>
      </c>
      <c r="O1385" t="str">
        <f t="shared" si="21"/>
        <v>No</v>
      </c>
    </row>
    <row r="1386" spans="1:15" x14ac:dyDescent="0.3">
      <c r="A1386" t="s">
        <v>1391</v>
      </c>
      <c r="B1386">
        <v>764.79925537109375</v>
      </c>
      <c r="C1386">
        <v>271.61322021484381</v>
      </c>
      <c r="D1386">
        <v>264.15119934082031</v>
      </c>
      <c r="E1386">
        <v>454.62809448242189</v>
      </c>
      <c r="F1386">
        <v>559.2325500488281</v>
      </c>
      <c r="G1386">
        <v>47.691197691197686</v>
      </c>
      <c r="H1386">
        <v>215.22904968261719</v>
      </c>
      <c r="I1386">
        <v>45.946544647216797</v>
      </c>
      <c r="J1386">
        <v>34.756233215332031</v>
      </c>
      <c r="K1386">
        <v>66.735157775878903</v>
      </c>
      <c r="L1386">
        <v>95.66366729736329</v>
      </c>
      <c r="M1386">
        <v>100</v>
      </c>
      <c r="N1386" s="3">
        <v>0</v>
      </c>
      <c r="O1386" t="str">
        <f t="shared" si="21"/>
        <v>No</v>
      </c>
    </row>
    <row r="1387" spans="1:15" x14ac:dyDescent="0.3">
      <c r="A1387" t="s">
        <v>1392</v>
      </c>
      <c r="B1387">
        <v>540.74774169921875</v>
      </c>
      <c r="C1387">
        <v>214.59521484375</v>
      </c>
      <c r="D1387">
        <v>194.62333679199219</v>
      </c>
      <c r="E1387">
        <v>322.39462890625009</v>
      </c>
      <c r="F1387">
        <v>401.88405151367192</v>
      </c>
      <c r="G1387">
        <v>65.151515151515156</v>
      </c>
      <c r="H1387">
        <v>271.65689086914063</v>
      </c>
      <c r="I1387">
        <v>74.803115844726563</v>
      </c>
      <c r="J1387">
        <v>54.745498657226563</v>
      </c>
      <c r="K1387">
        <v>116.1742706298828</v>
      </c>
      <c r="L1387">
        <v>173.98055114746089</v>
      </c>
      <c r="M1387">
        <v>99.403396053235426</v>
      </c>
      <c r="N1387" s="3">
        <v>0</v>
      </c>
      <c r="O1387" t="str">
        <f t="shared" si="21"/>
        <v>No</v>
      </c>
    </row>
    <row r="1388" spans="1:15" x14ac:dyDescent="0.3">
      <c r="A1388" t="s">
        <v>1393</v>
      </c>
      <c r="B1388">
        <v>440.01205444335938</v>
      </c>
      <c r="C1388">
        <v>174.1150207519531</v>
      </c>
      <c r="D1388">
        <v>170.74954986572271</v>
      </c>
      <c r="E1388">
        <v>252.20125732421869</v>
      </c>
      <c r="F1388">
        <v>298.62713012695309</v>
      </c>
      <c r="G1388">
        <v>79.220779220779221</v>
      </c>
      <c r="H1388">
        <v>330.82708740234381</v>
      </c>
      <c r="I1388">
        <v>77.581413269042969</v>
      </c>
      <c r="J1388">
        <v>49.303627014160163</v>
      </c>
      <c r="K1388">
        <v>146.50263366699221</v>
      </c>
      <c r="L1388">
        <v>200.25947265625001</v>
      </c>
      <c r="M1388">
        <v>96.695731987150069</v>
      </c>
      <c r="N1388" s="3">
        <v>0.3</v>
      </c>
      <c r="O1388" t="str">
        <f t="shared" si="21"/>
        <v>No</v>
      </c>
    </row>
    <row r="1389" spans="1:15" x14ac:dyDescent="0.3">
      <c r="A1389" t="s">
        <v>1394</v>
      </c>
      <c r="B1389">
        <v>419.46612548828119</v>
      </c>
      <c r="C1389">
        <v>172.9480285644531</v>
      </c>
      <c r="D1389">
        <v>170.45111846923831</v>
      </c>
      <c r="E1389">
        <v>255.73884277343751</v>
      </c>
      <c r="F1389">
        <v>304.50339965820308</v>
      </c>
      <c r="G1389">
        <v>78.715728715728716</v>
      </c>
      <c r="H1389">
        <v>271.34469604492188</v>
      </c>
      <c r="I1389">
        <v>78.1468505859375</v>
      </c>
      <c r="J1389">
        <v>62.893043518066413</v>
      </c>
      <c r="K1389">
        <v>145.4186645507813</v>
      </c>
      <c r="L1389">
        <v>184.88690795898441</v>
      </c>
      <c r="M1389">
        <v>99.357503441945852</v>
      </c>
      <c r="N1389" s="3">
        <v>0</v>
      </c>
      <c r="O1389" t="str">
        <f t="shared" si="21"/>
        <v>No</v>
      </c>
    </row>
    <row r="1390" spans="1:15" x14ac:dyDescent="0.3">
      <c r="A1390" t="s">
        <v>1395</v>
      </c>
      <c r="B1390">
        <v>460.0733642578125</v>
      </c>
      <c r="C1390">
        <v>156.6402282714844</v>
      </c>
      <c r="D1390">
        <v>142.43421936035159</v>
      </c>
      <c r="E1390">
        <v>217.26965942382819</v>
      </c>
      <c r="F1390">
        <v>287.47665405273438</v>
      </c>
      <c r="G1390">
        <v>86.075036075036067</v>
      </c>
      <c r="H1390">
        <v>243.5278625488281</v>
      </c>
      <c r="I1390">
        <v>76.745521545410156</v>
      </c>
      <c r="J1390">
        <v>74.811286926269531</v>
      </c>
      <c r="K1390">
        <v>137.24725646972661</v>
      </c>
      <c r="L1390">
        <v>169.7390441894531</v>
      </c>
      <c r="M1390">
        <v>100</v>
      </c>
      <c r="N1390" s="3">
        <v>0</v>
      </c>
      <c r="O1390" t="str">
        <f t="shared" si="21"/>
        <v>No</v>
      </c>
    </row>
    <row r="1391" spans="1:15" x14ac:dyDescent="0.3">
      <c r="A1391" t="s">
        <v>1396</v>
      </c>
      <c r="B1391">
        <v>407.71817016601563</v>
      </c>
      <c r="C1391">
        <v>140.82655334472659</v>
      </c>
      <c r="D1391">
        <v>124.8632431030273</v>
      </c>
      <c r="E1391">
        <v>194.1385223388672</v>
      </c>
      <c r="F1391">
        <v>284.55828247070309</v>
      </c>
      <c r="G1391">
        <v>86.616161616161619</v>
      </c>
      <c r="H1391">
        <v>210.2200927734375</v>
      </c>
      <c r="I1391">
        <v>60.414516448974609</v>
      </c>
      <c r="J1391">
        <v>45.032222747802727</v>
      </c>
      <c r="K1391">
        <v>116.19695587158201</v>
      </c>
      <c r="L1391">
        <v>146.14323425292969</v>
      </c>
      <c r="M1391">
        <v>100</v>
      </c>
      <c r="N1391" s="3">
        <v>1</v>
      </c>
      <c r="O1391" t="str">
        <f t="shared" si="21"/>
        <v>No</v>
      </c>
    </row>
    <row r="1392" spans="1:15" x14ac:dyDescent="0.3">
      <c r="A1392" t="s">
        <v>1397</v>
      </c>
      <c r="B1392">
        <v>460.57601928710938</v>
      </c>
      <c r="C1392">
        <v>134.90423583984381</v>
      </c>
      <c r="D1392">
        <v>119.9240226745605</v>
      </c>
      <c r="E1392">
        <v>205.14125061035159</v>
      </c>
      <c r="F1392">
        <v>244.04952392578119</v>
      </c>
      <c r="G1392">
        <v>90.909090909090907</v>
      </c>
      <c r="H1392">
        <v>264.21591186523438</v>
      </c>
      <c r="I1392">
        <v>65.582115173339844</v>
      </c>
      <c r="J1392">
        <v>33.836723327636719</v>
      </c>
      <c r="K1392">
        <v>134.70409851074231</v>
      </c>
      <c r="L1392">
        <v>198.76621704101561</v>
      </c>
      <c r="M1392">
        <v>98.898577329050013</v>
      </c>
      <c r="N1392" s="3">
        <v>0</v>
      </c>
      <c r="O1392" t="str">
        <f t="shared" si="21"/>
        <v>No</v>
      </c>
    </row>
    <row r="1393" spans="1:15" x14ac:dyDescent="0.3">
      <c r="A1393" t="s">
        <v>1398</v>
      </c>
      <c r="B1393">
        <v>442.88592529296881</v>
      </c>
      <c r="C1393">
        <v>151.11946105957031</v>
      </c>
      <c r="D1393">
        <v>126.02882385253911</v>
      </c>
      <c r="E1393">
        <v>236.1024261474609</v>
      </c>
      <c r="F1393">
        <v>294.56802368164063</v>
      </c>
      <c r="G1393">
        <v>82.756132756132757</v>
      </c>
      <c r="H1393">
        <v>375.47494506835938</v>
      </c>
      <c r="I1393">
        <v>87.10418701171875</v>
      </c>
      <c r="J1393">
        <v>53.178482055664063</v>
      </c>
      <c r="K1393">
        <v>169.3760894775391</v>
      </c>
      <c r="L1393">
        <v>233.4458953857422</v>
      </c>
      <c r="M1393">
        <v>92.840752638825151</v>
      </c>
      <c r="N1393" s="3">
        <v>0</v>
      </c>
      <c r="O1393" t="str">
        <f t="shared" si="21"/>
        <v>No</v>
      </c>
    </row>
    <row r="1394" spans="1:15" x14ac:dyDescent="0.3">
      <c r="A1394" t="s">
        <v>1399</v>
      </c>
      <c r="B1394">
        <v>811.3538818359375</v>
      </c>
      <c r="C1394">
        <v>222.9046325683594</v>
      </c>
      <c r="D1394">
        <v>170.55401611328119</v>
      </c>
      <c r="E1394">
        <v>355.84869995117208</v>
      </c>
      <c r="F1394">
        <v>447.56364135742211</v>
      </c>
      <c r="G1394">
        <v>68.867243867243872</v>
      </c>
      <c r="H1394">
        <v>559.12957763671875</v>
      </c>
      <c r="I1394">
        <v>104.5789794921875</v>
      </c>
      <c r="J1394">
        <v>71.247940063476563</v>
      </c>
      <c r="K1394">
        <v>172.21709594726559</v>
      </c>
      <c r="L1394">
        <v>227.54322814941409</v>
      </c>
      <c r="M1394">
        <v>91.693437356585591</v>
      </c>
      <c r="N1394" s="3">
        <v>0</v>
      </c>
      <c r="O1394" t="str">
        <f t="shared" si="21"/>
        <v>No</v>
      </c>
    </row>
    <row r="1395" spans="1:15" x14ac:dyDescent="0.3">
      <c r="A1395" t="s">
        <v>1400</v>
      </c>
      <c r="B1395">
        <v>638.3780517578125</v>
      </c>
      <c r="C1395">
        <v>211.58006286621091</v>
      </c>
      <c r="D1395">
        <v>192.6755294799805</v>
      </c>
      <c r="E1395">
        <v>290.5408813476563</v>
      </c>
      <c r="F1395">
        <v>380.62259826660159</v>
      </c>
      <c r="G1395">
        <v>71.645021645021643</v>
      </c>
      <c r="H1395">
        <v>467.37570190429688</v>
      </c>
      <c r="I1395">
        <v>105.26759338378911</v>
      </c>
      <c r="J1395">
        <v>70.629135131835938</v>
      </c>
      <c r="K1395">
        <v>202.1992065429688</v>
      </c>
      <c r="L1395">
        <v>243.7367797851563</v>
      </c>
      <c r="M1395">
        <v>90.821477742083516</v>
      </c>
      <c r="N1395" s="3">
        <v>0</v>
      </c>
      <c r="O1395" t="str">
        <f t="shared" si="21"/>
        <v>No</v>
      </c>
    </row>
    <row r="1396" spans="1:15" x14ac:dyDescent="0.3">
      <c r="A1396" t="s">
        <v>1401</v>
      </c>
      <c r="B1396">
        <v>690.575927734375</v>
      </c>
      <c r="C1396">
        <v>261.98037719726563</v>
      </c>
      <c r="D1396">
        <v>250.54726409912109</v>
      </c>
      <c r="E1396">
        <v>364.19543457031261</v>
      </c>
      <c r="F1396">
        <v>488.32637634277359</v>
      </c>
      <c r="G1396">
        <v>49.927849927849927</v>
      </c>
      <c r="H1396">
        <v>537.06097412109375</v>
      </c>
      <c r="I1396">
        <v>115.06919860839839</v>
      </c>
      <c r="J1396">
        <v>67.43365478515625</v>
      </c>
      <c r="K1396">
        <v>227.12122802734379</v>
      </c>
      <c r="L1396">
        <v>302.34078369140627</v>
      </c>
      <c r="M1396">
        <v>82.744378155117033</v>
      </c>
      <c r="N1396" s="3">
        <v>3</v>
      </c>
      <c r="O1396" t="str">
        <f t="shared" si="21"/>
        <v>No</v>
      </c>
    </row>
    <row r="1397" spans="1:15" x14ac:dyDescent="0.3">
      <c r="A1397" t="s">
        <v>1402</v>
      </c>
      <c r="B1397">
        <v>686.889892578125</v>
      </c>
      <c r="C1397">
        <v>241.20599365234381</v>
      </c>
      <c r="D1397">
        <v>227.8999938964844</v>
      </c>
      <c r="E1397">
        <v>352.17916870117188</v>
      </c>
      <c r="F1397">
        <v>463.97053222656263</v>
      </c>
      <c r="G1397">
        <v>57.359307359307351</v>
      </c>
      <c r="H1397">
        <v>366.7979736328125</v>
      </c>
      <c r="I1397">
        <v>67.957733154296875</v>
      </c>
      <c r="J1397">
        <v>35.280818939208977</v>
      </c>
      <c r="K1397">
        <v>132.8802551269531</v>
      </c>
      <c r="L1397">
        <v>181.4252014160156</v>
      </c>
      <c r="M1397">
        <v>96.420376319412568</v>
      </c>
      <c r="N1397" s="3">
        <v>44.7</v>
      </c>
      <c r="O1397" t="str">
        <f t="shared" si="21"/>
        <v>No</v>
      </c>
    </row>
    <row r="1398" spans="1:15" x14ac:dyDescent="0.3">
      <c r="A1398" t="s">
        <v>1403</v>
      </c>
      <c r="B1398">
        <v>371.37762451171881</v>
      </c>
      <c r="C1398">
        <v>189.26322937011719</v>
      </c>
      <c r="D1398">
        <v>176.0805358886719</v>
      </c>
      <c r="E1398">
        <v>279.8864685058594</v>
      </c>
      <c r="F1398">
        <v>312.73286132812501</v>
      </c>
      <c r="G1398">
        <v>70.5988455988456</v>
      </c>
      <c r="H1398">
        <v>210.51921081542969</v>
      </c>
      <c r="I1398">
        <v>54.379364013671882</v>
      </c>
      <c r="J1398">
        <v>35.101749420166023</v>
      </c>
      <c r="K1398">
        <v>103.7069427490235</v>
      </c>
      <c r="L1398">
        <v>142.31989135742191</v>
      </c>
      <c r="M1398">
        <v>100</v>
      </c>
      <c r="N1398" s="3">
        <v>11.4</v>
      </c>
      <c r="O1398" t="str">
        <f t="shared" si="21"/>
        <v>No</v>
      </c>
    </row>
    <row r="1399" spans="1:15" x14ac:dyDescent="0.3">
      <c r="A1399" t="s">
        <v>1404</v>
      </c>
      <c r="B1399">
        <v>381.204345703125</v>
      </c>
      <c r="C1399">
        <v>164.0864562988281</v>
      </c>
      <c r="D1399">
        <v>168.25713348388669</v>
      </c>
      <c r="E1399">
        <v>234.48142089843751</v>
      </c>
      <c r="F1399">
        <v>277.17948913574219</v>
      </c>
      <c r="G1399">
        <v>83.694083694083702</v>
      </c>
      <c r="H1399">
        <v>264.86306762695313</v>
      </c>
      <c r="I1399">
        <v>74.951515197753906</v>
      </c>
      <c r="J1399">
        <v>44.517921447753913</v>
      </c>
      <c r="K1399">
        <v>152.9456420898438</v>
      </c>
      <c r="L1399">
        <v>191.73175048828131</v>
      </c>
      <c r="M1399">
        <v>99.586966498393764</v>
      </c>
      <c r="N1399" s="3">
        <v>3</v>
      </c>
      <c r="O1399" t="str">
        <f t="shared" si="21"/>
        <v>No</v>
      </c>
    </row>
    <row r="1400" spans="1:15" x14ac:dyDescent="0.3">
      <c r="A1400" t="s">
        <v>1405</v>
      </c>
      <c r="B1400">
        <v>312.146484375</v>
      </c>
      <c r="C1400">
        <v>142.2625427246094</v>
      </c>
      <c r="D1400">
        <v>148.19510650634771</v>
      </c>
      <c r="E1400">
        <v>208.25676879882809</v>
      </c>
      <c r="F1400">
        <v>243.76567535400389</v>
      </c>
      <c r="G1400">
        <v>91.414141414141412</v>
      </c>
      <c r="H1400">
        <v>245.85560607910159</v>
      </c>
      <c r="I1400">
        <v>71.511642456054688</v>
      </c>
      <c r="J1400">
        <v>49.346790313720703</v>
      </c>
      <c r="K1400">
        <v>139.5089111328125</v>
      </c>
      <c r="L1400">
        <v>169.56059875488279</v>
      </c>
      <c r="M1400">
        <v>100</v>
      </c>
      <c r="N1400" s="3">
        <v>0</v>
      </c>
      <c r="O1400" t="str">
        <f t="shared" si="21"/>
        <v>No</v>
      </c>
    </row>
    <row r="1401" spans="1:15" x14ac:dyDescent="0.3">
      <c r="A1401" t="s">
        <v>1406</v>
      </c>
      <c r="B1401">
        <v>234.4938049316406</v>
      </c>
      <c r="C1401">
        <v>117.7901992797852</v>
      </c>
      <c r="D1401">
        <v>117.8868103027344</v>
      </c>
      <c r="E1401">
        <v>169.14982604980469</v>
      </c>
      <c r="F1401">
        <v>199.1194778442383</v>
      </c>
      <c r="G1401">
        <v>100</v>
      </c>
      <c r="H1401">
        <v>191.6435546875</v>
      </c>
      <c r="I1401">
        <v>59.884666442871087</v>
      </c>
      <c r="J1401">
        <v>54.115077972412109</v>
      </c>
      <c r="K1401">
        <v>111.932080078125</v>
      </c>
      <c r="L1401">
        <v>136.6577056884766</v>
      </c>
      <c r="M1401">
        <v>100</v>
      </c>
      <c r="N1401" s="3">
        <v>0</v>
      </c>
      <c r="O1401" t="str">
        <f t="shared" si="21"/>
        <v>No</v>
      </c>
    </row>
    <row r="1402" spans="1:15" x14ac:dyDescent="0.3">
      <c r="A1402" t="s">
        <v>1407</v>
      </c>
      <c r="B1402">
        <v>308.46969604492188</v>
      </c>
      <c r="C1402">
        <v>93.771530151367188</v>
      </c>
      <c r="D1402">
        <v>75.164878845214844</v>
      </c>
      <c r="E1402">
        <v>155.19745483398441</v>
      </c>
      <c r="F1402">
        <v>204.71198272705081</v>
      </c>
      <c r="G1402">
        <v>95.490620490620486</v>
      </c>
      <c r="H1402">
        <v>132.07588195800781</v>
      </c>
      <c r="I1402">
        <v>35.603538513183587</v>
      </c>
      <c r="J1402">
        <v>23.84177398681641</v>
      </c>
      <c r="K1402">
        <v>60.784776306152352</v>
      </c>
      <c r="L1402">
        <v>83.566520690917969</v>
      </c>
      <c r="M1402">
        <v>100</v>
      </c>
      <c r="N1402" s="3">
        <v>10.4</v>
      </c>
      <c r="O1402" t="str">
        <f t="shared" si="21"/>
        <v>No</v>
      </c>
    </row>
    <row r="1403" spans="1:15" x14ac:dyDescent="0.3">
      <c r="A1403" t="s">
        <v>1408</v>
      </c>
      <c r="B1403">
        <v>301.03076171875</v>
      </c>
      <c r="C1403">
        <v>92.890701293945313</v>
      </c>
      <c r="D1403">
        <v>69.332817077636719</v>
      </c>
      <c r="E1403">
        <v>155.93375854492189</v>
      </c>
      <c r="F1403">
        <v>199.25674438476571</v>
      </c>
      <c r="G1403">
        <v>96.933621933621936</v>
      </c>
      <c r="H1403">
        <v>178.63294982910159</v>
      </c>
      <c r="I1403">
        <v>47.439865112304688</v>
      </c>
      <c r="J1403">
        <v>38.633510589599609</v>
      </c>
      <c r="K1403">
        <v>76.940214538574224</v>
      </c>
      <c r="L1403">
        <v>89.605522155761719</v>
      </c>
      <c r="M1403">
        <v>100</v>
      </c>
      <c r="N1403" s="3">
        <v>6</v>
      </c>
      <c r="O1403" t="str">
        <f t="shared" si="21"/>
        <v>No</v>
      </c>
    </row>
    <row r="1404" spans="1:15" x14ac:dyDescent="0.3">
      <c r="A1404" t="s">
        <v>1409</v>
      </c>
      <c r="B1404">
        <v>396.28457641601563</v>
      </c>
      <c r="C1404">
        <v>103.7233963012695</v>
      </c>
      <c r="D1404">
        <v>83.498340606689453</v>
      </c>
      <c r="E1404">
        <v>157.31479492187501</v>
      </c>
      <c r="F1404">
        <v>226.6820556640626</v>
      </c>
      <c r="G1404">
        <v>92.676767676767682</v>
      </c>
      <c r="H1404">
        <v>149.583251953125</v>
      </c>
      <c r="I1404">
        <v>51.167995452880859</v>
      </c>
      <c r="J1404">
        <v>43.446701049804688</v>
      </c>
      <c r="K1404">
        <v>92.694992065429688</v>
      </c>
      <c r="L1404">
        <v>104.7362915039063</v>
      </c>
      <c r="M1404">
        <v>100</v>
      </c>
      <c r="N1404" s="3">
        <v>0</v>
      </c>
      <c r="O1404" t="str">
        <f t="shared" si="21"/>
        <v>No</v>
      </c>
    </row>
    <row r="1405" spans="1:15" x14ac:dyDescent="0.3">
      <c r="A1405" t="s">
        <v>1410</v>
      </c>
      <c r="B1405">
        <v>350.2664794921875</v>
      </c>
      <c r="C1405">
        <v>85.784294128417969</v>
      </c>
      <c r="D1405">
        <v>69.757469177246094</v>
      </c>
      <c r="E1405">
        <v>122.0579315185547</v>
      </c>
      <c r="F1405">
        <v>194.4393325805666</v>
      </c>
      <c r="G1405">
        <v>95.382395382395373</v>
      </c>
      <c r="H1405">
        <v>132.40776062011719</v>
      </c>
      <c r="I1405">
        <v>51.320770263671882</v>
      </c>
      <c r="J1405">
        <v>43.360488891601563</v>
      </c>
      <c r="K1405">
        <v>90.926293945312494</v>
      </c>
      <c r="L1405">
        <v>104.76283874511719</v>
      </c>
      <c r="M1405">
        <v>100</v>
      </c>
      <c r="N1405" s="3">
        <v>0</v>
      </c>
      <c r="O1405" t="str">
        <f t="shared" si="21"/>
        <v>No</v>
      </c>
    </row>
    <row r="1406" spans="1:15" x14ac:dyDescent="0.3">
      <c r="A1406" t="s">
        <v>1411</v>
      </c>
      <c r="B1406">
        <v>372.87020874023438</v>
      </c>
      <c r="C1406">
        <v>102.2792434692383</v>
      </c>
      <c r="D1406">
        <v>82.742305755615234</v>
      </c>
      <c r="E1406">
        <v>138.6120300292969</v>
      </c>
      <c r="F1406">
        <v>188.27039642333989</v>
      </c>
      <c r="G1406">
        <v>94.624819624819622</v>
      </c>
      <c r="H1406">
        <v>190.4218444824219</v>
      </c>
      <c r="I1406">
        <v>78.572998046875</v>
      </c>
      <c r="J1406">
        <v>76.448928833007813</v>
      </c>
      <c r="K1406">
        <v>130.77272644042969</v>
      </c>
      <c r="L1406">
        <v>153.43656005859381</v>
      </c>
      <c r="M1406">
        <v>100</v>
      </c>
      <c r="N1406" s="3">
        <v>0</v>
      </c>
      <c r="O1406" t="str">
        <f t="shared" si="21"/>
        <v>No</v>
      </c>
    </row>
    <row r="1407" spans="1:15" x14ac:dyDescent="0.3">
      <c r="A1407" t="s">
        <v>1412</v>
      </c>
      <c r="B1407">
        <v>338.80267333984381</v>
      </c>
      <c r="C1407">
        <v>94.525070190429688</v>
      </c>
      <c r="D1407">
        <v>86.536407470703125</v>
      </c>
      <c r="E1407">
        <v>123.2251510620118</v>
      </c>
      <c r="F1407">
        <v>162.29137878417981</v>
      </c>
      <c r="G1407">
        <v>98.701298701298697</v>
      </c>
      <c r="H1407">
        <v>216.72874450683591</v>
      </c>
      <c r="I1407">
        <v>78.40142822265625</v>
      </c>
      <c r="J1407">
        <v>79.309532165527344</v>
      </c>
      <c r="K1407">
        <v>130.25600280761731</v>
      </c>
      <c r="L1407">
        <v>159.08697509765619</v>
      </c>
      <c r="M1407">
        <v>100</v>
      </c>
      <c r="N1407" s="3">
        <v>0</v>
      </c>
      <c r="O1407" t="str">
        <f t="shared" si="21"/>
        <v>No</v>
      </c>
    </row>
    <row r="1408" spans="1:15" x14ac:dyDescent="0.3">
      <c r="A1408" t="s">
        <v>1413</v>
      </c>
      <c r="B1408">
        <v>285.2044677734375</v>
      </c>
      <c r="C1408">
        <v>76.263290405273438</v>
      </c>
      <c r="D1408">
        <v>64.723609924316406</v>
      </c>
      <c r="E1408">
        <v>104.340788269043</v>
      </c>
      <c r="F1408">
        <v>136.83551635742191</v>
      </c>
      <c r="G1408">
        <v>98.953823953823957</v>
      </c>
      <c r="H1408">
        <v>175.07421875</v>
      </c>
      <c r="I1408">
        <v>64.07257080078125</v>
      </c>
      <c r="J1408">
        <v>60.432659149169922</v>
      </c>
      <c r="K1408">
        <v>102.5195449829102</v>
      </c>
      <c r="L1408">
        <v>122.9152420043945</v>
      </c>
      <c r="M1408">
        <v>100</v>
      </c>
      <c r="N1408" s="3">
        <v>0</v>
      </c>
      <c r="O1408" t="str">
        <f t="shared" si="21"/>
        <v>No</v>
      </c>
    </row>
    <row r="1409" spans="1:15" x14ac:dyDescent="0.3">
      <c r="A1409" t="s">
        <v>1414</v>
      </c>
      <c r="B1409">
        <v>295.8651123046875</v>
      </c>
      <c r="C1409">
        <v>83.756759643554688</v>
      </c>
      <c r="D1409">
        <v>76.630531311035156</v>
      </c>
      <c r="E1409">
        <v>112.34201507568361</v>
      </c>
      <c r="F1409">
        <v>135.1020401000977</v>
      </c>
      <c r="G1409">
        <v>99.531024531024528</v>
      </c>
      <c r="H1409">
        <v>212.2291259765625</v>
      </c>
      <c r="I1409">
        <v>68.049888610839844</v>
      </c>
      <c r="J1409">
        <v>72.877647399902344</v>
      </c>
      <c r="K1409">
        <v>109.9550674438477</v>
      </c>
      <c r="L1409">
        <v>122.20517578125001</v>
      </c>
      <c r="M1409">
        <v>100</v>
      </c>
      <c r="N1409" s="3">
        <v>0</v>
      </c>
      <c r="O1409" t="str">
        <f t="shared" si="21"/>
        <v>No</v>
      </c>
    </row>
    <row r="1410" spans="1:15" x14ac:dyDescent="0.3">
      <c r="A1410" t="s">
        <v>1415</v>
      </c>
      <c r="B1410">
        <v>183.95164489746091</v>
      </c>
      <c r="C1410">
        <v>75.705841064453125</v>
      </c>
      <c r="D1410">
        <v>76.607837677001953</v>
      </c>
      <c r="E1410">
        <v>107.29246673583989</v>
      </c>
      <c r="F1410">
        <v>121.4774772644043</v>
      </c>
      <c r="G1410">
        <v>100</v>
      </c>
      <c r="H1410">
        <v>167.66084289550781</v>
      </c>
      <c r="I1410">
        <v>65.553855895996094</v>
      </c>
      <c r="J1410">
        <v>65.872543334960938</v>
      </c>
      <c r="K1410">
        <v>111.05503692626949</v>
      </c>
      <c r="L1410">
        <v>137.05600585937501</v>
      </c>
      <c r="M1410">
        <v>100</v>
      </c>
      <c r="N1410" s="3">
        <v>0</v>
      </c>
      <c r="O1410" t="str">
        <f t="shared" si="21"/>
        <v>No</v>
      </c>
    </row>
    <row r="1411" spans="1:15" x14ac:dyDescent="0.3">
      <c r="A1411" t="s">
        <v>1416</v>
      </c>
      <c r="B1411">
        <v>260.72012329101563</v>
      </c>
      <c r="C1411">
        <v>77.718276977539063</v>
      </c>
      <c r="D1411">
        <v>64.928085327148438</v>
      </c>
      <c r="E1411">
        <v>124.23582305908199</v>
      </c>
      <c r="F1411">
        <v>148.16927185058589</v>
      </c>
      <c r="G1411">
        <v>99.927849927849934</v>
      </c>
      <c r="H1411">
        <v>135.0956726074219</v>
      </c>
      <c r="I1411">
        <v>46.342788696289063</v>
      </c>
      <c r="J1411">
        <v>42.999965667724609</v>
      </c>
      <c r="K1411">
        <v>84.998278808593753</v>
      </c>
      <c r="L1411">
        <v>95.095690917968753</v>
      </c>
      <c r="M1411">
        <v>100</v>
      </c>
      <c r="N1411" s="3">
        <v>0</v>
      </c>
      <c r="O1411" t="str">
        <f t="shared" ref="O1411:O1474" si="22">IF(N1411&gt;=204.5,"Yes", "No")</f>
        <v>No</v>
      </c>
    </row>
    <row r="1412" spans="1:15" x14ac:dyDescent="0.3">
      <c r="A1412" t="s">
        <v>1417</v>
      </c>
      <c r="B1412">
        <v>325.68988037109381</v>
      </c>
      <c r="C1412">
        <v>86.711151123046875</v>
      </c>
      <c r="D1412">
        <v>51.188039779663093</v>
      </c>
      <c r="E1412">
        <v>163.07488708496101</v>
      </c>
      <c r="F1412">
        <v>222.83393096923831</v>
      </c>
      <c r="G1412">
        <v>94.011544011544018</v>
      </c>
      <c r="H1412">
        <v>100.5624618530273</v>
      </c>
      <c r="I1412">
        <v>22.978057861328121</v>
      </c>
      <c r="J1412">
        <v>21.94100189208984</v>
      </c>
      <c r="K1412">
        <v>33.969087219238283</v>
      </c>
      <c r="L1412">
        <v>39.677309417724608</v>
      </c>
      <c r="M1412">
        <v>100</v>
      </c>
      <c r="N1412" s="3">
        <v>0</v>
      </c>
      <c r="O1412" t="str">
        <f t="shared" si="22"/>
        <v>No</v>
      </c>
    </row>
    <row r="1413" spans="1:15" x14ac:dyDescent="0.3">
      <c r="A1413" t="s">
        <v>1418</v>
      </c>
      <c r="B1413">
        <v>440.28860473632813</v>
      </c>
      <c r="C1413">
        <v>110.187858581543</v>
      </c>
      <c r="D1413">
        <v>50.014341354370117</v>
      </c>
      <c r="E1413">
        <v>226.94549255371101</v>
      </c>
      <c r="F1413">
        <v>312.06849365234382</v>
      </c>
      <c r="G1413">
        <v>81.85425685425686</v>
      </c>
      <c r="H1413">
        <v>66.248550415039063</v>
      </c>
      <c r="I1413">
        <v>24.520858764648441</v>
      </c>
      <c r="J1413">
        <v>24.447282791137699</v>
      </c>
      <c r="K1413">
        <v>35.023336029052743</v>
      </c>
      <c r="L1413">
        <v>41.98115692138672</v>
      </c>
      <c r="M1413">
        <v>100</v>
      </c>
      <c r="N1413" s="3">
        <v>0</v>
      </c>
      <c r="O1413" t="str">
        <f t="shared" si="22"/>
        <v>No</v>
      </c>
    </row>
    <row r="1414" spans="1:15" x14ac:dyDescent="0.3">
      <c r="A1414" t="s">
        <v>1419</v>
      </c>
      <c r="B1414">
        <v>472.35330200195313</v>
      </c>
      <c r="C1414">
        <v>125.5201797485352</v>
      </c>
      <c r="D1414">
        <v>54.515830993652337</v>
      </c>
      <c r="E1414">
        <v>263.31809082031248</v>
      </c>
      <c r="F1414">
        <v>367.28899230957052</v>
      </c>
      <c r="G1414">
        <v>78.535353535353536</v>
      </c>
      <c r="H1414">
        <v>68.942207336425781</v>
      </c>
      <c r="I1414">
        <v>25.276407241821289</v>
      </c>
      <c r="J1414">
        <v>23.711013793945309</v>
      </c>
      <c r="K1414">
        <v>35.667340087890629</v>
      </c>
      <c r="L1414">
        <v>40.922551727294923</v>
      </c>
      <c r="M1414">
        <v>100</v>
      </c>
      <c r="N1414" s="3">
        <v>0</v>
      </c>
      <c r="O1414" t="str">
        <f t="shared" si="22"/>
        <v>No</v>
      </c>
    </row>
    <row r="1415" spans="1:15" x14ac:dyDescent="0.3">
      <c r="A1415" t="s">
        <v>1420</v>
      </c>
      <c r="B1415">
        <v>457.8306884765625</v>
      </c>
      <c r="C1415">
        <v>119.6674880981445</v>
      </c>
      <c r="D1415">
        <v>64.032554626464844</v>
      </c>
      <c r="E1415">
        <v>231.4737304687502</v>
      </c>
      <c r="F1415">
        <v>332.10279846191412</v>
      </c>
      <c r="G1415">
        <v>81.746031746031747</v>
      </c>
      <c r="H1415">
        <v>107.58074951171881</v>
      </c>
      <c r="I1415">
        <v>40.911727905273438</v>
      </c>
      <c r="J1415">
        <v>38.732040405273438</v>
      </c>
      <c r="K1415">
        <v>57.363960266113288</v>
      </c>
      <c r="L1415">
        <v>68.420483398437511</v>
      </c>
      <c r="M1415">
        <v>100</v>
      </c>
      <c r="N1415" s="3">
        <v>0</v>
      </c>
      <c r="O1415" t="str">
        <f t="shared" si="22"/>
        <v>No</v>
      </c>
    </row>
    <row r="1416" spans="1:15" x14ac:dyDescent="0.3">
      <c r="A1416" t="s">
        <v>1421</v>
      </c>
      <c r="B1416">
        <v>338.32846069335938</v>
      </c>
      <c r="C1416">
        <v>102.17872619628911</v>
      </c>
      <c r="D1416">
        <v>71.502910614013672</v>
      </c>
      <c r="E1416">
        <v>144.4324218750001</v>
      </c>
      <c r="F1416">
        <v>249.19237823486341</v>
      </c>
      <c r="G1416">
        <v>90.043290043290042</v>
      </c>
      <c r="H1416">
        <v>244.3570251464844</v>
      </c>
      <c r="I1416">
        <v>70.751976013183594</v>
      </c>
      <c r="J1416">
        <v>65.047584533691406</v>
      </c>
      <c r="K1416">
        <v>106.9989349365234</v>
      </c>
      <c r="L1416">
        <v>125.5773147583008</v>
      </c>
      <c r="M1416">
        <v>100</v>
      </c>
      <c r="N1416" s="3">
        <v>0</v>
      </c>
      <c r="O1416" t="str">
        <f t="shared" si="22"/>
        <v>No</v>
      </c>
    </row>
    <row r="1417" spans="1:15" x14ac:dyDescent="0.3">
      <c r="A1417" t="s">
        <v>1422</v>
      </c>
      <c r="B1417">
        <v>293.94354248046881</v>
      </c>
      <c r="C1417">
        <v>86.383232116699219</v>
      </c>
      <c r="D1417">
        <v>70.100723266601563</v>
      </c>
      <c r="E1417">
        <v>119.91929779052739</v>
      </c>
      <c r="F1417">
        <v>157.11651916503911</v>
      </c>
      <c r="G1417">
        <v>98.160173160173159</v>
      </c>
      <c r="H1417">
        <v>260.01470947265619</v>
      </c>
      <c r="I1417">
        <v>92.050094604492188</v>
      </c>
      <c r="J1417">
        <v>80.244972229003906</v>
      </c>
      <c r="K1417">
        <v>149.34831237792969</v>
      </c>
      <c r="L1417">
        <v>184.12461853027341</v>
      </c>
      <c r="M1417">
        <v>99.86232216613125</v>
      </c>
      <c r="N1417" s="3">
        <v>0</v>
      </c>
      <c r="O1417" t="str">
        <f t="shared" si="22"/>
        <v>No</v>
      </c>
    </row>
    <row r="1418" spans="1:15" x14ac:dyDescent="0.3">
      <c r="A1418" t="s">
        <v>1423</v>
      </c>
      <c r="B1418">
        <v>315.0740966796875</v>
      </c>
      <c r="C1418">
        <v>87.189949035644531</v>
      </c>
      <c r="D1418">
        <v>71.77557373046875</v>
      </c>
      <c r="E1418">
        <v>114.0918029785156</v>
      </c>
      <c r="F1418">
        <v>163.75349426269531</v>
      </c>
      <c r="G1418">
        <v>97.7994227994228</v>
      </c>
      <c r="H1418">
        <v>197.09904479980469</v>
      </c>
      <c r="I1418">
        <v>80.966621398925781</v>
      </c>
      <c r="J1418">
        <v>76.744895935058594</v>
      </c>
      <c r="K1418">
        <v>122.9787582397461</v>
      </c>
      <c r="L1418">
        <v>145.3732849121094</v>
      </c>
      <c r="M1418">
        <v>100</v>
      </c>
      <c r="N1418" s="3">
        <v>0</v>
      </c>
      <c r="O1418" t="str">
        <f t="shared" si="22"/>
        <v>No</v>
      </c>
    </row>
    <row r="1419" spans="1:15" x14ac:dyDescent="0.3">
      <c r="A1419" t="s">
        <v>1424</v>
      </c>
      <c r="B1419">
        <v>449.3309326171875</v>
      </c>
      <c r="C1419">
        <v>103.4191055297852</v>
      </c>
      <c r="D1419">
        <v>82.245395660400391</v>
      </c>
      <c r="E1419">
        <v>139.98868408203131</v>
      </c>
      <c r="F1419">
        <v>195.9952362060547</v>
      </c>
      <c r="G1419">
        <v>93.362193362193352</v>
      </c>
      <c r="H1419">
        <v>203.9810791015625</v>
      </c>
      <c r="I1419">
        <v>68.761734008789063</v>
      </c>
      <c r="J1419">
        <v>53.336479187011719</v>
      </c>
      <c r="K1419">
        <v>128.4908111572266</v>
      </c>
      <c r="L1419">
        <v>156.4964538574219</v>
      </c>
      <c r="M1419">
        <v>100</v>
      </c>
      <c r="N1419" s="3">
        <v>0</v>
      </c>
      <c r="O1419" t="str">
        <f t="shared" si="22"/>
        <v>No</v>
      </c>
    </row>
    <row r="1420" spans="1:15" x14ac:dyDescent="0.3">
      <c r="A1420" t="s">
        <v>1425</v>
      </c>
      <c r="B1420">
        <v>421.15280151367188</v>
      </c>
      <c r="C1420">
        <v>108.9007263183594</v>
      </c>
      <c r="D1420">
        <v>96.867809295654297</v>
      </c>
      <c r="E1420">
        <v>145.48605957031259</v>
      </c>
      <c r="F1420">
        <v>192.7158187866211</v>
      </c>
      <c r="G1420">
        <v>94.949494949494948</v>
      </c>
      <c r="H1420">
        <v>236.46470642089841</v>
      </c>
      <c r="I1420">
        <v>76.205955505371094</v>
      </c>
      <c r="J1420">
        <v>60.537490844726563</v>
      </c>
      <c r="K1420">
        <v>132.9376220703125</v>
      </c>
      <c r="L1420">
        <v>169.8833892822266</v>
      </c>
      <c r="M1420">
        <v>100</v>
      </c>
      <c r="N1420" s="3">
        <v>0</v>
      </c>
      <c r="O1420" t="str">
        <f t="shared" si="22"/>
        <v>No</v>
      </c>
    </row>
    <row r="1421" spans="1:15" x14ac:dyDescent="0.3">
      <c r="A1421" t="s">
        <v>1426</v>
      </c>
      <c r="B1421">
        <v>637.487548828125</v>
      </c>
      <c r="C1421">
        <v>107.52818298339839</v>
      </c>
      <c r="D1421">
        <v>95.640552520751953</v>
      </c>
      <c r="E1421">
        <v>136.6118103027344</v>
      </c>
      <c r="F1421">
        <v>172.75542449951169</v>
      </c>
      <c r="G1421">
        <v>95.67099567099568</v>
      </c>
      <c r="H1421">
        <v>192.133056640625</v>
      </c>
      <c r="I1421">
        <v>63.486907958984382</v>
      </c>
      <c r="J1421">
        <v>54.867786407470703</v>
      </c>
      <c r="K1421">
        <v>112.42148590087891</v>
      </c>
      <c r="L1421">
        <v>140.82234802246089</v>
      </c>
      <c r="M1421">
        <v>100</v>
      </c>
      <c r="N1421" s="3">
        <v>0</v>
      </c>
      <c r="O1421" t="str">
        <f t="shared" si="22"/>
        <v>No</v>
      </c>
    </row>
    <row r="1422" spans="1:15" x14ac:dyDescent="0.3">
      <c r="A1422" t="s">
        <v>1427</v>
      </c>
      <c r="B1422">
        <v>416.63827514648438</v>
      </c>
      <c r="C1422">
        <v>85.689102172851563</v>
      </c>
      <c r="D1422">
        <v>75.513809204101563</v>
      </c>
      <c r="E1422">
        <v>132.80701599121099</v>
      </c>
      <c r="F1422">
        <v>153.87190246582031</v>
      </c>
      <c r="G1422">
        <v>97.87157287157288</v>
      </c>
      <c r="H1422">
        <v>117.5669860839844</v>
      </c>
      <c r="I1422">
        <v>34.357826232910163</v>
      </c>
      <c r="J1422">
        <v>26.160396575927731</v>
      </c>
      <c r="K1422">
        <v>54.334175872802739</v>
      </c>
      <c r="L1422">
        <v>63.614125823974611</v>
      </c>
      <c r="M1422">
        <v>100</v>
      </c>
      <c r="N1422" s="3">
        <v>0</v>
      </c>
      <c r="O1422" t="str">
        <f t="shared" si="22"/>
        <v>No</v>
      </c>
    </row>
    <row r="1423" spans="1:15" x14ac:dyDescent="0.3">
      <c r="A1423" t="s">
        <v>1428</v>
      </c>
      <c r="B1423">
        <v>248.70429992675781</v>
      </c>
      <c r="C1423">
        <v>68.245445251464844</v>
      </c>
      <c r="D1423">
        <v>57.175088882446289</v>
      </c>
      <c r="E1423">
        <v>96.245359802246114</v>
      </c>
      <c r="F1423">
        <v>134.730924987793</v>
      </c>
      <c r="G1423">
        <v>100</v>
      </c>
      <c r="H1423">
        <v>142.67366027832031</v>
      </c>
      <c r="I1423">
        <v>41.054218292236328</v>
      </c>
      <c r="J1423">
        <v>34.282295227050781</v>
      </c>
      <c r="K1423">
        <v>71.429624938964849</v>
      </c>
      <c r="L1423">
        <v>79.426229858398443</v>
      </c>
      <c r="M1423">
        <v>100</v>
      </c>
      <c r="N1423" s="3">
        <v>0</v>
      </c>
      <c r="O1423" t="str">
        <f t="shared" si="22"/>
        <v>No</v>
      </c>
    </row>
    <row r="1424" spans="1:15" x14ac:dyDescent="0.3">
      <c r="A1424" t="s">
        <v>1429</v>
      </c>
      <c r="B1424">
        <v>390.69784545898438</v>
      </c>
      <c r="C1424">
        <v>78.470863342285156</v>
      </c>
      <c r="D1424">
        <v>50.502712249755859</v>
      </c>
      <c r="E1424">
        <v>120.24383697509769</v>
      </c>
      <c r="F1424">
        <v>189.30072174072271</v>
      </c>
      <c r="G1424">
        <v>95.34632034632034</v>
      </c>
      <c r="H1424">
        <v>97.374267578125</v>
      </c>
      <c r="I1424">
        <v>38.317806243896477</v>
      </c>
      <c r="J1424">
        <v>36.944572448730469</v>
      </c>
      <c r="K1424">
        <v>53.044088745117193</v>
      </c>
      <c r="L1424">
        <v>59.639861297607418</v>
      </c>
      <c r="M1424">
        <v>100</v>
      </c>
      <c r="N1424" s="3">
        <v>0</v>
      </c>
      <c r="O1424" t="str">
        <f t="shared" si="22"/>
        <v>No</v>
      </c>
    </row>
    <row r="1425" spans="1:15" x14ac:dyDescent="0.3">
      <c r="A1425" t="s">
        <v>1430</v>
      </c>
      <c r="B1425">
        <v>522.6878662109375</v>
      </c>
      <c r="C1425">
        <v>107.89642333984381</v>
      </c>
      <c r="D1425">
        <v>76.390056610107422</v>
      </c>
      <c r="E1425">
        <v>144.24314880371091</v>
      </c>
      <c r="F1425">
        <v>268.02908630371098</v>
      </c>
      <c r="G1425">
        <v>88.852813852813853</v>
      </c>
      <c r="H1425">
        <v>191.91749572753909</v>
      </c>
      <c r="I1425">
        <v>67.541168212890625</v>
      </c>
      <c r="J1425">
        <v>58.226425170898438</v>
      </c>
      <c r="K1425">
        <v>102.4201751708984</v>
      </c>
      <c r="L1425">
        <v>134.50775756835941</v>
      </c>
      <c r="M1425">
        <v>100</v>
      </c>
      <c r="N1425" s="3">
        <v>0</v>
      </c>
      <c r="O1425" t="str">
        <f t="shared" si="22"/>
        <v>No</v>
      </c>
    </row>
    <row r="1426" spans="1:15" x14ac:dyDescent="0.3">
      <c r="A1426" t="s">
        <v>1431</v>
      </c>
      <c r="B1426">
        <v>418.35885620117188</v>
      </c>
      <c r="C1426">
        <v>92.307914733886719</v>
      </c>
      <c r="D1426">
        <v>75.246917724609375</v>
      </c>
      <c r="E1426">
        <v>105.2943389892578</v>
      </c>
      <c r="F1426">
        <v>200.48524017333989</v>
      </c>
      <c r="G1426">
        <v>93.578643578643579</v>
      </c>
      <c r="H1426">
        <v>109.3342819213867</v>
      </c>
      <c r="I1426">
        <v>49.026546478271477</v>
      </c>
      <c r="J1426">
        <v>56.209136962890618</v>
      </c>
      <c r="K1426">
        <v>78.280325317382818</v>
      </c>
      <c r="L1426">
        <v>86.648168945312506</v>
      </c>
      <c r="M1426">
        <v>100</v>
      </c>
      <c r="N1426" s="3">
        <v>0</v>
      </c>
      <c r="O1426" t="str">
        <f t="shared" si="22"/>
        <v>No</v>
      </c>
    </row>
    <row r="1427" spans="1:15" x14ac:dyDescent="0.3">
      <c r="A1427" t="s">
        <v>1432</v>
      </c>
      <c r="B1427">
        <v>458.32583618164063</v>
      </c>
      <c r="C1427">
        <v>96.162269592285156</v>
      </c>
      <c r="D1427">
        <v>57.11900520324707</v>
      </c>
      <c r="E1427">
        <v>120.18829040527341</v>
      </c>
      <c r="F1427">
        <v>266.46558227539072</v>
      </c>
      <c r="G1427">
        <v>88.528138528138527</v>
      </c>
      <c r="H1427">
        <v>98.530364990234375</v>
      </c>
      <c r="I1427">
        <v>33.652763366699219</v>
      </c>
      <c r="J1427">
        <v>36.3677978515625</v>
      </c>
      <c r="K1427">
        <v>53.736254882812503</v>
      </c>
      <c r="L1427">
        <v>59.865354919433592</v>
      </c>
      <c r="M1427">
        <v>100</v>
      </c>
      <c r="N1427" s="3">
        <v>0</v>
      </c>
      <c r="O1427" t="str">
        <f t="shared" si="22"/>
        <v>No</v>
      </c>
    </row>
    <row r="1428" spans="1:15" x14ac:dyDescent="0.3">
      <c r="A1428" t="s">
        <v>1433</v>
      </c>
      <c r="B1428">
        <v>478.5599365234375</v>
      </c>
      <c r="C1428">
        <v>106.7978439331055</v>
      </c>
      <c r="D1428">
        <v>62.864358901977539</v>
      </c>
      <c r="E1428">
        <v>158.7031707763673</v>
      </c>
      <c r="F1428">
        <v>277.85444946289073</v>
      </c>
      <c r="G1428">
        <v>87.301587301587304</v>
      </c>
      <c r="H1428">
        <v>157.7072448730469</v>
      </c>
      <c r="I1428">
        <v>37.740463256835938</v>
      </c>
      <c r="J1428">
        <v>38.441860198974609</v>
      </c>
      <c r="K1428">
        <v>58.706951904296879</v>
      </c>
      <c r="L1428">
        <v>65.389677429199224</v>
      </c>
      <c r="M1428">
        <v>100</v>
      </c>
      <c r="N1428" s="3">
        <v>0</v>
      </c>
      <c r="O1428" t="str">
        <f t="shared" si="22"/>
        <v>No</v>
      </c>
    </row>
    <row r="1429" spans="1:15" x14ac:dyDescent="0.3">
      <c r="A1429" t="s">
        <v>1434</v>
      </c>
      <c r="B1429">
        <v>442.42727661132813</v>
      </c>
      <c r="C1429">
        <v>96.646148681640625</v>
      </c>
      <c r="D1429">
        <v>56.58891487121582</v>
      </c>
      <c r="E1429">
        <v>154.89905395507819</v>
      </c>
      <c r="F1429">
        <v>261.22206420898442</v>
      </c>
      <c r="G1429">
        <v>89.285714285714292</v>
      </c>
      <c r="H1429">
        <v>108.07773590087891</v>
      </c>
      <c r="I1429">
        <v>28.558456420898441</v>
      </c>
      <c r="J1429">
        <v>25.833402633666989</v>
      </c>
      <c r="K1429">
        <v>42.989058685302737</v>
      </c>
      <c r="L1429">
        <v>58.818454742431641</v>
      </c>
      <c r="M1429">
        <v>100</v>
      </c>
      <c r="N1429" s="3">
        <v>0</v>
      </c>
      <c r="O1429" t="str">
        <f t="shared" si="22"/>
        <v>No</v>
      </c>
    </row>
    <row r="1430" spans="1:15" x14ac:dyDescent="0.3">
      <c r="A1430" t="s">
        <v>1435</v>
      </c>
      <c r="B1430">
        <v>372.59884643554688</v>
      </c>
      <c r="C1430">
        <v>99.639228820800781</v>
      </c>
      <c r="D1430">
        <v>70.7884521484375</v>
      </c>
      <c r="E1430">
        <v>160.78802795410161</v>
      </c>
      <c r="F1430">
        <v>211.8411758422852</v>
      </c>
      <c r="G1430">
        <v>95.851370851370859</v>
      </c>
      <c r="H1430">
        <v>107.4266738891602</v>
      </c>
      <c r="I1430">
        <v>38.149494171142578</v>
      </c>
      <c r="J1430">
        <v>34.746150970458977</v>
      </c>
      <c r="K1430">
        <v>62.346996307373047</v>
      </c>
      <c r="L1430">
        <v>76.990724182128915</v>
      </c>
      <c r="M1430">
        <v>100</v>
      </c>
      <c r="N1430" s="3">
        <v>0</v>
      </c>
      <c r="O1430" t="str">
        <f t="shared" si="22"/>
        <v>No</v>
      </c>
    </row>
    <row r="1431" spans="1:15" x14ac:dyDescent="0.3">
      <c r="A1431" t="s">
        <v>1436</v>
      </c>
      <c r="B1431">
        <v>283.38912963867188</v>
      </c>
      <c r="C1431">
        <v>81.605369567871094</v>
      </c>
      <c r="D1431">
        <v>58.402584075927727</v>
      </c>
      <c r="E1431">
        <v>134.5520965576172</v>
      </c>
      <c r="F1431">
        <v>181.18562011718751</v>
      </c>
      <c r="G1431">
        <v>98.232323232323239</v>
      </c>
      <c r="H1431">
        <v>79.471603393554688</v>
      </c>
      <c r="I1431">
        <v>38.673820495605469</v>
      </c>
      <c r="J1431">
        <v>36.742710113525391</v>
      </c>
      <c r="K1431">
        <v>59.580112457275391</v>
      </c>
      <c r="L1431">
        <v>66.403179931640622</v>
      </c>
      <c r="M1431">
        <v>100</v>
      </c>
      <c r="N1431" s="3">
        <v>0</v>
      </c>
      <c r="O1431" t="str">
        <f t="shared" si="22"/>
        <v>No</v>
      </c>
    </row>
    <row r="1432" spans="1:15" x14ac:dyDescent="0.3">
      <c r="A1432" t="s">
        <v>1437</v>
      </c>
      <c r="B1432">
        <v>254.00675964355469</v>
      </c>
      <c r="C1432">
        <v>72.934425354003906</v>
      </c>
      <c r="D1432">
        <v>59.631237030029297</v>
      </c>
      <c r="E1432">
        <v>99.474365234375014</v>
      </c>
      <c r="F1432">
        <v>145.35895690917971</v>
      </c>
      <c r="G1432">
        <v>99.927849927849934</v>
      </c>
      <c r="H1432">
        <v>127.575569152832</v>
      </c>
      <c r="I1432">
        <v>61.632843017578118</v>
      </c>
      <c r="J1432">
        <v>63.013111114501953</v>
      </c>
      <c r="K1432">
        <v>88.910684204101571</v>
      </c>
      <c r="L1432">
        <v>99.764064025878909</v>
      </c>
      <c r="M1432">
        <v>100</v>
      </c>
      <c r="N1432" s="3">
        <v>0</v>
      </c>
      <c r="O1432" t="str">
        <f t="shared" si="22"/>
        <v>No</v>
      </c>
    </row>
    <row r="1433" spans="1:15" x14ac:dyDescent="0.3">
      <c r="A1433" t="s">
        <v>1438</v>
      </c>
      <c r="B1433">
        <v>238.56050109863281</v>
      </c>
      <c r="C1433">
        <v>72.300804138183594</v>
      </c>
      <c r="D1433">
        <v>59.541431427001953</v>
      </c>
      <c r="E1433">
        <v>104.09340362548831</v>
      </c>
      <c r="F1433">
        <v>139.40496368408199</v>
      </c>
      <c r="G1433">
        <v>100</v>
      </c>
      <c r="H1433">
        <v>133.22412109375</v>
      </c>
      <c r="I1433">
        <v>56.541904449462891</v>
      </c>
      <c r="J1433">
        <v>56.846721649169922</v>
      </c>
      <c r="K1433">
        <v>84.431388854980469</v>
      </c>
      <c r="L1433">
        <v>96.648056030273438</v>
      </c>
      <c r="M1433">
        <v>100</v>
      </c>
      <c r="N1433" s="3">
        <v>0</v>
      </c>
      <c r="O1433" t="str">
        <f t="shared" si="22"/>
        <v>No</v>
      </c>
    </row>
    <row r="1434" spans="1:15" x14ac:dyDescent="0.3">
      <c r="A1434" t="s">
        <v>1439</v>
      </c>
      <c r="B1434">
        <v>255.77867126464841</v>
      </c>
      <c r="C1434">
        <v>75.175590515136719</v>
      </c>
      <c r="D1434">
        <v>53.650751113891602</v>
      </c>
      <c r="E1434">
        <v>122.1092025756837</v>
      </c>
      <c r="F1434">
        <v>166.33913574218749</v>
      </c>
      <c r="G1434">
        <v>99.891774891774887</v>
      </c>
      <c r="H1434">
        <v>173.28608703613281</v>
      </c>
      <c r="I1434">
        <v>67.31103515625</v>
      </c>
      <c r="J1434">
        <v>47.6085205078125</v>
      </c>
      <c r="K1434">
        <v>116.245573425293</v>
      </c>
      <c r="L1434">
        <v>138.94211425781251</v>
      </c>
      <c r="M1434">
        <v>100</v>
      </c>
      <c r="N1434" s="3">
        <v>0</v>
      </c>
      <c r="O1434" t="str">
        <f t="shared" si="22"/>
        <v>No</v>
      </c>
    </row>
    <row r="1435" spans="1:15" x14ac:dyDescent="0.3">
      <c r="A1435" t="s">
        <v>1440</v>
      </c>
      <c r="B1435">
        <v>245.3409423828125</v>
      </c>
      <c r="C1435">
        <v>83.626976013183594</v>
      </c>
      <c r="D1435">
        <v>67.266529083251953</v>
      </c>
      <c r="E1435">
        <v>126.3683135986328</v>
      </c>
      <c r="F1435">
        <v>160.0451538085938</v>
      </c>
      <c r="G1435">
        <v>100</v>
      </c>
      <c r="H1435">
        <v>169.43647766113281</v>
      </c>
      <c r="I1435">
        <v>70.876289367675781</v>
      </c>
      <c r="J1435">
        <v>61.230155944824219</v>
      </c>
      <c r="K1435">
        <v>118.9845001220703</v>
      </c>
      <c r="L1435">
        <v>136.31379089355471</v>
      </c>
      <c r="M1435">
        <v>100</v>
      </c>
      <c r="N1435" s="3">
        <v>0</v>
      </c>
      <c r="O1435" t="str">
        <f t="shared" si="22"/>
        <v>No</v>
      </c>
    </row>
    <row r="1436" spans="1:15" x14ac:dyDescent="0.3">
      <c r="A1436" t="s">
        <v>1441</v>
      </c>
      <c r="B1436">
        <v>311.08746337890619</v>
      </c>
      <c r="C1436">
        <v>101.5217361450195</v>
      </c>
      <c r="D1436">
        <v>87.796466827392578</v>
      </c>
      <c r="E1436">
        <v>139.14882812499999</v>
      </c>
      <c r="F1436">
        <v>200.42940673828119</v>
      </c>
      <c r="G1436">
        <v>94.985569985569981</v>
      </c>
      <c r="H1436">
        <v>247.32623291015619</v>
      </c>
      <c r="I1436">
        <v>87.651817321777344</v>
      </c>
      <c r="J1436">
        <v>72.010932922363281</v>
      </c>
      <c r="K1436">
        <v>156.7209167480469</v>
      </c>
      <c r="L1436">
        <v>194.24358825683589</v>
      </c>
      <c r="M1436">
        <v>100</v>
      </c>
      <c r="N1436" s="3">
        <v>0</v>
      </c>
      <c r="O1436" t="str">
        <f t="shared" si="22"/>
        <v>No</v>
      </c>
    </row>
    <row r="1437" spans="1:15" x14ac:dyDescent="0.3">
      <c r="A1437" t="s">
        <v>1442</v>
      </c>
      <c r="B1437">
        <v>327.03738403320313</v>
      </c>
      <c r="C1437">
        <v>88.326934814453125</v>
      </c>
      <c r="D1437">
        <v>84.086406707763672</v>
      </c>
      <c r="E1437">
        <v>120.85650482177731</v>
      </c>
      <c r="F1437">
        <v>150.61365661621099</v>
      </c>
      <c r="G1437">
        <v>97.510822510822521</v>
      </c>
      <c r="H1437">
        <v>171.4637145996094</v>
      </c>
      <c r="I1437">
        <v>65.172561645507813</v>
      </c>
      <c r="J1437">
        <v>52.883678436279297</v>
      </c>
      <c r="K1437">
        <v>120.2064346313477</v>
      </c>
      <c r="L1437">
        <v>139.8327514648438</v>
      </c>
      <c r="M1437">
        <v>100</v>
      </c>
      <c r="N1437" s="3">
        <v>0</v>
      </c>
      <c r="O1437" t="str">
        <f t="shared" si="22"/>
        <v>No</v>
      </c>
    </row>
    <row r="1438" spans="1:15" x14ac:dyDescent="0.3">
      <c r="A1438" t="s">
        <v>1443</v>
      </c>
      <c r="B1438">
        <v>264.18325805664063</v>
      </c>
      <c r="C1438">
        <v>83.917045593261719</v>
      </c>
      <c r="D1438">
        <v>74.159893035888672</v>
      </c>
      <c r="E1438">
        <v>123.1419235229492</v>
      </c>
      <c r="F1438">
        <v>155.12601928710939</v>
      </c>
      <c r="G1438">
        <v>99.783549783549788</v>
      </c>
      <c r="H1438">
        <v>192.5326843261719</v>
      </c>
      <c r="I1438">
        <v>63.023532867431641</v>
      </c>
      <c r="J1438">
        <v>47.243488311767578</v>
      </c>
      <c r="K1438">
        <v>106.3829803466797</v>
      </c>
      <c r="L1438">
        <v>158.9705688476563</v>
      </c>
      <c r="M1438">
        <v>100</v>
      </c>
      <c r="N1438" s="3">
        <v>0</v>
      </c>
      <c r="O1438" t="str">
        <f t="shared" si="22"/>
        <v>No</v>
      </c>
    </row>
    <row r="1439" spans="1:15" x14ac:dyDescent="0.3">
      <c r="A1439" t="s">
        <v>1444</v>
      </c>
      <c r="B1439">
        <v>186.95912170410159</v>
      </c>
      <c r="C1439">
        <v>73.828781127929688</v>
      </c>
      <c r="D1439">
        <v>70.722934722900391</v>
      </c>
      <c r="E1439">
        <v>101.8204238891602</v>
      </c>
      <c r="F1439">
        <v>126.53619079589851</v>
      </c>
      <c r="G1439">
        <v>100</v>
      </c>
      <c r="H1439">
        <v>283.94937133789063</v>
      </c>
      <c r="I1439">
        <v>68.448371887207031</v>
      </c>
      <c r="J1439">
        <v>49.879104614257813</v>
      </c>
      <c r="K1439">
        <v>111.0833770751953</v>
      </c>
      <c r="L1439">
        <v>165.5052185058594</v>
      </c>
      <c r="M1439">
        <v>98.898577329050013</v>
      </c>
      <c r="N1439" s="3">
        <v>0</v>
      </c>
      <c r="O1439" t="str">
        <f t="shared" si="22"/>
        <v>No</v>
      </c>
    </row>
    <row r="1440" spans="1:15" x14ac:dyDescent="0.3">
      <c r="A1440" t="s">
        <v>1445</v>
      </c>
      <c r="B1440">
        <v>307.6966552734375</v>
      </c>
      <c r="C1440">
        <v>88.816726684570313</v>
      </c>
      <c r="D1440">
        <v>88.300914764404297</v>
      </c>
      <c r="E1440">
        <v>127.63043365478519</v>
      </c>
      <c r="F1440">
        <v>151.24330902099609</v>
      </c>
      <c r="G1440">
        <v>99.711399711399707</v>
      </c>
      <c r="H1440">
        <v>180.2676696777344</v>
      </c>
      <c r="I1440">
        <v>61.248050689697273</v>
      </c>
      <c r="J1440">
        <v>63.611412048339837</v>
      </c>
      <c r="K1440">
        <v>106.0672073364258</v>
      </c>
      <c r="L1440">
        <v>120.08140106201169</v>
      </c>
      <c r="M1440">
        <v>100</v>
      </c>
      <c r="N1440" s="3">
        <v>0</v>
      </c>
      <c r="O1440" t="str">
        <f t="shared" si="22"/>
        <v>No</v>
      </c>
    </row>
    <row r="1441" spans="1:15" x14ac:dyDescent="0.3">
      <c r="A1441" t="s">
        <v>1446</v>
      </c>
      <c r="B1441">
        <v>565.531982421875</v>
      </c>
      <c r="C1441">
        <v>96.749763488769531</v>
      </c>
      <c r="D1441">
        <v>64.718711853027344</v>
      </c>
      <c r="E1441">
        <v>143.4715301513672</v>
      </c>
      <c r="F1441">
        <v>216.48710784912109</v>
      </c>
      <c r="G1441">
        <v>92.929292929292927</v>
      </c>
      <c r="H1441">
        <v>127.81581115722661</v>
      </c>
      <c r="I1441">
        <v>36.243900299072273</v>
      </c>
      <c r="J1441">
        <v>31.125905990600589</v>
      </c>
      <c r="K1441">
        <v>61.597314453125001</v>
      </c>
      <c r="L1441">
        <v>75.317707824707028</v>
      </c>
      <c r="M1441">
        <v>100</v>
      </c>
      <c r="N1441" s="3">
        <v>0</v>
      </c>
      <c r="O1441" t="str">
        <f t="shared" si="22"/>
        <v>No</v>
      </c>
    </row>
    <row r="1442" spans="1:15" x14ac:dyDescent="0.3">
      <c r="A1442" t="s">
        <v>1447</v>
      </c>
      <c r="B1442">
        <v>722.18829345703125</v>
      </c>
      <c r="C1442">
        <v>142.5948791503906</v>
      </c>
      <c r="D1442">
        <v>67.471408843994141</v>
      </c>
      <c r="E1442">
        <v>235.39187011718761</v>
      </c>
      <c r="F1442">
        <v>425.14055175781277</v>
      </c>
      <c r="G1442">
        <v>80.988455988455982</v>
      </c>
      <c r="H1442">
        <v>131.36384582519531</v>
      </c>
      <c r="I1442">
        <v>34.140327453613281</v>
      </c>
      <c r="J1442">
        <v>23.683816909790039</v>
      </c>
      <c r="K1442">
        <v>59.917568206787109</v>
      </c>
      <c r="L1442">
        <v>78.150901794433608</v>
      </c>
      <c r="M1442">
        <v>100</v>
      </c>
      <c r="N1442" s="3">
        <v>0</v>
      </c>
      <c r="O1442" t="str">
        <f t="shared" si="22"/>
        <v>No</v>
      </c>
    </row>
    <row r="1443" spans="1:15" x14ac:dyDescent="0.3">
      <c r="A1443" t="s">
        <v>1448</v>
      </c>
      <c r="B1443">
        <v>984.0277099609375</v>
      </c>
      <c r="C1443">
        <v>198.51817321777341</v>
      </c>
      <c r="D1443">
        <v>63.560220718383789</v>
      </c>
      <c r="E1443">
        <v>397.93154907226602</v>
      </c>
      <c r="F1443">
        <v>657.67152709960942</v>
      </c>
      <c r="G1443">
        <v>72.546897546897554</v>
      </c>
      <c r="H1443">
        <v>233.60716247558591</v>
      </c>
      <c r="I1443">
        <v>43.909912109375</v>
      </c>
      <c r="J1443">
        <v>23.32719802856445</v>
      </c>
      <c r="K1443">
        <v>59.151313781738288</v>
      </c>
      <c r="L1443">
        <v>136.89555664062499</v>
      </c>
      <c r="M1443">
        <v>100</v>
      </c>
      <c r="N1443" s="3">
        <v>0</v>
      </c>
      <c r="O1443" t="str">
        <f t="shared" si="22"/>
        <v>No</v>
      </c>
    </row>
    <row r="1444" spans="1:15" x14ac:dyDescent="0.3">
      <c r="A1444" t="s">
        <v>1449</v>
      </c>
      <c r="B1444">
        <v>1261.876098632812</v>
      </c>
      <c r="C1444">
        <v>269.863037109375</v>
      </c>
      <c r="D1444">
        <v>63.286537170410163</v>
      </c>
      <c r="E1444">
        <v>576.99478759765634</v>
      </c>
      <c r="F1444">
        <v>836.02838134765625</v>
      </c>
      <c r="G1444">
        <v>64.141414141414145</v>
      </c>
      <c r="H1444">
        <v>220.34803771972659</v>
      </c>
      <c r="I1444">
        <v>38.096385955810547</v>
      </c>
      <c r="J1444">
        <v>28.161966323852539</v>
      </c>
      <c r="K1444">
        <v>58.103092956542973</v>
      </c>
      <c r="L1444">
        <v>81.846212768554693</v>
      </c>
      <c r="M1444">
        <v>100</v>
      </c>
      <c r="N1444" s="3">
        <v>0</v>
      </c>
      <c r="O1444" t="str">
        <f t="shared" si="22"/>
        <v>No</v>
      </c>
    </row>
    <row r="1445" spans="1:15" x14ac:dyDescent="0.3">
      <c r="A1445" t="s">
        <v>1450</v>
      </c>
      <c r="B1445">
        <v>1242.857788085938</v>
      </c>
      <c r="C1445">
        <v>220.9579772949219</v>
      </c>
      <c r="D1445">
        <v>50.443552017211907</v>
      </c>
      <c r="E1445">
        <v>435.27170410156288</v>
      </c>
      <c r="F1445">
        <v>691.67219238281257</v>
      </c>
      <c r="G1445">
        <v>69.300144300144296</v>
      </c>
      <c r="H1445">
        <v>206.26615905761719</v>
      </c>
      <c r="I1445">
        <v>39.170608520507813</v>
      </c>
      <c r="J1445">
        <v>20.655263900756839</v>
      </c>
      <c r="K1445">
        <v>51.039041900634757</v>
      </c>
      <c r="L1445">
        <v>118.85478515625</v>
      </c>
      <c r="M1445">
        <v>100</v>
      </c>
      <c r="N1445" s="3">
        <v>0</v>
      </c>
      <c r="O1445" t="str">
        <f t="shared" si="22"/>
        <v>No</v>
      </c>
    </row>
    <row r="1446" spans="1:15" x14ac:dyDescent="0.3">
      <c r="A1446" t="s">
        <v>1451</v>
      </c>
      <c r="B1446">
        <v>573.9886474609375</v>
      </c>
      <c r="C1446">
        <v>181.3635559082031</v>
      </c>
      <c r="D1446">
        <v>149.45646667480469</v>
      </c>
      <c r="E1446">
        <v>290.40570678710941</v>
      </c>
      <c r="F1446">
        <v>372.23635559082038</v>
      </c>
      <c r="G1446">
        <v>72.438672438672441</v>
      </c>
      <c r="H1446">
        <v>329.46548461914063</v>
      </c>
      <c r="I1446">
        <v>88.399948120117188</v>
      </c>
      <c r="J1446">
        <v>64.660896301269531</v>
      </c>
      <c r="K1446">
        <v>150.47618103027341</v>
      </c>
      <c r="L1446">
        <v>196.7994415283203</v>
      </c>
      <c r="M1446">
        <v>96.374483708122995</v>
      </c>
      <c r="N1446" s="3">
        <v>0</v>
      </c>
      <c r="O1446" t="str">
        <f t="shared" si="22"/>
        <v>No</v>
      </c>
    </row>
    <row r="1447" spans="1:15" x14ac:dyDescent="0.3">
      <c r="A1447" t="s">
        <v>1452</v>
      </c>
      <c r="B1447">
        <v>717.74517822265625</v>
      </c>
      <c r="C1447">
        <v>225.94117736816409</v>
      </c>
      <c r="D1447">
        <v>219.194694519043</v>
      </c>
      <c r="E1447">
        <v>322.63411865234377</v>
      </c>
      <c r="F1447">
        <v>399.02486267089847</v>
      </c>
      <c r="G1447">
        <v>59.848484848484851</v>
      </c>
      <c r="H1447">
        <v>369.48834228515619</v>
      </c>
      <c r="I1447">
        <v>97.037590026855469</v>
      </c>
      <c r="J1447">
        <v>37.757686614990227</v>
      </c>
      <c r="K1447">
        <v>228.5915435791016</v>
      </c>
      <c r="L1447">
        <v>282.72186279296881</v>
      </c>
      <c r="M1447">
        <v>83.708122992198255</v>
      </c>
      <c r="N1447" s="3">
        <v>0</v>
      </c>
      <c r="O1447" t="str">
        <f t="shared" si="22"/>
        <v>No</v>
      </c>
    </row>
    <row r="1448" spans="1:15" x14ac:dyDescent="0.3">
      <c r="A1448" t="s">
        <v>1453</v>
      </c>
      <c r="B1448">
        <v>438.99697875976563</v>
      </c>
      <c r="C1448">
        <v>141.2063293457031</v>
      </c>
      <c r="D1448">
        <v>123.7444801330566</v>
      </c>
      <c r="E1448">
        <v>230.38933410644529</v>
      </c>
      <c r="F1448">
        <v>284.71755371093752</v>
      </c>
      <c r="G1448">
        <v>84.776334776334778</v>
      </c>
      <c r="H1448">
        <v>379.5958251953125</v>
      </c>
      <c r="I1448">
        <v>48.839263916015618</v>
      </c>
      <c r="J1448">
        <v>30.209228515625</v>
      </c>
      <c r="K1448">
        <v>72.31912536621094</v>
      </c>
      <c r="L1448">
        <v>85.14596862792969</v>
      </c>
      <c r="M1448">
        <v>98.164295548416703</v>
      </c>
      <c r="N1448" s="3">
        <v>0</v>
      </c>
      <c r="O1448" t="str">
        <f t="shared" si="22"/>
        <v>No</v>
      </c>
    </row>
    <row r="1449" spans="1:15" x14ac:dyDescent="0.3">
      <c r="A1449" t="s">
        <v>1454</v>
      </c>
      <c r="B1449">
        <v>321.57748413085938</v>
      </c>
      <c r="C1449">
        <v>101.7320175170898</v>
      </c>
      <c r="D1449">
        <v>88.467292785644531</v>
      </c>
      <c r="E1449">
        <v>145.97604980468759</v>
      </c>
      <c r="F1449">
        <v>202.77095489501951</v>
      </c>
      <c r="G1449">
        <v>95.707070707070713</v>
      </c>
      <c r="H1449">
        <v>321.57748413085938</v>
      </c>
      <c r="I1449">
        <v>52.450588226318359</v>
      </c>
      <c r="J1449">
        <v>35.543918609619141</v>
      </c>
      <c r="K1449">
        <v>69.241929626464852</v>
      </c>
      <c r="L1449">
        <v>118.6772338867188</v>
      </c>
      <c r="M1449">
        <v>97.521798990362555</v>
      </c>
      <c r="N1449" s="3">
        <v>0</v>
      </c>
      <c r="O1449" t="str">
        <f t="shared" si="22"/>
        <v>No</v>
      </c>
    </row>
    <row r="1450" spans="1:15" x14ac:dyDescent="0.3">
      <c r="A1450" t="s">
        <v>1455</v>
      </c>
      <c r="B1450">
        <v>333.52377319335938</v>
      </c>
      <c r="C1450">
        <v>122.2439880371094</v>
      </c>
      <c r="D1450">
        <v>121.3329734802246</v>
      </c>
      <c r="E1450">
        <v>184.1445343017578</v>
      </c>
      <c r="F1450">
        <v>215.85048065185549</v>
      </c>
      <c r="G1450">
        <v>97.186147186147181</v>
      </c>
      <c r="H1450">
        <v>256.40444946289063</v>
      </c>
      <c r="I1450">
        <v>48.670310974121087</v>
      </c>
      <c r="J1450">
        <v>29.951431274414059</v>
      </c>
      <c r="K1450">
        <v>73.449569702148438</v>
      </c>
      <c r="L1450">
        <v>111.37574768066411</v>
      </c>
      <c r="M1450">
        <v>99.632859109683338</v>
      </c>
      <c r="N1450" s="3">
        <v>2.4</v>
      </c>
      <c r="O1450" t="str">
        <f t="shared" si="22"/>
        <v>No</v>
      </c>
    </row>
    <row r="1451" spans="1:15" x14ac:dyDescent="0.3">
      <c r="A1451" t="s">
        <v>1456</v>
      </c>
      <c r="B1451">
        <v>356.53421020507813</v>
      </c>
      <c r="C1451">
        <v>102.9512176513672</v>
      </c>
      <c r="D1451">
        <v>104.8032875061035</v>
      </c>
      <c r="E1451">
        <v>138.10431518554691</v>
      </c>
      <c r="F1451">
        <v>160.50677490234381</v>
      </c>
      <c r="G1451">
        <v>98.124098124098126</v>
      </c>
      <c r="H1451">
        <v>158.91217041015619</v>
      </c>
      <c r="I1451">
        <v>40.398632049560547</v>
      </c>
      <c r="J1451">
        <v>35.160297393798828</v>
      </c>
      <c r="K1451">
        <v>69.224812316894557</v>
      </c>
      <c r="L1451">
        <v>97.270654296875009</v>
      </c>
      <c r="M1451">
        <v>100</v>
      </c>
      <c r="N1451" s="3">
        <v>0</v>
      </c>
      <c r="O1451" t="str">
        <f t="shared" si="22"/>
        <v>No</v>
      </c>
    </row>
    <row r="1452" spans="1:15" x14ac:dyDescent="0.3">
      <c r="A1452" t="s">
        <v>1457</v>
      </c>
      <c r="B1452">
        <v>310.41973876953119</v>
      </c>
      <c r="C1452">
        <v>96.670036315917969</v>
      </c>
      <c r="D1452">
        <v>68.406421661376953</v>
      </c>
      <c r="E1452">
        <v>167.63813781738281</v>
      </c>
      <c r="F1452">
        <v>200.66255340576171</v>
      </c>
      <c r="G1452">
        <v>97.474747474747474</v>
      </c>
      <c r="H1452">
        <v>107.12135314941411</v>
      </c>
      <c r="I1452">
        <v>24.724863052368161</v>
      </c>
      <c r="J1452">
        <v>19.527568817138668</v>
      </c>
      <c r="K1452">
        <v>38.879869079589852</v>
      </c>
      <c r="L1452">
        <v>51.757092285156247</v>
      </c>
      <c r="M1452">
        <v>100</v>
      </c>
      <c r="N1452" s="3">
        <v>0</v>
      </c>
      <c r="O1452" t="str">
        <f t="shared" si="22"/>
        <v>No</v>
      </c>
    </row>
    <row r="1453" spans="1:15" x14ac:dyDescent="0.3">
      <c r="A1453" t="s">
        <v>1458</v>
      </c>
      <c r="B1453">
        <v>290.72824096679688</v>
      </c>
      <c r="C1453">
        <v>96.73248291015625</v>
      </c>
      <c r="D1453">
        <v>63.928825378417969</v>
      </c>
      <c r="E1453">
        <v>189.9077911376954</v>
      </c>
      <c r="F1453">
        <v>226.73136444091799</v>
      </c>
      <c r="G1453">
        <v>97.727272727272734</v>
      </c>
      <c r="H1453">
        <v>93.159431457519531</v>
      </c>
      <c r="I1453">
        <v>25.188983917236332</v>
      </c>
      <c r="J1453">
        <v>16.602556228637699</v>
      </c>
      <c r="K1453">
        <v>43.455879974365239</v>
      </c>
      <c r="L1453">
        <v>51.510944366455078</v>
      </c>
      <c r="M1453">
        <v>100</v>
      </c>
      <c r="N1453" s="3">
        <v>0</v>
      </c>
      <c r="O1453" t="str">
        <f t="shared" si="22"/>
        <v>No</v>
      </c>
    </row>
    <row r="1454" spans="1:15" x14ac:dyDescent="0.3">
      <c r="A1454" t="s">
        <v>1459</v>
      </c>
      <c r="B1454">
        <v>219.99635314941409</v>
      </c>
      <c r="C1454">
        <v>92.613105773925781</v>
      </c>
      <c r="D1454">
        <v>83.034519195556641</v>
      </c>
      <c r="E1454">
        <v>139.4439605712891</v>
      </c>
      <c r="F1454">
        <v>175.79799957275389</v>
      </c>
      <c r="G1454">
        <v>100</v>
      </c>
      <c r="H1454">
        <v>149.1646423339844</v>
      </c>
      <c r="I1454">
        <v>39.250331878662109</v>
      </c>
      <c r="J1454">
        <v>30.153936386108398</v>
      </c>
      <c r="K1454">
        <v>68.854457092285159</v>
      </c>
      <c r="L1454">
        <v>84.766059875488281</v>
      </c>
      <c r="M1454">
        <v>100</v>
      </c>
      <c r="N1454" s="3">
        <v>0</v>
      </c>
      <c r="O1454" t="str">
        <f t="shared" si="22"/>
        <v>No</v>
      </c>
    </row>
    <row r="1455" spans="1:15" x14ac:dyDescent="0.3">
      <c r="A1455" t="s">
        <v>1460</v>
      </c>
      <c r="B1455">
        <v>235.88165283203119</v>
      </c>
      <c r="C1455">
        <v>104.5688018798828</v>
      </c>
      <c r="D1455">
        <v>94.630073547363281</v>
      </c>
      <c r="E1455">
        <v>143.02419128417969</v>
      </c>
      <c r="F1455">
        <v>165.3081390380859</v>
      </c>
      <c r="G1455">
        <v>100</v>
      </c>
      <c r="H1455">
        <v>129.45518493652341</v>
      </c>
      <c r="I1455">
        <v>51.855648040771477</v>
      </c>
      <c r="J1455">
        <v>52.392292022705078</v>
      </c>
      <c r="K1455">
        <v>83.860060119628912</v>
      </c>
      <c r="L1455">
        <v>100.5610641479492</v>
      </c>
      <c r="M1455">
        <v>100</v>
      </c>
      <c r="N1455" s="3">
        <v>0</v>
      </c>
      <c r="O1455" t="str">
        <f t="shared" si="22"/>
        <v>No</v>
      </c>
    </row>
    <row r="1456" spans="1:15" x14ac:dyDescent="0.3">
      <c r="A1456" t="s">
        <v>1461</v>
      </c>
      <c r="B1456">
        <v>267.2269287109375</v>
      </c>
      <c r="C1456">
        <v>102.2426376342773</v>
      </c>
      <c r="D1456">
        <v>100.3847579956055</v>
      </c>
      <c r="E1456">
        <v>156.15735778808599</v>
      </c>
      <c r="F1456">
        <v>196.5469924926758</v>
      </c>
      <c r="G1456">
        <v>98.881673881673876</v>
      </c>
      <c r="H1456">
        <v>107.8555068969727</v>
      </c>
      <c r="I1456">
        <v>30.215595245361332</v>
      </c>
      <c r="J1456">
        <v>19.640609741210941</v>
      </c>
      <c r="K1456">
        <v>55.168047332763678</v>
      </c>
      <c r="L1456">
        <v>64.100453186035153</v>
      </c>
      <c r="M1456">
        <v>100</v>
      </c>
      <c r="N1456" s="3">
        <v>0</v>
      </c>
      <c r="O1456" t="str">
        <f t="shared" si="22"/>
        <v>No</v>
      </c>
    </row>
    <row r="1457" spans="1:15" x14ac:dyDescent="0.3">
      <c r="A1457" t="s">
        <v>1462</v>
      </c>
      <c r="B1457">
        <v>279.66995239257813</v>
      </c>
      <c r="C1457">
        <v>112.4806747436523</v>
      </c>
      <c r="D1457">
        <v>109.2089195251465</v>
      </c>
      <c r="E1457">
        <v>183.14073181152341</v>
      </c>
      <c r="F1457">
        <v>212.4920547485352</v>
      </c>
      <c r="G1457">
        <v>95.454545454545453</v>
      </c>
      <c r="H1457">
        <v>215.52519226074219</v>
      </c>
      <c r="I1457">
        <v>47.062225341796882</v>
      </c>
      <c r="J1457">
        <v>35.070972442626953</v>
      </c>
      <c r="K1457">
        <v>70.720408630371111</v>
      </c>
      <c r="L1457">
        <v>93.356431579589852</v>
      </c>
      <c r="M1457">
        <v>100</v>
      </c>
      <c r="N1457" s="3">
        <v>0</v>
      </c>
      <c r="O1457" t="str">
        <f t="shared" si="22"/>
        <v>No</v>
      </c>
    </row>
    <row r="1458" spans="1:15" x14ac:dyDescent="0.3">
      <c r="A1458" t="s">
        <v>1463</v>
      </c>
      <c r="B1458">
        <v>459.95819091796881</v>
      </c>
      <c r="C1458">
        <v>159.4869689941406</v>
      </c>
      <c r="D1458">
        <v>151.13332366943359</v>
      </c>
      <c r="E1458">
        <v>234.066650390625</v>
      </c>
      <c r="F1458">
        <v>279.58379211425779</v>
      </c>
      <c r="G1458">
        <v>84.812409812409811</v>
      </c>
      <c r="H1458">
        <v>370.31826782226563</v>
      </c>
      <c r="I1458">
        <v>87.0919189453125</v>
      </c>
      <c r="J1458">
        <v>60.420375823974609</v>
      </c>
      <c r="K1458">
        <v>161.18298339843761</v>
      </c>
      <c r="L1458">
        <v>215.09112854003911</v>
      </c>
      <c r="M1458">
        <v>94.492886645250124</v>
      </c>
      <c r="N1458" s="3">
        <v>0</v>
      </c>
      <c r="O1458" t="str">
        <f t="shared" si="22"/>
        <v>No</v>
      </c>
    </row>
    <row r="1459" spans="1:15" x14ac:dyDescent="0.3">
      <c r="A1459" t="s">
        <v>1464</v>
      </c>
      <c r="B1459">
        <v>347.38092041015619</v>
      </c>
      <c r="C1459">
        <v>148.7287902832031</v>
      </c>
      <c r="D1459">
        <v>135.1308517456055</v>
      </c>
      <c r="E1459">
        <v>217.44218139648439</v>
      </c>
      <c r="F1459">
        <v>263.68373718261722</v>
      </c>
      <c r="G1459">
        <v>87.012987012987011</v>
      </c>
      <c r="H1459">
        <v>347.38092041015619</v>
      </c>
      <c r="I1459">
        <v>86.356124877929688</v>
      </c>
      <c r="J1459">
        <v>94.280006408691406</v>
      </c>
      <c r="K1459">
        <v>126.5401489257813</v>
      </c>
      <c r="L1459">
        <v>145.67293395996089</v>
      </c>
      <c r="M1459">
        <v>94.90592014685636</v>
      </c>
      <c r="N1459" s="3">
        <v>0.8</v>
      </c>
      <c r="O1459" t="str">
        <f t="shared" si="22"/>
        <v>No</v>
      </c>
    </row>
    <row r="1460" spans="1:15" x14ac:dyDescent="0.3">
      <c r="A1460" t="s">
        <v>1465</v>
      </c>
      <c r="B1460">
        <v>360.92959594726563</v>
      </c>
      <c r="C1460">
        <v>106.86012268066411</v>
      </c>
      <c r="D1460">
        <v>80.770252227783203</v>
      </c>
      <c r="E1460">
        <v>184.62419738769529</v>
      </c>
      <c r="F1460">
        <v>234.7933242797852</v>
      </c>
      <c r="G1460">
        <v>92.96536796536796</v>
      </c>
      <c r="H1460">
        <v>116.8871154785156</v>
      </c>
      <c r="I1460">
        <v>49.116401672363281</v>
      </c>
      <c r="J1460">
        <v>43.196659088134773</v>
      </c>
      <c r="K1460">
        <v>82.526512145996094</v>
      </c>
      <c r="L1460">
        <v>93.126264953613287</v>
      </c>
      <c r="M1460">
        <v>100</v>
      </c>
      <c r="N1460" s="3">
        <v>7.8</v>
      </c>
      <c r="O1460" t="str">
        <f t="shared" si="22"/>
        <v>No</v>
      </c>
    </row>
    <row r="1461" spans="1:15" x14ac:dyDescent="0.3">
      <c r="A1461" t="s">
        <v>1466</v>
      </c>
      <c r="B1461">
        <v>282.93621826171881</v>
      </c>
      <c r="C1461">
        <v>98.659080505371094</v>
      </c>
      <c r="D1461">
        <v>81.387351989746094</v>
      </c>
      <c r="E1461">
        <v>134.4754547119141</v>
      </c>
      <c r="F1461">
        <v>192.90376129150391</v>
      </c>
      <c r="G1461">
        <v>96.60894660894661</v>
      </c>
      <c r="H1461">
        <v>133.94929504394531</v>
      </c>
      <c r="I1461">
        <v>60.195758819580078</v>
      </c>
      <c r="J1461">
        <v>62.385524749755859</v>
      </c>
      <c r="K1461">
        <v>95.989129638671884</v>
      </c>
      <c r="L1461">
        <v>110.7473876953125</v>
      </c>
      <c r="M1461">
        <v>100</v>
      </c>
      <c r="N1461" s="3">
        <v>0</v>
      </c>
      <c r="O1461" t="str">
        <f t="shared" si="22"/>
        <v>No</v>
      </c>
    </row>
    <row r="1462" spans="1:15" x14ac:dyDescent="0.3">
      <c r="A1462" t="s">
        <v>1467</v>
      </c>
      <c r="B1462">
        <v>209.7373352050781</v>
      </c>
      <c r="C1462">
        <v>72.665946960449219</v>
      </c>
      <c r="D1462">
        <v>63.892446517944343</v>
      </c>
      <c r="E1462">
        <v>95.119227600097659</v>
      </c>
      <c r="F1462">
        <v>125.28850708007811</v>
      </c>
      <c r="G1462">
        <v>100</v>
      </c>
      <c r="H1462">
        <v>121.932731628418</v>
      </c>
      <c r="I1462">
        <v>52.507907867431641</v>
      </c>
      <c r="J1462">
        <v>52.639873504638672</v>
      </c>
      <c r="K1462">
        <v>77.039608764648449</v>
      </c>
      <c r="L1462">
        <v>91.836267089843759</v>
      </c>
      <c r="M1462">
        <v>100</v>
      </c>
      <c r="N1462" s="3">
        <v>0</v>
      </c>
      <c r="O1462" t="str">
        <f t="shared" si="22"/>
        <v>No</v>
      </c>
    </row>
    <row r="1463" spans="1:15" x14ac:dyDescent="0.3">
      <c r="A1463" t="s">
        <v>1468</v>
      </c>
      <c r="B1463">
        <v>154.98919677734381</v>
      </c>
      <c r="C1463">
        <v>58.136272430419922</v>
      </c>
      <c r="D1463">
        <v>57.182931900024407</v>
      </c>
      <c r="E1463">
        <v>74.602526855468753</v>
      </c>
      <c r="F1463">
        <v>90.230358886718747</v>
      </c>
      <c r="G1463">
        <v>100</v>
      </c>
      <c r="H1463">
        <v>118.6706466674805</v>
      </c>
      <c r="I1463">
        <v>46.854053497314453</v>
      </c>
      <c r="J1463">
        <v>47.815086364746087</v>
      </c>
      <c r="K1463">
        <v>69.843435668945318</v>
      </c>
      <c r="L1463">
        <v>87.878982543945313</v>
      </c>
      <c r="M1463">
        <v>100</v>
      </c>
      <c r="N1463" s="3">
        <v>0</v>
      </c>
      <c r="O1463" t="str">
        <f t="shared" si="22"/>
        <v>No</v>
      </c>
    </row>
    <row r="1464" spans="1:15" x14ac:dyDescent="0.3">
      <c r="A1464" t="s">
        <v>1469</v>
      </c>
      <c r="B1464">
        <v>125.0237197875977</v>
      </c>
      <c r="C1464">
        <v>59.376487731933587</v>
      </c>
      <c r="D1464">
        <v>58.955774307250977</v>
      </c>
      <c r="E1464">
        <v>79.797796630859381</v>
      </c>
      <c r="F1464">
        <v>89.76385879516603</v>
      </c>
      <c r="G1464">
        <v>100</v>
      </c>
      <c r="H1464">
        <v>101.9009246826172</v>
      </c>
      <c r="I1464">
        <v>41.777938842773438</v>
      </c>
      <c r="J1464">
        <v>42.099201202392578</v>
      </c>
      <c r="K1464">
        <v>67.612648010253906</v>
      </c>
      <c r="L1464">
        <v>75.436105346679696</v>
      </c>
      <c r="M1464">
        <v>100</v>
      </c>
      <c r="N1464" s="3">
        <v>0</v>
      </c>
      <c r="O1464" t="str">
        <f t="shared" si="22"/>
        <v>No</v>
      </c>
    </row>
    <row r="1465" spans="1:15" x14ac:dyDescent="0.3">
      <c r="A1465" t="s">
        <v>1470</v>
      </c>
      <c r="B1465">
        <v>118.2493438720703</v>
      </c>
      <c r="C1465">
        <v>56.436912536621087</v>
      </c>
      <c r="D1465">
        <v>59.271024703979492</v>
      </c>
      <c r="E1465">
        <v>74.077835083007813</v>
      </c>
      <c r="F1465">
        <v>82.760153198242193</v>
      </c>
      <c r="G1465">
        <v>100</v>
      </c>
      <c r="H1465">
        <v>85.090507507324219</v>
      </c>
      <c r="I1465">
        <v>40.961250305175781</v>
      </c>
      <c r="J1465">
        <v>46.028888702392578</v>
      </c>
      <c r="K1465">
        <v>64.732546997070315</v>
      </c>
      <c r="L1465">
        <v>70.640795898437503</v>
      </c>
      <c r="M1465">
        <v>100</v>
      </c>
      <c r="N1465" s="3">
        <v>0</v>
      </c>
      <c r="O1465" t="str">
        <f t="shared" si="22"/>
        <v>No</v>
      </c>
    </row>
    <row r="1466" spans="1:15" x14ac:dyDescent="0.3">
      <c r="A1466" t="s">
        <v>1471</v>
      </c>
      <c r="B1466">
        <v>166.6437072753906</v>
      </c>
      <c r="C1466">
        <v>50.382892608642578</v>
      </c>
      <c r="D1466">
        <v>46.684717178344727</v>
      </c>
      <c r="E1466">
        <v>72.155989074707037</v>
      </c>
      <c r="F1466">
        <v>99.108268737792969</v>
      </c>
      <c r="G1466">
        <v>100</v>
      </c>
      <c r="H1466">
        <v>63.926540374755859</v>
      </c>
      <c r="I1466">
        <v>26.159255981445309</v>
      </c>
      <c r="J1466">
        <v>23.085186004638668</v>
      </c>
      <c r="K1466">
        <v>42.925334167480479</v>
      </c>
      <c r="L1466">
        <v>50.168328094482433</v>
      </c>
      <c r="M1466">
        <v>100</v>
      </c>
      <c r="N1466" s="3">
        <v>0</v>
      </c>
      <c r="O1466" t="str">
        <f t="shared" si="22"/>
        <v>No</v>
      </c>
    </row>
    <row r="1467" spans="1:15" x14ac:dyDescent="0.3">
      <c r="A1467" t="s">
        <v>1472</v>
      </c>
      <c r="B1467">
        <v>207.0713195800781</v>
      </c>
      <c r="C1467">
        <v>54.481414794921882</v>
      </c>
      <c r="D1467">
        <v>42.173320770263672</v>
      </c>
      <c r="E1467">
        <v>67.689389038085977</v>
      </c>
      <c r="F1467">
        <v>119.1237174987793</v>
      </c>
      <c r="G1467">
        <v>100</v>
      </c>
      <c r="H1467">
        <v>111.8992385864258</v>
      </c>
      <c r="I1467">
        <v>34.855289459228523</v>
      </c>
      <c r="J1467">
        <v>29.511728286743161</v>
      </c>
      <c r="K1467">
        <v>52.103558349609379</v>
      </c>
      <c r="L1467">
        <v>59.933464050292969</v>
      </c>
      <c r="M1467">
        <v>100</v>
      </c>
      <c r="N1467" s="3">
        <v>0</v>
      </c>
      <c r="O1467" t="str">
        <f t="shared" si="22"/>
        <v>No</v>
      </c>
    </row>
    <row r="1468" spans="1:15" x14ac:dyDescent="0.3">
      <c r="A1468" t="s">
        <v>1473</v>
      </c>
      <c r="B1468">
        <v>218.60627746582031</v>
      </c>
      <c r="C1468">
        <v>64.363227844238281</v>
      </c>
      <c r="D1468">
        <v>57.159450531005859</v>
      </c>
      <c r="E1468">
        <v>79.720401000976565</v>
      </c>
      <c r="F1468">
        <v>116.3064773559572</v>
      </c>
      <c r="G1468">
        <v>100</v>
      </c>
      <c r="H1468">
        <v>86.918342590332031</v>
      </c>
      <c r="I1468">
        <v>32.406898498535163</v>
      </c>
      <c r="J1468">
        <v>32.851184844970703</v>
      </c>
      <c r="K1468">
        <v>54.580851745605472</v>
      </c>
      <c r="L1468">
        <v>63.964383697509767</v>
      </c>
      <c r="M1468">
        <v>100</v>
      </c>
      <c r="N1468" s="3">
        <v>0</v>
      </c>
      <c r="O1468" t="str">
        <f t="shared" si="22"/>
        <v>No</v>
      </c>
    </row>
    <row r="1469" spans="1:15" x14ac:dyDescent="0.3">
      <c r="A1469" t="s">
        <v>1474</v>
      </c>
      <c r="B1469">
        <v>209.3366394042969</v>
      </c>
      <c r="C1469">
        <v>73.07647705078125</v>
      </c>
      <c r="D1469">
        <v>63.008699417114258</v>
      </c>
      <c r="E1469">
        <v>111.1915740966797</v>
      </c>
      <c r="F1469">
        <v>143.3175109863281</v>
      </c>
      <c r="G1469">
        <v>100</v>
      </c>
      <c r="H1469">
        <v>118.94057464599609</v>
      </c>
      <c r="I1469">
        <v>36.854084014892578</v>
      </c>
      <c r="J1469">
        <v>38.6314697265625</v>
      </c>
      <c r="K1469">
        <v>64.348434448242202</v>
      </c>
      <c r="L1469">
        <v>70.700318908691401</v>
      </c>
      <c r="M1469">
        <v>100</v>
      </c>
      <c r="N1469" s="3">
        <v>0</v>
      </c>
      <c r="O1469" t="str">
        <f t="shared" si="22"/>
        <v>No</v>
      </c>
    </row>
    <row r="1470" spans="1:15" x14ac:dyDescent="0.3">
      <c r="A1470" t="s">
        <v>1475</v>
      </c>
      <c r="B1470">
        <v>262.85577392578119</v>
      </c>
      <c r="C1470">
        <v>102.3887557983398</v>
      </c>
      <c r="D1470">
        <v>90.537158966064453</v>
      </c>
      <c r="E1470">
        <v>143.59963684082041</v>
      </c>
      <c r="F1470">
        <v>183.49884948730471</v>
      </c>
      <c r="G1470">
        <v>99.025974025974023</v>
      </c>
      <c r="H1470">
        <v>189.2119445800781</v>
      </c>
      <c r="I1470">
        <v>72.835968017578125</v>
      </c>
      <c r="J1470">
        <v>82.612754821777344</v>
      </c>
      <c r="K1470">
        <v>113.8621505737305</v>
      </c>
      <c r="L1470">
        <v>138.8269958496094</v>
      </c>
      <c r="M1470">
        <v>100</v>
      </c>
      <c r="N1470" s="3">
        <v>0</v>
      </c>
      <c r="O1470" t="str">
        <f t="shared" si="22"/>
        <v>No</v>
      </c>
    </row>
    <row r="1471" spans="1:15" x14ac:dyDescent="0.3">
      <c r="A1471" t="s">
        <v>1476</v>
      </c>
      <c r="B1471">
        <v>255.51397705078119</v>
      </c>
      <c r="C1471">
        <v>72.57061767578125</v>
      </c>
      <c r="D1471">
        <v>69.424610137939453</v>
      </c>
      <c r="E1471">
        <v>95.127748107910151</v>
      </c>
      <c r="F1471">
        <v>131.22309570312501</v>
      </c>
      <c r="G1471">
        <v>99.783549783549788</v>
      </c>
      <c r="H1471">
        <v>161.1944274902344</v>
      </c>
      <c r="I1471">
        <v>55.918590545654297</v>
      </c>
      <c r="J1471">
        <v>32.901020050048828</v>
      </c>
      <c r="K1471">
        <v>104.4178009033203</v>
      </c>
      <c r="L1471">
        <v>136.65782165527341</v>
      </c>
      <c r="M1471">
        <v>100</v>
      </c>
      <c r="N1471" s="3">
        <v>0</v>
      </c>
      <c r="O1471" t="str">
        <f t="shared" si="22"/>
        <v>No</v>
      </c>
    </row>
    <row r="1472" spans="1:15" x14ac:dyDescent="0.3">
      <c r="A1472" t="s">
        <v>1477</v>
      </c>
      <c r="B1472">
        <v>248.58258056640619</v>
      </c>
      <c r="C1472">
        <v>61.590496063232422</v>
      </c>
      <c r="D1472">
        <v>51.845481872558587</v>
      </c>
      <c r="E1472">
        <v>89.493859863281273</v>
      </c>
      <c r="F1472">
        <v>137.8236846923829</v>
      </c>
      <c r="G1472">
        <v>100</v>
      </c>
      <c r="H1472">
        <v>200.03651428222659</v>
      </c>
      <c r="I1472">
        <v>51.334392547607422</v>
      </c>
      <c r="J1472">
        <v>25.821884155273441</v>
      </c>
      <c r="K1472">
        <v>101.37791595458999</v>
      </c>
      <c r="L1472">
        <v>149.66423645019529</v>
      </c>
      <c r="M1472">
        <v>100</v>
      </c>
      <c r="N1472" s="3">
        <v>0</v>
      </c>
      <c r="O1472" t="str">
        <f t="shared" si="22"/>
        <v>No</v>
      </c>
    </row>
    <row r="1473" spans="1:15" x14ac:dyDescent="0.3">
      <c r="A1473" t="s">
        <v>1478</v>
      </c>
      <c r="B1473">
        <v>204.1147766113281</v>
      </c>
      <c r="C1473">
        <v>63.674198150634773</v>
      </c>
      <c r="D1473">
        <v>48.257659912109382</v>
      </c>
      <c r="E1473">
        <v>98.955468750000009</v>
      </c>
      <c r="F1473">
        <v>135.7460830688477</v>
      </c>
      <c r="G1473">
        <v>100</v>
      </c>
      <c r="H1473">
        <v>184.6492614746094</v>
      </c>
      <c r="I1473">
        <v>57.528224945068359</v>
      </c>
      <c r="J1473">
        <v>36.553386688232422</v>
      </c>
      <c r="K1473">
        <v>109.42775878906249</v>
      </c>
      <c r="L1473">
        <v>138.4389343261719</v>
      </c>
      <c r="M1473">
        <v>100</v>
      </c>
      <c r="N1473" s="3">
        <v>0</v>
      </c>
      <c r="O1473" t="str">
        <f t="shared" si="22"/>
        <v>No</v>
      </c>
    </row>
    <row r="1474" spans="1:15" x14ac:dyDescent="0.3">
      <c r="A1474" t="s">
        <v>1479</v>
      </c>
      <c r="B1474">
        <v>202.6360168457031</v>
      </c>
      <c r="C1474">
        <v>59.5738525390625</v>
      </c>
      <c r="D1474">
        <v>51.350114822387702</v>
      </c>
      <c r="E1474">
        <v>86.14059600830079</v>
      </c>
      <c r="F1474">
        <v>109.11080245971679</v>
      </c>
      <c r="G1474">
        <v>100</v>
      </c>
      <c r="H1474">
        <v>162.31929016113281</v>
      </c>
      <c r="I1474">
        <v>58.229900360107422</v>
      </c>
      <c r="J1474">
        <v>44.979732513427727</v>
      </c>
      <c r="K1474">
        <v>98.813990783691409</v>
      </c>
      <c r="L1474">
        <v>123.26369323730469</v>
      </c>
      <c r="M1474">
        <v>100</v>
      </c>
      <c r="N1474" s="3">
        <v>0</v>
      </c>
      <c r="O1474" t="str">
        <f t="shared" si="22"/>
        <v>No</v>
      </c>
    </row>
    <row r="1475" spans="1:15" x14ac:dyDescent="0.3">
      <c r="A1475" t="s">
        <v>1480</v>
      </c>
      <c r="B1475">
        <v>193.81085205078119</v>
      </c>
      <c r="C1475">
        <v>86.452827453613281</v>
      </c>
      <c r="D1475">
        <v>87.861072540283203</v>
      </c>
      <c r="E1475">
        <v>130.5451690673828</v>
      </c>
      <c r="F1475">
        <v>146.4491882324219</v>
      </c>
      <c r="G1475">
        <v>100</v>
      </c>
      <c r="H1475">
        <v>193.81085205078119</v>
      </c>
      <c r="I1475">
        <v>80.762664794921875</v>
      </c>
      <c r="J1475">
        <v>82.837661743164063</v>
      </c>
      <c r="K1475">
        <v>137.32851257324219</v>
      </c>
      <c r="L1475">
        <v>153.04006347656249</v>
      </c>
      <c r="M1475">
        <v>100</v>
      </c>
      <c r="N1475" s="3">
        <v>0</v>
      </c>
      <c r="O1475" t="str">
        <f t="shared" ref="O1475:O1538" si="23">IF(N1475&gt;=204.5,"Yes", "No")</f>
        <v>No</v>
      </c>
    </row>
    <row r="1476" spans="1:15" x14ac:dyDescent="0.3">
      <c r="A1476" t="s">
        <v>1481</v>
      </c>
      <c r="B1476">
        <v>169.83918762207031</v>
      </c>
      <c r="C1476">
        <v>64.492439270019531</v>
      </c>
      <c r="D1476">
        <v>63.022655487060547</v>
      </c>
      <c r="E1476">
        <v>98.460313415527352</v>
      </c>
      <c r="F1476">
        <v>121.05366744995121</v>
      </c>
      <c r="G1476">
        <v>100</v>
      </c>
      <c r="H1476">
        <v>197.98341369628909</v>
      </c>
      <c r="I1476">
        <v>80.709640502929688</v>
      </c>
      <c r="J1476">
        <v>94.663963317871094</v>
      </c>
      <c r="K1476">
        <v>132.85221862792969</v>
      </c>
      <c r="L1476">
        <v>151.31449890136719</v>
      </c>
      <c r="M1476">
        <v>100</v>
      </c>
      <c r="N1476" s="3">
        <v>0</v>
      </c>
      <c r="O1476" t="str">
        <f t="shared" si="23"/>
        <v>No</v>
      </c>
    </row>
    <row r="1477" spans="1:15" x14ac:dyDescent="0.3">
      <c r="A1477" t="s">
        <v>1482</v>
      </c>
      <c r="B1477">
        <v>179.9596252441406</v>
      </c>
      <c r="C1477">
        <v>62.660263061523438</v>
      </c>
      <c r="D1477">
        <v>61.656166076660163</v>
      </c>
      <c r="E1477">
        <v>87.83533172607423</v>
      </c>
      <c r="F1477">
        <v>104.122883605957</v>
      </c>
      <c r="G1477">
        <v>100</v>
      </c>
      <c r="H1477">
        <v>192.21907043457031</v>
      </c>
      <c r="I1477">
        <v>67.466361999511719</v>
      </c>
      <c r="J1477">
        <v>58.798599243164063</v>
      </c>
      <c r="K1477">
        <v>117.84796295166019</v>
      </c>
      <c r="L1477">
        <v>147.09356689453119</v>
      </c>
      <c r="M1477">
        <v>100</v>
      </c>
      <c r="N1477" s="3">
        <v>0</v>
      </c>
      <c r="O1477" t="str">
        <f t="shared" si="23"/>
        <v>No</v>
      </c>
    </row>
    <row r="1478" spans="1:15" x14ac:dyDescent="0.3">
      <c r="A1478" t="s">
        <v>1483</v>
      </c>
      <c r="B1478">
        <v>206.4100036621094</v>
      </c>
      <c r="C1478">
        <v>86.523666381835938</v>
      </c>
      <c r="D1478">
        <v>74.769279479980469</v>
      </c>
      <c r="E1478">
        <v>122.37750549316409</v>
      </c>
      <c r="F1478">
        <v>156.06520996093749</v>
      </c>
      <c r="G1478">
        <v>100</v>
      </c>
      <c r="H1478">
        <v>206.4100036621094</v>
      </c>
      <c r="I1478">
        <v>83.147026062011719</v>
      </c>
      <c r="J1478">
        <v>80.220573425292969</v>
      </c>
      <c r="K1478">
        <v>144.3984069824219</v>
      </c>
      <c r="L1478">
        <v>167.29532775878911</v>
      </c>
      <c r="M1478">
        <v>100</v>
      </c>
      <c r="N1478" s="3">
        <v>0</v>
      </c>
      <c r="O1478" t="str">
        <f t="shared" si="23"/>
        <v>No</v>
      </c>
    </row>
    <row r="1479" spans="1:15" x14ac:dyDescent="0.3">
      <c r="A1479" t="s">
        <v>1484</v>
      </c>
      <c r="B1479">
        <v>174.2501525878906</v>
      </c>
      <c r="C1479">
        <v>82.107597351074219</v>
      </c>
      <c r="D1479">
        <v>78.732925415039063</v>
      </c>
      <c r="E1479">
        <v>112.3103088378907</v>
      </c>
      <c r="F1479">
        <v>134.21173858642581</v>
      </c>
      <c r="G1479">
        <v>100</v>
      </c>
      <c r="H1479">
        <v>187.24775695800781</v>
      </c>
      <c r="I1479">
        <v>67.380500793457031</v>
      </c>
      <c r="J1479">
        <v>67.315711975097656</v>
      </c>
      <c r="K1479">
        <v>110.62168273925781</v>
      </c>
      <c r="L1479">
        <v>128.73048095703129</v>
      </c>
      <c r="M1479">
        <v>100</v>
      </c>
      <c r="N1479" s="3">
        <v>0</v>
      </c>
      <c r="O1479" t="str">
        <f t="shared" si="23"/>
        <v>No</v>
      </c>
    </row>
    <row r="1480" spans="1:15" x14ac:dyDescent="0.3">
      <c r="A1480" t="s">
        <v>1485</v>
      </c>
      <c r="B1480">
        <v>336.67660522460938</v>
      </c>
      <c r="C1480">
        <v>96.743324279785156</v>
      </c>
      <c r="D1480">
        <v>78.662887573242188</v>
      </c>
      <c r="E1480">
        <v>141.3482330322266</v>
      </c>
      <c r="F1480">
        <v>216.87855377197269</v>
      </c>
      <c r="G1480">
        <v>94.588744588744589</v>
      </c>
      <c r="H1480">
        <v>336.67660522460938</v>
      </c>
      <c r="I1480">
        <v>87.972000122070313</v>
      </c>
      <c r="J1480">
        <v>68.94427490234375</v>
      </c>
      <c r="K1480">
        <v>152.32761535644531</v>
      </c>
      <c r="L1480">
        <v>226.90129394531249</v>
      </c>
      <c r="M1480">
        <v>93.850390087195962</v>
      </c>
      <c r="N1480" s="3">
        <v>0</v>
      </c>
      <c r="O1480" t="str">
        <f t="shared" si="23"/>
        <v>No</v>
      </c>
    </row>
    <row r="1481" spans="1:15" x14ac:dyDescent="0.3">
      <c r="A1481" t="s">
        <v>1486</v>
      </c>
      <c r="B1481">
        <v>179.2626647949219</v>
      </c>
      <c r="C1481">
        <v>72.8360595703125</v>
      </c>
      <c r="D1481">
        <v>67.554206848144531</v>
      </c>
      <c r="E1481">
        <v>107.51527862548831</v>
      </c>
      <c r="F1481">
        <v>128.40128631591799</v>
      </c>
      <c r="G1481">
        <v>100</v>
      </c>
      <c r="H1481">
        <v>179.2626647949219</v>
      </c>
      <c r="I1481">
        <v>64.118507385253906</v>
      </c>
      <c r="J1481">
        <v>53.334098815917969</v>
      </c>
      <c r="K1481">
        <v>106.30788116455081</v>
      </c>
      <c r="L1481">
        <v>125.91025238037111</v>
      </c>
      <c r="M1481">
        <v>100</v>
      </c>
      <c r="N1481" s="3">
        <v>0.1</v>
      </c>
      <c r="O1481" t="str">
        <f t="shared" si="23"/>
        <v>No</v>
      </c>
    </row>
    <row r="1482" spans="1:15" x14ac:dyDescent="0.3">
      <c r="A1482" t="s">
        <v>1487</v>
      </c>
      <c r="B1482">
        <v>130.23121643066409</v>
      </c>
      <c r="C1482">
        <v>69.41607666015625</v>
      </c>
      <c r="D1482">
        <v>67.790470123291016</v>
      </c>
      <c r="E1482">
        <v>93.892388916015634</v>
      </c>
      <c r="F1482">
        <v>103.20774230957031</v>
      </c>
      <c r="G1482">
        <v>100</v>
      </c>
      <c r="H1482">
        <v>275.86285400390619</v>
      </c>
      <c r="I1482">
        <v>82.990280151367188</v>
      </c>
      <c r="J1482">
        <v>81.631561279296875</v>
      </c>
      <c r="K1482">
        <v>108.17265625</v>
      </c>
      <c r="L1482">
        <v>165.2448364257813</v>
      </c>
      <c r="M1482">
        <v>99.86232216613125</v>
      </c>
      <c r="N1482" s="3">
        <v>4</v>
      </c>
      <c r="O1482" t="str">
        <f t="shared" si="23"/>
        <v>No</v>
      </c>
    </row>
    <row r="1483" spans="1:15" x14ac:dyDescent="0.3">
      <c r="A1483" t="s">
        <v>1488</v>
      </c>
      <c r="B1483">
        <v>242.0177307128906</v>
      </c>
      <c r="C1483">
        <v>72.310333251953125</v>
      </c>
      <c r="D1483">
        <v>66.167144775390625</v>
      </c>
      <c r="E1483">
        <v>93.72573547363281</v>
      </c>
      <c r="F1483">
        <v>112.3502708435059</v>
      </c>
      <c r="G1483">
        <v>100</v>
      </c>
      <c r="H1483">
        <v>307.08599853515619</v>
      </c>
      <c r="I1483">
        <v>93.978012084960938</v>
      </c>
      <c r="J1483">
        <v>81.774131774902344</v>
      </c>
      <c r="K1483">
        <v>157.34207458496101</v>
      </c>
      <c r="L1483">
        <v>191.46321105957031</v>
      </c>
      <c r="M1483">
        <v>98.072510325837541</v>
      </c>
      <c r="N1483" s="3">
        <v>0</v>
      </c>
      <c r="O1483" t="str">
        <f t="shared" si="23"/>
        <v>No</v>
      </c>
    </row>
    <row r="1484" spans="1:15" x14ac:dyDescent="0.3">
      <c r="A1484" t="s">
        <v>1489</v>
      </c>
      <c r="B1484">
        <v>298.60379028320313</v>
      </c>
      <c r="C1484">
        <v>111.00315856933589</v>
      </c>
      <c r="D1484">
        <v>100.9134788513184</v>
      </c>
      <c r="E1484">
        <v>167.73053588867191</v>
      </c>
      <c r="F1484">
        <v>204.5095092773438</v>
      </c>
      <c r="G1484">
        <v>96.969696969696969</v>
      </c>
      <c r="H1484">
        <v>374.14334106445313</v>
      </c>
      <c r="I1484">
        <v>137.55621337890619</v>
      </c>
      <c r="J1484">
        <v>146.9284362792969</v>
      </c>
      <c r="K1484">
        <v>216.70780334472661</v>
      </c>
      <c r="L1484">
        <v>252.5539215087891</v>
      </c>
      <c r="M1484">
        <v>89.39880679210647</v>
      </c>
      <c r="N1484" s="3">
        <v>0</v>
      </c>
      <c r="O1484" t="str">
        <f t="shared" si="23"/>
        <v>No</v>
      </c>
    </row>
    <row r="1485" spans="1:15" x14ac:dyDescent="0.3">
      <c r="A1485" t="s">
        <v>1490</v>
      </c>
      <c r="B1485">
        <v>366.86309814453119</v>
      </c>
      <c r="C1485">
        <v>130.1677551269531</v>
      </c>
      <c r="D1485">
        <v>104.5437927246094</v>
      </c>
      <c r="E1485">
        <v>209.54912719726559</v>
      </c>
      <c r="F1485">
        <v>271.36441040039063</v>
      </c>
      <c r="G1485">
        <v>86.904761904761912</v>
      </c>
      <c r="H1485">
        <v>366.86309814453119</v>
      </c>
      <c r="I1485">
        <v>115.66534423828119</v>
      </c>
      <c r="J1485">
        <v>80.387458801269531</v>
      </c>
      <c r="K1485">
        <v>220.81329345703119</v>
      </c>
      <c r="L1485">
        <v>281.3206787109375</v>
      </c>
      <c r="M1485">
        <v>84.901330885727404</v>
      </c>
      <c r="N1485" s="3">
        <v>0</v>
      </c>
      <c r="O1485" t="str">
        <f t="shared" si="23"/>
        <v>No</v>
      </c>
    </row>
    <row r="1486" spans="1:15" x14ac:dyDescent="0.3">
      <c r="A1486" t="s">
        <v>1491</v>
      </c>
      <c r="B1486">
        <v>384.24325561523438</v>
      </c>
      <c r="C1486">
        <v>105.0775604248047</v>
      </c>
      <c r="D1486">
        <v>99.229320526123047</v>
      </c>
      <c r="E1486">
        <v>145.85703430175781</v>
      </c>
      <c r="F1486">
        <v>176.27186584472659</v>
      </c>
      <c r="G1486">
        <v>97.474747474747474</v>
      </c>
      <c r="H1486">
        <v>384.24325561523438</v>
      </c>
      <c r="I1486">
        <v>75.787864685058594</v>
      </c>
      <c r="J1486">
        <v>68.467010498046875</v>
      </c>
      <c r="K1486">
        <v>132.09013671874999</v>
      </c>
      <c r="L1486">
        <v>154.1973510742188</v>
      </c>
      <c r="M1486">
        <v>97.430013767783379</v>
      </c>
      <c r="N1486" s="3">
        <v>0.1</v>
      </c>
      <c r="O1486" t="str">
        <f t="shared" si="23"/>
        <v>No</v>
      </c>
    </row>
    <row r="1487" spans="1:15" x14ac:dyDescent="0.3">
      <c r="A1487" t="s">
        <v>1492</v>
      </c>
      <c r="B1487">
        <v>270.90560913085938</v>
      </c>
      <c r="C1487">
        <v>95.692665100097656</v>
      </c>
      <c r="D1487">
        <v>91.016757965087891</v>
      </c>
      <c r="E1487">
        <v>138.44056091308599</v>
      </c>
      <c r="F1487">
        <v>176.0594421386719</v>
      </c>
      <c r="G1487">
        <v>99.422799422799429</v>
      </c>
      <c r="H1487">
        <v>165.01936340332031</v>
      </c>
      <c r="I1487">
        <v>56.137908935546882</v>
      </c>
      <c r="J1487">
        <v>61.244499206542969</v>
      </c>
      <c r="K1487">
        <v>97.974185180664065</v>
      </c>
      <c r="L1487">
        <v>112.5739273071289</v>
      </c>
      <c r="M1487">
        <v>100</v>
      </c>
      <c r="N1487" s="3">
        <v>0</v>
      </c>
      <c r="O1487" t="str">
        <f t="shared" si="23"/>
        <v>No</v>
      </c>
    </row>
    <row r="1488" spans="1:15" x14ac:dyDescent="0.3">
      <c r="A1488" t="s">
        <v>1493</v>
      </c>
      <c r="B1488">
        <v>269.022216796875</v>
      </c>
      <c r="C1488">
        <v>101.0368957519531</v>
      </c>
      <c r="D1488">
        <v>91.02490234375</v>
      </c>
      <c r="E1488">
        <v>153.63384094238279</v>
      </c>
      <c r="F1488">
        <v>178.12687072753911</v>
      </c>
      <c r="G1488">
        <v>99.494949494949495</v>
      </c>
      <c r="H1488">
        <v>200.71205139160159</v>
      </c>
      <c r="I1488">
        <v>52.551654815673828</v>
      </c>
      <c r="J1488">
        <v>46.855194091796882</v>
      </c>
      <c r="K1488">
        <v>85.671934509277349</v>
      </c>
      <c r="L1488">
        <v>109.9670776367188</v>
      </c>
      <c r="M1488">
        <v>100</v>
      </c>
      <c r="N1488" s="3">
        <v>0</v>
      </c>
      <c r="O1488" t="str">
        <f t="shared" si="23"/>
        <v>No</v>
      </c>
    </row>
    <row r="1489" spans="1:15" x14ac:dyDescent="0.3">
      <c r="A1489" t="s">
        <v>1494</v>
      </c>
      <c r="B1489">
        <v>195.68218994140619</v>
      </c>
      <c r="C1489">
        <v>69.142387390136719</v>
      </c>
      <c r="D1489">
        <v>65.062580108642578</v>
      </c>
      <c r="E1489">
        <v>93.445338439941423</v>
      </c>
      <c r="F1489">
        <v>114.3029800415039</v>
      </c>
      <c r="G1489">
        <v>100</v>
      </c>
      <c r="H1489">
        <v>109.49521636962891</v>
      </c>
      <c r="I1489">
        <v>44.196624755859382</v>
      </c>
      <c r="J1489">
        <v>45.331897735595703</v>
      </c>
      <c r="K1489">
        <v>75.265394592285162</v>
      </c>
      <c r="L1489">
        <v>86.141342163085938</v>
      </c>
      <c r="M1489">
        <v>100</v>
      </c>
      <c r="N1489" s="3">
        <v>0</v>
      </c>
      <c r="O1489" t="str">
        <f t="shared" si="23"/>
        <v>No</v>
      </c>
    </row>
    <row r="1490" spans="1:15" x14ac:dyDescent="0.3">
      <c r="A1490" t="s">
        <v>1495</v>
      </c>
      <c r="B1490">
        <v>204.08326721191409</v>
      </c>
      <c r="C1490">
        <v>71.84759521484375</v>
      </c>
      <c r="D1490">
        <v>60.338611602783203</v>
      </c>
      <c r="E1490">
        <v>112.5960678100586</v>
      </c>
      <c r="F1490">
        <v>145.4425109863281</v>
      </c>
      <c r="G1490">
        <v>100</v>
      </c>
      <c r="H1490">
        <v>78.790725708007813</v>
      </c>
      <c r="I1490">
        <v>29.609659194946289</v>
      </c>
      <c r="J1490">
        <v>25.84528923034668</v>
      </c>
      <c r="K1490">
        <v>44.221999359130862</v>
      </c>
      <c r="L1490">
        <v>50.604257202148439</v>
      </c>
      <c r="M1490">
        <v>100</v>
      </c>
      <c r="N1490" s="3">
        <v>0</v>
      </c>
      <c r="O1490" t="str">
        <f t="shared" si="23"/>
        <v>No</v>
      </c>
    </row>
    <row r="1491" spans="1:15" x14ac:dyDescent="0.3">
      <c r="A1491" t="s">
        <v>1496</v>
      </c>
      <c r="B1491">
        <v>255.42210388183591</v>
      </c>
      <c r="C1491">
        <v>82.613624572753906</v>
      </c>
      <c r="D1491">
        <v>68.004501342773438</v>
      </c>
      <c r="E1491">
        <v>120.37192993164069</v>
      </c>
      <c r="F1491">
        <v>154.51919555664071</v>
      </c>
      <c r="G1491">
        <v>99.819624819624821</v>
      </c>
      <c r="H1491">
        <v>187.43998718261719</v>
      </c>
      <c r="I1491">
        <v>53.527339935302727</v>
      </c>
      <c r="J1491">
        <v>44.349590301513672</v>
      </c>
      <c r="K1491">
        <v>89.541883850097676</v>
      </c>
      <c r="L1491">
        <v>110.95314331054691</v>
      </c>
      <c r="M1491">
        <v>100</v>
      </c>
      <c r="N1491" s="3">
        <v>0</v>
      </c>
      <c r="O1491" t="str">
        <f t="shared" si="23"/>
        <v>No</v>
      </c>
    </row>
    <row r="1492" spans="1:15" x14ac:dyDescent="0.3">
      <c r="A1492" t="s">
        <v>1497</v>
      </c>
      <c r="B1492">
        <v>181.47016906738281</v>
      </c>
      <c r="C1492">
        <v>97.976325988769531</v>
      </c>
      <c r="D1492">
        <v>96.96575927734375</v>
      </c>
      <c r="E1492">
        <v>128.59505310058589</v>
      </c>
      <c r="F1492">
        <v>143.81755828857419</v>
      </c>
      <c r="G1492">
        <v>100</v>
      </c>
      <c r="H1492">
        <v>240.39488220214841</v>
      </c>
      <c r="I1492">
        <v>83.997894287109375</v>
      </c>
      <c r="J1492">
        <v>80.551956176757813</v>
      </c>
      <c r="K1492">
        <v>130.53412475585941</v>
      </c>
      <c r="L1492">
        <v>152.1856414794922</v>
      </c>
      <c r="M1492">
        <v>100</v>
      </c>
      <c r="N1492" s="3">
        <v>0</v>
      </c>
      <c r="O1492" t="str">
        <f t="shared" si="23"/>
        <v>No</v>
      </c>
    </row>
    <row r="1493" spans="1:15" x14ac:dyDescent="0.3">
      <c r="A1493" t="s">
        <v>1498</v>
      </c>
      <c r="B1493">
        <v>385.74237060546881</v>
      </c>
      <c r="C1493">
        <v>128.5117492675781</v>
      </c>
      <c r="D1493">
        <v>104.698844909668</v>
      </c>
      <c r="E1493">
        <v>213.38713684082029</v>
      </c>
      <c r="F1493">
        <v>263.97903442382813</v>
      </c>
      <c r="G1493">
        <v>87.085137085137092</v>
      </c>
      <c r="H1493">
        <v>297.5147705078125</v>
      </c>
      <c r="I1493">
        <v>92.389442443847656</v>
      </c>
      <c r="J1493">
        <v>56.610004425048828</v>
      </c>
      <c r="K1493">
        <v>182.50699768066411</v>
      </c>
      <c r="L1493">
        <v>246.71104125976569</v>
      </c>
      <c r="M1493">
        <v>90.637907296925192</v>
      </c>
      <c r="N1493" s="3">
        <v>0</v>
      </c>
      <c r="O1493" t="str">
        <f t="shared" si="23"/>
        <v>No</v>
      </c>
    </row>
    <row r="1494" spans="1:15" x14ac:dyDescent="0.3">
      <c r="A1494" t="s">
        <v>1499</v>
      </c>
      <c r="B1494">
        <v>338.25704956054688</v>
      </c>
      <c r="C1494">
        <v>119.77223205566411</v>
      </c>
      <c r="D1494">
        <v>123.0442810058594</v>
      </c>
      <c r="E1494">
        <v>170.48355407714851</v>
      </c>
      <c r="F1494">
        <v>186.62319030761719</v>
      </c>
      <c r="G1494">
        <v>98.196248196248192</v>
      </c>
      <c r="H1494">
        <v>197.126953125</v>
      </c>
      <c r="I1494">
        <v>73.588386535644531</v>
      </c>
      <c r="J1494">
        <v>61.872631072998047</v>
      </c>
      <c r="K1494">
        <v>145.70329284667969</v>
      </c>
      <c r="L1494">
        <v>167.6642730712891</v>
      </c>
      <c r="M1494">
        <v>100</v>
      </c>
      <c r="N1494" s="3">
        <v>0</v>
      </c>
      <c r="O1494" t="str">
        <f t="shared" si="23"/>
        <v>No</v>
      </c>
    </row>
    <row r="1495" spans="1:15" x14ac:dyDescent="0.3">
      <c r="A1495" t="s">
        <v>1500</v>
      </c>
      <c r="B1495">
        <v>295.149169921875</v>
      </c>
      <c r="C1495">
        <v>146.14808654785159</v>
      </c>
      <c r="D1495">
        <v>147.42464447021479</v>
      </c>
      <c r="E1495">
        <v>207.26902770996099</v>
      </c>
      <c r="F1495">
        <v>236.92837066650389</v>
      </c>
      <c r="G1495">
        <v>93.867243867243872</v>
      </c>
      <c r="H1495">
        <v>295.149169921875</v>
      </c>
      <c r="I1495">
        <v>70.049530029296875</v>
      </c>
      <c r="J1495">
        <v>54.611057281494141</v>
      </c>
      <c r="K1495">
        <v>118.4661376953126</v>
      </c>
      <c r="L1495">
        <v>167.11695861816409</v>
      </c>
      <c r="M1495">
        <v>97.705369435520879</v>
      </c>
      <c r="N1495" s="3">
        <v>0</v>
      </c>
      <c r="O1495" t="str">
        <f t="shared" si="23"/>
        <v>No</v>
      </c>
    </row>
    <row r="1496" spans="1:15" x14ac:dyDescent="0.3">
      <c r="A1496" t="s">
        <v>1501</v>
      </c>
      <c r="B1496">
        <v>340.71340942382813</v>
      </c>
      <c r="C1496">
        <v>110.23243713378911</v>
      </c>
      <c r="D1496">
        <v>83.772602081298828</v>
      </c>
      <c r="E1496">
        <v>160.67807006835949</v>
      </c>
      <c r="F1496">
        <v>232.23249206542971</v>
      </c>
      <c r="G1496">
        <v>91.919191919191917</v>
      </c>
      <c r="H1496">
        <v>158.42877197265619</v>
      </c>
      <c r="I1496">
        <v>54.490455627441413</v>
      </c>
      <c r="J1496">
        <v>57.015865325927727</v>
      </c>
      <c r="K1496">
        <v>86.143682861328131</v>
      </c>
      <c r="L1496">
        <v>106.09738769531251</v>
      </c>
      <c r="M1496">
        <v>100</v>
      </c>
      <c r="N1496" s="3">
        <v>0</v>
      </c>
      <c r="O1496" t="str">
        <f t="shared" si="23"/>
        <v>No</v>
      </c>
    </row>
    <row r="1497" spans="1:15" x14ac:dyDescent="0.3">
      <c r="A1497" t="s">
        <v>1502</v>
      </c>
      <c r="B1497">
        <v>185.38490295410159</v>
      </c>
      <c r="C1497">
        <v>71.364273071289063</v>
      </c>
      <c r="D1497">
        <v>64.116661071777344</v>
      </c>
      <c r="E1497">
        <v>105.7638320922852</v>
      </c>
      <c r="F1497">
        <v>127.5128112792969</v>
      </c>
      <c r="G1497">
        <v>100</v>
      </c>
      <c r="H1497">
        <v>87.452713012695313</v>
      </c>
      <c r="I1497">
        <v>37.614891052246087</v>
      </c>
      <c r="J1497">
        <v>41.600349426269531</v>
      </c>
      <c r="K1497">
        <v>61.623822021484379</v>
      </c>
      <c r="L1497">
        <v>69.483628845214838</v>
      </c>
      <c r="M1497">
        <v>100</v>
      </c>
      <c r="N1497" s="3">
        <v>0</v>
      </c>
      <c r="O1497" t="str">
        <f t="shared" si="23"/>
        <v>No</v>
      </c>
    </row>
    <row r="1498" spans="1:15" x14ac:dyDescent="0.3">
      <c r="A1498" t="s">
        <v>1503</v>
      </c>
      <c r="B1498">
        <v>313.17770385742188</v>
      </c>
      <c r="C1498">
        <v>72.458824157714844</v>
      </c>
      <c r="D1498">
        <v>53.400320053100593</v>
      </c>
      <c r="E1498">
        <v>100.7084167480469</v>
      </c>
      <c r="F1498">
        <v>161.6571334838867</v>
      </c>
      <c r="G1498">
        <v>98.448773448773451</v>
      </c>
      <c r="H1498">
        <v>208.27738952636719</v>
      </c>
      <c r="I1498">
        <v>44.880218505859382</v>
      </c>
      <c r="J1498">
        <v>42.33740234375</v>
      </c>
      <c r="K1498">
        <v>64.505851745605469</v>
      </c>
      <c r="L1498">
        <v>71.572912597656256</v>
      </c>
      <c r="M1498">
        <v>100</v>
      </c>
      <c r="N1498" s="3">
        <v>0</v>
      </c>
      <c r="O1498" t="str">
        <f t="shared" si="23"/>
        <v>No</v>
      </c>
    </row>
    <row r="1499" spans="1:15" x14ac:dyDescent="0.3">
      <c r="A1499" t="s">
        <v>1504</v>
      </c>
      <c r="B1499">
        <v>312.18548583984381</v>
      </c>
      <c r="C1499">
        <v>107.637336730957</v>
      </c>
      <c r="D1499">
        <v>92.05731201171875</v>
      </c>
      <c r="E1499">
        <v>164.98455810546881</v>
      </c>
      <c r="F1499">
        <v>203.94205780029299</v>
      </c>
      <c r="G1499">
        <v>96.789321789321789</v>
      </c>
      <c r="H1499">
        <v>298.193359375</v>
      </c>
      <c r="I1499">
        <v>60.066253662109382</v>
      </c>
      <c r="J1499">
        <v>64.481643676757813</v>
      </c>
      <c r="K1499">
        <v>94.474588012695321</v>
      </c>
      <c r="L1499">
        <v>105.125212097168</v>
      </c>
      <c r="M1499">
        <v>99.678751720972926</v>
      </c>
      <c r="N1499" s="3">
        <v>0</v>
      </c>
      <c r="O1499" t="str">
        <f t="shared" si="23"/>
        <v>No</v>
      </c>
    </row>
    <row r="1500" spans="1:15" x14ac:dyDescent="0.3">
      <c r="A1500" t="s">
        <v>1505</v>
      </c>
      <c r="B1500">
        <v>215.30596923828119</v>
      </c>
      <c r="C1500">
        <v>81.202659606933594</v>
      </c>
      <c r="D1500">
        <v>81.554939270019531</v>
      </c>
      <c r="E1500">
        <v>107.4987808227539</v>
      </c>
      <c r="F1500">
        <v>130.65326995849611</v>
      </c>
      <c r="G1500">
        <v>100</v>
      </c>
      <c r="H1500">
        <v>110.1965408325195</v>
      </c>
      <c r="I1500">
        <v>54.036376953125</v>
      </c>
      <c r="J1500">
        <v>52.755828857421882</v>
      </c>
      <c r="K1500">
        <v>87.440757751464844</v>
      </c>
      <c r="L1500">
        <v>96.024696350097656</v>
      </c>
      <c r="M1500">
        <v>100</v>
      </c>
      <c r="N1500" s="3">
        <v>0</v>
      </c>
      <c r="O1500" t="str">
        <f t="shared" si="23"/>
        <v>No</v>
      </c>
    </row>
    <row r="1501" spans="1:15" x14ac:dyDescent="0.3">
      <c r="A1501" t="s">
        <v>1506</v>
      </c>
      <c r="B1501">
        <v>160.0865783691406</v>
      </c>
      <c r="C1501">
        <v>68.462295532226563</v>
      </c>
      <c r="D1501">
        <v>75.229446411132813</v>
      </c>
      <c r="E1501">
        <v>96.131900024414065</v>
      </c>
      <c r="F1501">
        <v>107.0308120727539</v>
      </c>
      <c r="G1501">
        <v>100</v>
      </c>
      <c r="H1501">
        <v>190.22804260253909</v>
      </c>
      <c r="I1501">
        <v>55.701911926269531</v>
      </c>
      <c r="J1501">
        <v>51.057582855224609</v>
      </c>
      <c r="K1501">
        <v>85.048280334472651</v>
      </c>
      <c r="L1501">
        <v>113.0539123535156</v>
      </c>
      <c r="M1501">
        <v>100</v>
      </c>
      <c r="N1501" s="3">
        <v>0</v>
      </c>
      <c r="O1501" t="str">
        <f t="shared" si="23"/>
        <v>No</v>
      </c>
    </row>
    <row r="1502" spans="1:15" x14ac:dyDescent="0.3">
      <c r="A1502" t="s">
        <v>1507</v>
      </c>
      <c r="B1502">
        <v>207.42869567871091</v>
      </c>
      <c r="C1502">
        <v>55.136058807373047</v>
      </c>
      <c r="D1502">
        <v>46.262760162353523</v>
      </c>
      <c r="E1502">
        <v>73.004678344726671</v>
      </c>
      <c r="F1502">
        <v>110.34405212402341</v>
      </c>
      <c r="G1502">
        <v>100</v>
      </c>
      <c r="H1502">
        <v>442.226318359375</v>
      </c>
      <c r="I1502">
        <v>52.520664215087891</v>
      </c>
      <c r="J1502">
        <v>36.062442779541023</v>
      </c>
      <c r="K1502">
        <v>60.544075775146489</v>
      </c>
      <c r="L1502">
        <v>107.6633651733399</v>
      </c>
      <c r="M1502">
        <v>97.521798990362555</v>
      </c>
      <c r="N1502" s="3">
        <v>0</v>
      </c>
      <c r="O1502" t="str">
        <f t="shared" si="23"/>
        <v>No</v>
      </c>
    </row>
    <row r="1503" spans="1:15" x14ac:dyDescent="0.3">
      <c r="A1503" t="s">
        <v>1508</v>
      </c>
      <c r="B1503">
        <v>227.37193298339841</v>
      </c>
      <c r="C1503">
        <v>54.123241424560547</v>
      </c>
      <c r="D1503">
        <v>41.575994491577148</v>
      </c>
      <c r="E1503">
        <v>63.631758880615237</v>
      </c>
      <c r="F1503">
        <v>116.4565841674805</v>
      </c>
      <c r="G1503">
        <v>100</v>
      </c>
      <c r="H1503">
        <v>97.942527770996094</v>
      </c>
      <c r="I1503">
        <v>29.377519607543949</v>
      </c>
      <c r="J1503">
        <v>31.507289886474609</v>
      </c>
      <c r="K1503">
        <v>46.202955627441412</v>
      </c>
      <c r="L1503">
        <v>52.080518341064462</v>
      </c>
      <c r="M1503">
        <v>100</v>
      </c>
      <c r="N1503" s="3">
        <v>0</v>
      </c>
      <c r="O1503" t="str">
        <f t="shared" si="23"/>
        <v>No</v>
      </c>
    </row>
    <row r="1504" spans="1:15" x14ac:dyDescent="0.3">
      <c r="A1504" t="s">
        <v>1509</v>
      </c>
      <c r="B1504">
        <v>290.88018798828119</v>
      </c>
      <c r="C1504">
        <v>59.890510559082031</v>
      </c>
      <c r="D1504">
        <v>46.081918716430657</v>
      </c>
      <c r="E1504">
        <v>68.628265380859375</v>
      </c>
      <c r="F1504">
        <v>119.3027648925781</v>
      </c>
      <c r="G1504">
        <v>99.098124098124103</v>
      </c>
      <c r="H1504">
        <v>98.026893615722656</v>
      </c>
      <c r="I1504">
        <v>33.37310791015625</v>
      </c>
      <c r="J1504">
        <v>33.971935272216797</v>
      </c>
      <c r="K1504">
        <v>55.785455322265634</v>
      </c>
      <c r="L1504">
        <v>62.101975250244138</v>
      </c>
      <c r="M1504">
        <v>100</v>
      </c>
      <c r="N1504" s="3">
        <v>0</v>
      </c>
      <c r="O1504" t="str">
        <f t="shared" si="23"/>
        <v>No</v>
      </c>
    </row>
    <row r="1505" spans="1:15" x14ac:dyDescent="0.3">
      <c r="A1505" t="s">
        <v>1510</v>
      </c>
      <c r="B1505">
        <v>206.5346984863281</v>
      </c>
      <c r="C1505">
        <v>58.339092254638672</v>
      </c>
      <c r="D1505">
        <v>54.61558723449707</v>
      </c>
      <c r="E1505">
        <v>83.848750305175798</v>
      </c>
      <c r="F1505">
        <v>115.1691024780274</v>
      </c>
      <c r="G1505">
        <v>100</v>
      </c>
      <c r="H1505">
        <v>93.770782470703125</v>
      </c>
      <c r="I1505">
        <v>27.135684967041019</v>
      </c>
      <c r="J1505">
        <v>23.204116821289059</v>
      </c>
      <c r="K1505">
        <v>48.023454284667977</v>
      </c>
      <c r="L1505">
        <v>61.98396453857422</v>
      </c>
      <c r="M1505">
        <v>100</v>
      </c>
      <c r="N1505" s="3">
        <v>0</v>
      </c>
      <c r="O1505" t="str">
        <f t="shared" si="23"/>
        <v>No</v>
      </c>
    </row>
    <row r="1506" spans="1:15" x14ac:dyDescent="0.3">
      <c r="A1506" t="s">
        <v>1511</v>
      </c>
      <c r="B1506">
        <v>219.9745788574219</v>
      </c>
      <c r="C1506">
        <v>64.804031372070313</v>
      </c>
      <c r="D1506">
        <v>54.763584136962891</v>
      </c>
      <c r="E1506">
        <v>93.995143127441409</v>
      </c>
      <c r="F1506">
        <v>125.7139335632324</v>
      </c>
      <c r="G1506">
        <v>100</v>
      </c>
      <c r="H1506">
        <v>113.4559707641602</v>
      </c>
      <c r="I1506">
        <v>26.99849700927734</v>
      </c>
      <c r="J1506">
        <v>23.680509567260739</v>
      </c>
      <c r="K1506">
        <v>42.412863922119143</v>
      </c>
      <c r="L1506">
        <v>53.202091979980473</v>
      </c>
      <c r="M1506">
        <v>100</v>
      </c>
      <c r="N1506" s="3">
        <v>0</v>
      </c>
      <c r="O1506" t="str">
        <f t="shared" si="23"/>
        <v>No</v>
      </c>
    </row>
    <row r="1507" spans="1:15" x14ac:dyDescent="0.3">
      <c r="A1507" t="s">
        <v>1512</v>
      </c>
      <c r="B1507">
        <v>158.33503723144531</v>
      </c>
      <c r="C1507">
        <v>59.406005859375</v>
      </c>
      <c r="D1507">
        <v>58.375804901123047</v>
      </c>
      <c r="E1507">
        <v>79.36276397705079</v>
      </c>
      <c r="F1507">
        <v>92.92950439453125</v>
      </c>
      <c r="G1507">
        <v>100</v>
      </c>
      <c r="H1507">
        <v>187.16886901855469</v>
      </c>
      <c r="I1507">
        <v>60.477676391601563</v>
      </c>
      <c r="J1507">
        <v>61.82037353515625</v>
      </c>
      <c r="K1507">
        <v>100.3463821411133</v>
      </c>
      <c r="L1507">
        <v>108.5425567626953</v>
      </c>
      <c r="M1507">
        <v>100</v>
      </c>
      <c r="N1507" s="3">
        <v>0</v>
      </c>
      <c r="O1507" t="str">
        <f t="shared" si="23"/>
        <v>No</v>
      </c>
    </row>
    <row r="1508" spans="1:15" x14ac:dyDescent="0.3">
      <c r="A1508" t="s">
        <v>1513</v>
      </c>
      <c r="B1508">
        <v>133.63459777832031</v>
      </c>
      <c r="C1508">
        <v>54.858749389648438</v>
      </c>
      <c r="D1508">
        <v>51.551198959350593</v>
      </c>
      <c r="E1508">
        <v>80.024668884277361</v>
      </c>
      <c r="F1508">
        <v>90.878107452392584</v>
      </c>
      <c r="G1508">
        <v>100</v>
      </c>
      <c r="H1508">
        <v>133.63459777832031</v>
      </c>
      <c r="I1508">
        <v>46.781593322753913</v>
      </c>
      <c r="J1508">
        <v>45.563655853271477</v>
      </c>
      <c r="K1508">
        <v>82.977520751953136</v>
      </c>
      <c r="L1508">
        <v>97.910902404785162</v>
      </c>
      <c r="M1508">
        <v>100</v>
      </c>
      <c r="N1508" s="3">
        <v>0</v>
      </c>
      <c r="O1508" t="str">
        <f t="shared" si="23"/>
        <v>No</v>
      </c>
    </row>
    <row r="1509" spans="1:15" x14ac:dyDescent="0.3">
      <c r="A1509" t="s">
        <v>1514</v>
      </c>
      <c r="B1509">
        <v>121.3064804077148</v>
      </c>
      <c r="C1509">
        <v>59.800319671630859</v>
      </c>
      <c r="D1509">
        <v>61.937355041503913</v>
      </c>
      <c r="E1509">
        <v>86.868922424316423</v>
      </c>
      <c r="F1509">
        <v>96.981766510009763</v>
      </c>
      <c r="G1509">
        <v>100</v>
      </c>
      <c r="H1509">
        <v>114.72650146484381</v>
      </c>
      <c r="I1509">
        <v>27.809663772583011</v>
      </c>
      <c r="J1509">
        <v>23.841754913330082</v>
      </c>
      <c r="K1509">
        <v>39.954139709472663</v>
      </c>
      <c r="L1509">
        <v>58.844920349121097</v>
      </c>
      <c r="M1509">
        <v>100</v>
      </c>
      <c r="N1509" s="3">
        <v>0</v>
      </c>
      <c r="O1509" t="str">
        <f t="shared" si="23"/>
        <v>No</v>
      </c>
    </row>
    <row r="1510" spans="1:15" x14ac:dyDescent="0.3">
      <c r="A1510" t="s">
        <v>1515</v>
      </c>
      <c r="B1510">
        <v>134.65989685058591</v>
      </c>
      <c r="C1510">
        <v>50.720424652099609</v>
      </c>
      <c r="D1510">
        <v>45.063697814941413</v>
      </c>
      <c r="E1510">
        <v>73.056101989746097</v>
      </c>
      <c r="F1510">
        <v>96.715464019775411</v>
      </c>
      <c r="G1510">
        <v>100</v>
      </c>
      <c r="H1510">
        <v>167.8397216796875</v>
      </c>
      <c r="I1510">
        <v>47.786453247070313</v>
      </c>
      <c r="J1510">
        <v>41.676265716552727</v>
      </c>
      <c r="K1510">
        <v>59.363949584960942</v>
      </c>
      <c r="L1510">
        <v>82.76553649902344</v>
      </c>
      <c r="M1510">
        <v>100</v>
      </c>
      <c r="N1510" s="3">
        <v>0</v>
      </c>
      <c r="O1510" t="str">
        <f t="shared" si="23"/>
        <v>No</v>
      </c>
    </row>
    <row r="1511" spans="1:15" x14ac:dyDescent="0.3">
      <c r="A1511" t="s">
        <v>1516</v>
      </c>
      <c r="B1511">
        <v>120.58055114746089</v>
      </c>
      <c r="C1511">
        <v>50.114048004150391</v>
      </c>
      <c r="D1511">
        <v>47.181694030761719</v>
      </c>
      <c r="E1511">
        <v>68.156930541992182</v>
      </c>
      <c r="F1511">
        <v>80.734653472900391</v>
      </c>
      <c r="G1511">
        <v>100</v>
      </c>
      <c r="H1511">
        <v>143.36238098144531</v>
      </c>
      <c r="I1511">
        <v>55.142127990722663</v>
      </c>
      <c r="J1511">
        <v>56.077827453613281</v>
      </c>
      <c r="K1511">
        <v>76.611029052734381</v>
      </c>
      <c r="L1511">
        <v>93.45340118408204</v>
      </c>
      <c r="M1511">
        <v>100</v>
      </c>
      <c r="N1511" s="3">
        <v>0</v>
      </c>
      <c r="O1511" t="str">
        <f t="shared" si="23"/>
        <v>No</v>
      </c>
    </row>
    <row r="1512" spans="1:15" x14ac:dyDescent="0.3">
      <c r="A1512" t="s">
        <v>1517</v>
      </c>
      <c r="B1512">
        <v>271.59609985351563</v>
      </c>
      <c r="C1512">
        <v>82.498275756835938</v>
      </c>
      <c r="D1512">
        <v>66.567935943603516</v>
      </c>
      <c r="E1512">
        <v>129.39430541992189</v>
      </c>
      <c r="F1512">
        <v>165.48172912597661</v>
      </c>
      <c r="G1512">
        <v>99.567099567099575</v>
      </c>
      <c r="H1512">
        <v>271.59609985351563</v>
      </c>
      <c r="I1512">
        <v>93.616737365722656</v>
      </c>
      <c r="J1512">
        <v>94.095962524414063</v>
      </c>
      <c r="K1512">
        <v>159.2893981933594</v>
      </c>
      <c r="L1512">
        <v>178.92291259765619</v>
      </c>
      <c r="M1512">
        <v>99.449288664525014</v>
      </c>
      <c r="N1512" s="3">
        <v>0</v>
      </c>
      <c r="O1512" t="str">
        <f t="shared" si="23"/>
        <v>No</v>
      </c>
    </row>
    <row r="1513" spans="1:15" x14ac:dyDescent="0.3">
      <c r="A1513" t="s">
        <v>1518</v>
      </c>
      <c r="B1513">
        <v>151.05186462402341</v>
      </c>
      <c r="C1513">
        <v>70.74786376953125</v>
      </c>
      <c r="D1513">
        <v>67.087921142578125</v>
      </c>
      <c r="E1513">
        <v>96.939903259277344</v>
      </c>
      <c r="F1513">
        <v>110.7334274291992</v>
      </c>
      <c r="G1513">
        <v>100</v>
      </c>
      <c r="H1513">
        <v>151.05186462402341</v>
      </c>
      <c r="I1513">
        <v>63.485305786132813</v>
      </c>
      <c r="J1513">
        <v>64.269462585449219</v>
      </c>
      <c r="K1513">
        <v>106.39312286376951</v>
      </c>
      <c r="L1513">
        <v>118.17075195312501</v>
      </c>
      <c r="M1513">
        <v>100</v>
      </c>
      <c r="N1513" s="3">
        <v>11.8</v>
      </c>
      <c r="O1513" t="str">
        <f t="shared" si="23"/>
        <v>No</v>
      </c>
    </row>
    <row r="1514" spans="1:15" x14ac:dyDescent="0.3">
      <c r="A1514" t="s">
        <v>1519</v>
      </c>
      <c r="B1514">
        <v>184.19502258300781</v>
      </c>
      <c r="C1514">
        <v>86.980308532714844</v>
      </c>
      <c r="D1514">
        <v>84.449424743652344</v>
      </c>
      <c r="E1514">
        <v>107.1209854125977</v>
      </c>
      <c r="F1514">
        <v>124.6756500244141</v>
      </c>
      <c r="G1514">
        <v>100</v>
      </c>
      <c r="H1514">
        <v>164.856201171875</v>
      </c>
      <c r="I1514">
        <v>78.973251342773438</v>
      </c>
      <c r="J1514">
        <v>84.531776428222656</v>
      </c>
      <c r="K1514">
        <v>127.87798767089841</v>
      </c>
      <c r="L1514">
        <v>137.28251037597661</v>
      </c>
      <c r="M1514">
        <v>100</v>
      </c>
      <c r="N1514" s="3">
        <v>0.8</v>
      </c>
      <c r="O1514" t="str">
        <f t="shared" si="23"/>
        <v>No</v>
      </c>
    </row>
    <row r="1515" spans="1:15" x14ac:dyDescent="0.3">
      <c r="A1515" t="s">
        <v>1520</v>
      </c>
      <c r="B1515">
        <v>216.73750305175781</v>
      </c>
      <c r="C1515">
        <v>75.36444091796875</v>
      </c>
      <c r="D1515">
        <v>70.973903656005859</v>
      </c>
      <c r="E1515">
        <v>100.43226928710941</v>
      </c>
      <c r="F1515">
        <v>112.5154075622559</v>
      </c>
      <c r="G1515">
        <v>100</v>
      </c>
      <c r="H1515">
        <v>233.2298889160156</v>
      </c>
      <c r="I1515">
        <v>85.814247131347656</v>
      </c>
      <c r="J1515">
        <v>90.246223449707031</v>
      </c>
      <c r="K1515">
        <v>139.58941955566411</v>
      </c>
      <c r="L1515">
        <v>180.22371215820311</v>
      </c>
      <c r="M1515">
        <v>100</v>
      </c>
      <c r="N1515" s="3">
        <v>0</v>
      </c>
      <c r="O1515" t="str">
        <f t="shared" si="23"/>
        <v>No</v>
      </c>
    </row>
    <row r="1516" spans="1:15" x14ac:dyDescent="0.3">
      <c r="A1516" t="s">
        <v>1521</v>
      </c>
      <c r="B1516">
        <v>138.07759094238281</v>
      </c>
      <c r="C1516">
        <v>63.796512603759773</v>
      </c>
      <c r="D1516">
        <v>61.14497184753418</v>
      </c>
      <c r="E1516">
        <v>89.426098632812497</v>
      </c>
      <c r="F1516">
        <v>104.1054573059082</v>
      </c>
      <c r="G1516">
        <v>100</v>
      </c>
      <c r="H1516">
        <v>136.05232238769531</v>
      </c>
      <c r="I1516">
        <v>59.631671905517578</v>
      </c>
      <c r="J1516">
        <v>57.784820556640618</v>
      </c>
      <c r="K1516">
        <v>101.6336608886719</v>
      </c>
      <c r="L1516">
        <v>113.207975769043</v>
      </c>
      <c r="M1516">
        <v>100</v>
      </c>
      <c r="N1516" s="3">
        <v>0</v>
      </c>
      <c r="O1516" t="str">
        <f t="shared" si="23"/>
        <v>No</v>
      </c>
    </row>
    <row r="1517" spans="1:15" x14ac:dyDescent="0.3">
      <c r="A1517" t="s">
        <v>1522</v>
      </c>
      <c r="B1517">
        <v>137.105712890625</v>
      </c>
      <c r="C1517">
        <v>66.140235900878906</v>
      </c>
      <c r="D1517">
        <v>59.990480422973633</v>
      </c>
      <c r="E1517">
        <v>95.906396484375009</v>
      </c>
      <c r="F1517">
        <v>108.7398155212402</v>
      </c>
      <c r="G1517">
        <v>100</v>
      </c>
      <c r="H1517">
        <v>137.68513488769531</v>
      </c>
      <c r="I1517">
        <v>55.117271423339837</v>
      </c>
      <c r="J1517">
        <v>49.488784790039063</v>
      </c>
      <c r="K1517">
        <v>100.1161697387695</v>
      </c>
      <c r="L1517">
        <v>112.2978469848633</v>
      </c>
      <c r="M1517">
        <v>100</v>
      </c>
      <c r="N1517" s="3">
        <v>0</v>
      </c>
      <c r="O1517" t="str">
        <f t="shared" si="23"/>
        <v>No</v>
      </c>
    </row>
    <row r="1518" spans="1:15" x14ac:dyDescent="0.3">
      <c r="A1518" t="s">
        <v>1523</v>
      </c>
      <c r="B1518">
        <v>128.95777893066409</v>
      </c>
      <c r="C1518">
        <v>59.206272125244141</v>
      </c>
      <c r="D1518">
        <v>55.65068244934082</v>
      </c>
      <c r="E1518">
        <v>84.564523315429696</v>
      </c>
      <c r="F1518">
        <v>94.799250793457034</v>
      </c>
      <c r="G1518">
        <v>100</v>
      </c>
      <c r="H1518">
        <v>128.95777893066409</v>
      </c>
      <c r="I1518">
        <v>49.508358001708977</v>
      </c>
      <c r="J1518">
        <v>47.211345672607422</v>
      </c>
      <c r="K1518">
        <v>71.864877319335946</v>
      </c>
      <c r="L1518">
        <v>86.098138427734384</v>
      </c>
      <c r="M1518">
        <v>100</v>
      </c>
      <c r="N1518" s="3">
        <v>0</v>
      </c>
      <c r="O1518" t="str">
        <f t="shared" si="23"/>
        <v>No</v>
      </c>
    </row>
    <row r="1519" spans="1:15" x14ac:dyDescent="0.3">
      <c r="A1519" t="s">
        <v>1524</v>
      </c>
      <c r="B1519">
        <v>148.80888366699219</v>
      </c>
      <c r="C1519">
        <v>64.28839111328125</v>
      </c>
      <c r="D1519">
        <v>61.176261901855469</v>
      </c>
      <c r="E1519">
        <v>84.596983337402364</v>
      </c>
      <c r="F1519">
        <v>100.2655380249023</v>
      </c>
      <c r="G1519">
        <v>100</v>
      </c>
      <c r="H1519">
        <v>148.80888366699219</v>
      </c>
      <c r="I1519">
        <v>59.771034240722663</v>
      </c>
      <c r="J1519">
        <v>62.354911804199219</v>
      </c>
      <c r="K1519">
        <v>90.335900878906244</v>
      </c>
      <c r="L1519">
        <v>105.2138656616211</v>
      </c>
      <c r="M1519">
        <v>100</v>
      </c>
      <c r="N1519" s="3">
        <v>0</v>
      </c>
      <c r="O1519" t="str">
        <f t="shared" si="23"/>
        <v>No</v>
      </c>
    </row>
    <row r="1520" spans="1:15" x14ac:dyDescent="0.3">
      <c r="A1520" t="s">
        <v>1525</v>
      </c>
      <c r="B1520">
        <v>263.43414306640619</v>
      </c>
      <c r="C1520">
        <v>80.225128173828125</v>
      </c>
      <c r="D1520">
        <v>66.941310882568359</v>
      </c>
      <c r="E1520">
        <v>118.3911926269532</v>
      </c>
      <c r="F1520">
        <v>149.54520568847661</v>
      </c>
      <c r="G1520">
        <v>99.891774891774887</v>
      </c>
      <c r="H1520">
        <v>263.43414306640619</v>
      </c>
      <c r="I1520">
        <v>86.185935974121094</v>
      </c>
      <c r="J1520">
        <v>83.333229064941406</v>
      </c>
      <c r="K1520">
        <v>146.01731567382811</v>
      </c>
      <c r="L1520">
        <v>166.42311706542969</v>
      </c>
      <c r="M1520">
        <v>99.86232216613125</v>
      </c>
      <c r="N1520" s="3">
        <v>0</v>
      </c>
      <c r="O1520" t="str">
        <f t="shared" si="23"/>
        <v>No</v>
      </c>
    </row>
    <row r="1521" spans="1:15" x14ac:dyDescent="0.3">
      <c r="A1521" t="s">
        <v>1526</v>
      </c>
      <c r="B1521">
        <v>473.33218383789063</v>
      </c>
      <c r="C1521">
        <v>102.15354156494141</v>
      </c>
      <c r="D1521">
        <v>74.114189147949219</v>
      </c>
      <c r="E1521">
        <v>187.51078186035161</v>
      </c>
      <c r="F1521">
        <v>220.2066711425781</v>
      </c>
      <c r="G1521">
        <v>94.985569985569981</v>
      </c>
      <c r="H1521">
        <v>473.33218383789063</v>
      </c>
      <c r="I1521">
        <v>115.8690490722656</v>
      </c>
      <c r="J1521">
        <v>96.677276611328125</v>
      </c>
      <c r="K1521">
        <v>208.25047607421871</v>
      </c>
      <c r="L1521">
        <v>225.16849670410161</v>
      </c>
      <c r="M1521">
        <v>94.079853143643874</v>
      </c>
      <c r="N1521" s="3">
        <v>0</v>
      </c>
      <c r="O1521" t="str">
        <f t="shared" si="23"/>
        <v>No</v>
      </c>
    </row>
    <row r="1522" spans="1:15" x14ac:dyDescent="0.3">
      <c r="A1522" t="s">
        <v>1527</v>
      </c>
      <c r="B1522">
        <v>436.96707153320313</v>
      </c>
      <c r="C1522">
        <v>109.7533264160156</v>
      </c>
      <c r="D1522">
        <v>84.539237976074219</v>
      </c>
      <c r="E1522">
        <v>171.6080627441406</v>
      </c>
      <c r="F1522">
        <v>226.6173141479492</v>
      </c>
      <c r="G1522">
        <v>93.290043290043286</v>
      </c>
      <c r="H1522">
        <v>436.96707153320313</v>
      </c>
      <c r="I1522">
        <v>115.96728515625</v>
      </c>
      <c r="J1522">
        <v>103.5164794921875</v>
      </c>
      <c r="K1522">
        <v>197.5230346679688</v>
      </c>
      <c r="L1522">
        <v>235.50849609375001</v>
      </c>
      <c r="M1522">
        <v>92.060578246902253</v>
      </c>
      <c r="N1522" s="3">
        <v>0</v>
      </c>
      <c r="O1522" t="str">
        <f t="shared" si="23"/>
        <v>No</v>
      </c>
    </row>
    <row r="1523" spans="1:15" x14ac:dyDescent="0.3">
      <c r="A1523" t="s">
        <v>1528</v>
      </c>
      <c r="B1523">
        <v>235.4399719238281</v>
      </c>
      <c r="C1523">
        <v>92.202857971191406</v>
      </c>
      <c r="D1523">
        <v>89.925640106201172</v>
      </c>
      <c r="E1523">
        <v>133.05487365722661</v>
      </c>
      <c r="F1523">
        <v>152.0111083984375</v>
      </c>
      <c r="G1523">
        <v>100</v>
      </c>
      <c r="H1523">
        <v>235.4399719238281</v>
      </c>
      <c r="I1523">
        <v>80.263786315917969</v>
      </c>
      <c r="J1523">
        <v>74.281852722167969</v>
      </c>
      <c r="K1523">
        <v>134.7487487792969</v>
      </c>
      <c r="L1523">
        <v>154.4012329101563</v>
      </c>
      <c r="M1523">
        <v>100</v>
      </c>
      <c r="N1523" s="3">
        <v>0</v>
      </c>
      <c r="O1523" t="str">
        <f t="shared" si="23"/>
        <v>No</v>
      </c>
    </row>
    <row r="1524" spans="1:15" x14ac:dyDescent="0.3">
      <c r="A1524" t="s">
        <v>1529</v>
      </c>
      <c r="B1524">
        <v>217.637451171875</v>
      </c>
      <c r="C1524">
        <v>79.906623840332031</v>
      </c>
      <c r="D1524">
        <v>76.456340789794922</v>
      </c>
      <c r="E1524">
        <v>103.96287536621089</v>
      </c>
      <c r="F1524">
        <v>119.6031684875488</v>
      </c>
      <c r="G1524">
        <v>100</v>
      </c>
      <c r="H1524">
        <v>217.637451171875</v>
      </c>
      <c r="I1524">
        <v>71.440338134765625</v>
      </c>
      <c r="J1524">
        <v>81.197181701660156</v>
      </c>
      <c r="K1524">
        <v>114.03082427978519</v>
      </c>
      <c r="L1524">
        <v>131.53895874023439</v>
      </c>
      <c r="M1524">
        <v>100</v>
      </c>
      <c r="N1524" s="3">
        <v>0</v>
      </c>
      <c r="O1524" t="str">
        <f t="shared" si="23"/>
        <v>No</v>
      </c>
    </row>
    <row r="1525" spans="1:15" x14ac:dyDescent="0.3">
      <c r="A1525" t="s">
        <v>1530</v>
      </c>
      <c r="B1525">
        <v>165.62110900878909</v>
      </c>
      <c r="C1525">
        <v>64.195335388183594</v>
      </c>
      <c r="D1525">
        <v>61.715646743774407</v>
      </c>
      <c r="E1525">
        <v>89.148901367187506</v>
      </c>
      <c r="F1525">
        <v>104.5997032165527</v>
      </c>
      <c r="G1525">
        <v>100</v>
      </c>
      <c r="H1525">
        <v>165.62110900878909</v>
      </c>
      <c r="I1525">
        <v>67.335227966308594</v>
      </c>
      <c r="J1525">
        <v>69.975593566894531</v>
      </c>
      <c r="K1525">
        <v>109.688996887207</v>
      </c>
      <c r="L1525">
        <v>128.89591369628911</v>
      </c>
      <c r="M1525">
        <v>100</v>
      </c>
      <c r="N1525" s="3">
        <v>0</v>
      </c>
      <c r="O1525" t="str">
        <f t="shared" si="23"/>
        <v>No</v>
      </c>
    </row>
    <row r="1526" spans="1:15" x14ac:dyDescent="0.3">
      <c r="A1526" t="s">
        <v>1531</v>
      </c>
      <c r="B1526">
        <v>240.2566223144531</v>
      </c>
      <c r="C1526">
        <v>89.655754089355469</v>
      </c>
      <c r="D1526">
        <v>70.727329254150391</v>
      </c>
      <c r="E1526">
        <v>145.51551208496099</v>
      </c>
      <c r="F1526">
        <v>175.05485382080079</v>
      </c>
      <c r="G1526">
        <v>100</v>
      </c>
      <c r="H1526">
        <v>240.2566223144531</v>
      </c>
      <c r="I1526">
        <v>97.789894104003906</v>
      </c>
      <c r="J1526">
        <v>89.736549377441406</v>
      </c>
      <c r="K1526">
        <v>166.95320434570311</v>
      </c>
      <c r="L1526">
        <v>188.89677734374999</v>
      </c>
      <c r="M1526">
        <v>100</v>
      </c>
      <c r="N1526" s="3">
        <v>0</v>
      </c>
      <c r="O1526" t="str">
        <f t="shared" si="23"/>
        <v>No</v>
      </c>
    </row>
    <row r="1527" spans="1:15" x14ac:dyDescent="0.3">
      <c r="A1527" t="s">
        <v>1532</v>
      </c>
      <c r="B1527">
        <v>329.46685791015619</v>
      </c>
      <c r="C1527">
        <v>95.627639770507813</v>
      </c>
      <c r="D1527">
        <v>74.421302795410156</v>
      </c>
      <c r="E1527">
        <v>167.77514343261731</v>
      </c>
      <c r="F1527">
        <v>200.07096557617189</v>
      </c>
      <c r="G1527">
        <v>99.206349206349216</v>
      </c>
      <c r="H1527">
        <v>329.46685791015619</v>
      </c>
      <c r="I1527">
        <v>112.43862152099609</v>
      </c>
      <c r="J1527">
        <v>108.2269668579102</v>
      </c>
      <c r="K1527">
        <v>195.6400451660156</v>
      </c>
      <c r="L1527">
        <v>214.9056396484375</v>
      </c>
      <c r="M1527">
        <v>97.980725103258365</v>
      </c>
      <c r="N1527" s="3">
        <v>0</v>
      </c>
      <c r="O1527" t="str">
        <f t="shared" si="23"/>
        <v>No</v>
      </c>
    </row>
    <row r="1528" spans="1:15" x14ac:dyDescent="0.3">
      <c r="A1528" t="s">
        <v>1533</v>
      </c>
      <c r="B1528">
        <v>419.65118408203119</v>
      </c>
      <c r="C1528">
        <v>132.33770751953119</v>
      </c>
      <c r="D1528">
        <v>89.786937713623047</v>
      </c>
      <c r="E1528">
        <v>245.90858764648451</v>
      </c>
      <c r="F1528">
        <v>313.45787963867201</v>
      </c>
      <c r="G1528">
        <v>80.844155844155836</v>
      </c>
      <c r="H1528">
        <v>407.59951782226563</v>
      </c>
      <c r="I1528">
        <v>130.47166442871091</v>
      </c>
      <c r="J1528">
        <v>95.118728637695313</v>
      </c>
      <c r="K1528">
        <v>244.60203552246091</v>
      </c>
      <c r="L1528">
        <v>303.85058593750011</v>
      </c>
      <c r="M1528">
        <v>81.09224414869206</v>
      </c>
      <c r="N1528" s="3">
        <v>0</v>
      </c>
      <c r="O1528" t="str">
        <f t="shared" si="23"/>
        <v>No</v>
      </c>
    </row>
    <row r="1529" spans="1:15" x14ac:dyDescent="0.3">
      <c r="A1529" t="s">
        <v>1534</v>
      </c>
      <c r="B1529">
        <v>488.13027954101563</v>
      </c>
      <c r="C1529">
        <v>114.8983154296875</v>
      </c>
      <c r="D1529">
        <v>86.140369415283203</v>
      </c>
      <c r="E1529">
        <v>169.46788024902349</v>
      </c>
      <c r="F1529">
        <v>237.21976470947271</v>
      </c>
      <c r="G1529">
        <v>91.053391053391053</v>
      </c>
      <c r="H1529">
        <v>257.20034790039063</v>
      </c>
      <c r="I1529">
        <v>51.903202056884773</v>
      </c>
      <c r="J1529">
        <v>39.478229522705078</v>
      </c>
      <c r="K1529">
        <v>86.012164306640628</v>
      </c>
      <c r="L1529">
        <v>108.4229644775391</v>
      </c>
      <c r="M1529">
        <v>99.7246443322625</v>
      </c>
      <c r="N1529" s="3">
        <v>0</v>
      </c>
      <c r="O1529" t="str">
        <f t="shared" si="23"/>
        <v>No</v>
      </c>
    </row>
    <row r="1530" spans="1:15" x14ac:dyDescent="0.3">
      <c r="A1530" t="s">
        <v>1535</v>
      </c>
      <c r="B1530">
        <v>457.1251220703125</v>
      </c>
      <c r="C1530">
        <v>152.14540100097659</v>
      </c>
      <c r="D1530">
        <v>112.34178161621089</v>
      </c>
      <c r="E1530">
        <v>271.85120849609382</v>
      </c>
      <c r="F1530">
        <v>339.83088684082031</v>
      </c>
      <c r="G1530">
        <v>76.659451659451662</v>
      </c>
      <c r="H1530">
        <v>201.99250793457031</v>
      </c>
      <c r="I1530">
        <v>64.207122802734375</v>
      </c>
      <c r="J1530">
        <v>59.022468566894531</v>
      </c>
      <c r="K1530">
        <v>108.9795654296875</v>
      </c>
      <c r="L1530">
        <v>134.17875671386719</v>
      </c>
      <c r="M1530">
        <v>100</v>
      </c>
      <c r="N1530" s="3">
        <v>0</v>
      </c>
      <c r="O1530" t="str">
        <f t="shared" si="23"/>
        <v>No</v>
      </c>
    </row>
    <row r="1531" spans="1:15" x14ac:dyDescent="0.3">
      <c r="A1531" t="s">
        <v>1536</v>
      </c>
      <c r="B1531">
        <v>446.725341796875</v>
      </c>
      <c r="C1531">
        <v>192.85719299316409</v>
      </c>
      <c r="D1531">
        <v>178.20807647705081</v>
      </c>
      <c r="E1531">
        <v>282.38422851562501</v>
      </c>
      <c r="F1531">
        <v>325.61127624511721</v>
      </c>
      <c r="G1531">
        <v>71.464646464646464</v>
      </c>
      <c r="H1531">
        <v>284.60354614257813</v>
      </c>
      <c r="I1531">
        <v>63.744743347167969</v>
      </c>
      <c r="J1531">
        <v>40.955970764160163</v>
      </c>
      <c r="K1531">
        <v>112.7214080810547</v>
      </c>
      <c r="L1531">
        <v>143.19235839843751</v>
      </c>
      <c r="M1531">
        <v>99.12804038549794</v>
      </c>
      <c r="N1531" s="3">
        <v>0</v>
      </c>
      <c r="O1531" t="str">
        <f t="shared" si="23"/>
        <v>No</v>
      </c>
    </row>
    <row r="1532" spans="1:15" x14ac:dyDescent="0.3">
      <c r="A1532" t="s">
        <v>1537</v>
      </c>
      <c r="B1532">
        <v>421.93408203125</v>
      </c>
      <c r="C1532">
        <v>128.69189453125</v>
      </c>
      <c r="D1532">
        <v>105.851978302002</v>
      </c>
      <c r="E1532">
        <v>192.55584106445309</v>
      </c>
      <c r="F1532">
        <v>227.59841003417969</v>
      </c>
      <c r="G1532">
        <v>92.352092352092356</v>
      </c>
      <c r="H1532">
        <v>225.6067810058594</v>
      </c>
      <c r="I1532">
        <v>56.113990783691413</v>
      </c>
      <c r="J1532">
        <v>40.917121887207031</v>
      </c>
      <c r="K1532">
        <v>90.054632568359381</v>
      </c>
      <c r="L1532">
        <v>114.5991195678711</v>
      </c>
      <c r="M1532">
        <v>100</v>
      </c>
      <c r="N1532" s="3">
        <v>0</v>
      </c>
      <c r="O1532" t="str">
        <f t="shared" si="23"/>
        <v>No</v>
      </c>
    </row>
    <row r="1533" spans="1:15" x14ac:dyDescent="0.3">
      <c r="A1533" t="s">
        <v>1538</v>
      </c>
      <c r="B1533">
        <v>329.46664428710938</v>
      </c>
      <c r="C1533">
        <v>95.78082275390625</v>
      </c>
      <c r="D1533">
        <v>89.43194580078125</v>
      </c>
      <c r="E1533">
        <v>132.25630493164061</v>
      </c>
      <c r="F1533">
        <v>163.94209289550781</v>
      </c>
      <c r="G1533">
        <v>98.55699855699855</v>
      </c>
      <c r="H1533">
        <v>192.27098083496091</v>
      </c>
      <c r="I1533">
        <v>63.161785125732422</v>
      </c>
      <c r="J1533">
        <v>67.630455017089844</v>
      </c>
      <c r="K1533">
        <v>96.160340881347651</v>
      </c>
      <c r="L1533">
        <v>111.8954177856445</v>
      </c>
      <c r="M1533">
        <v>100</v>
      </c>
      <c r="N1533" s="3">
        <v>3</v>
      </c>
      <c r="O1533" t="str">
        <f t="shared" si="23"/>
        <v>No</v>
      </c>
    </row>
    <row r="1534" spans="1:15" x14ac:dyDescent="0.3">
      <c r="A1534" t="s">
        <v>1539</v>
      </c>
      <c r="B1534">
        <v>335.8651123046875</v>
      </c>
      <c r="C1534">
        <v>93.429374694824219</v>
      </c>
      <c r="D1534">
        <v>82.273456573486328</v>
      </c>
      <c r="E1534">
        <v>123.6139770507813</v>
      </c>
      <c r="F1534">
        <v>167.25510253906251</v>
      </c>
      <c r="G1534">
        <v>97.077922077922068</v>
      </c>
      <c r="H1534">
        <v>203.28849792480469</v>
      </c>
      <c r="I1534">
        <v>78.146240234375</v>
      </c>
      <c r="J1534">
        <v>83.21417236328125</v>
      </c>
      <c r="K1534">
        <v>129.44789428710939</v>
      </c>
      <c r="L1534">
        <v>153.9429901123047</v>
      </c>
      <c r="M1534">
        <v>100</v>
      </c>
      <c r="N1534" s="3">
        <v>0</v>
      </c>
      <c r="O1534" t="str">
        <f t="shared" si="23"/>
        <v>No</v>
      </c>
    </row>
    <row r="1535" spans="1:15" x14ac:dyDescent="0.3">
      <c r="A1535" t="s">
        <v>1540</v>
      </c>
      <c r="B1535">
        <v>315.13491821289063</v>
      </c>
      <c r="C1535">
        <v>81.459335327148438</v>
      </c>
      <c r="D1535">
        <v>75.338890075683594</v>
      </c>
      <c r="E1535">
        <v>108.7105026245117</v>
      </c>
      <c r="F1535">
        <v>140.403564453125</v>
      </c>
      <c r="G1535">
        <v>98.412698412698404</v>
      </c>
      <c r="H1535">
        <v>213.10481262207031</v>
      </c>
      <c r="I1535">
        <v>71.709060668945313</v>
      </c>
      <c r="J1535">
        <v>67.777442932128906</v>
      </c>
      <c r="K1535">
        <v>118.9615921020508</v>
      </c>
      <c r="L1535">
        <v>157.0573394775391</v>
      </c>
      <c r="M1535">
        <v>100</v>
      </c>
      <c r="N1535" s="3">
        <v>0</v>
      </c>
      <c r="O1535" t="str">
        <f t="shared" si="23"/>
        <v>No</v>
      </c>
    </row>
    <row r="1536" spans="1:15" x14ac:dyDescent="0.3">
      <c r="A1536" t="s">
        <v>1541</v>
      </c>
      <c r="B1536">
        <v>212.8569641113281</v>
      </c>
      <c r="C1536">
        <v>79.584915161132813</v>
      </c>
      <c r="D1536">
        <v>76.766864776611328</v>
      </c>
      <c r="E1536">
        <v>112.18401489257811</v>
      </c>
      <c r="F1536">
        <v>131.38258972167969</v>
      </c>
      <c r="G1536">
        <v>100</v>
      </c>
      <c r="H1536">
        <v>175.5974426269531</v>
      </c>
      <c r="I1536">
        <v>64.580940246582031</v>
      </c>
      <c r="J1536">
        <v>60.839767456054688</v>
      </c>
      <c r="K1536">
        <v>117.38751220703119</v>
      </c>
      <c r="L1536">
        <v>139.4752136230469</v>
      </c>
      <c r="M1536">
        <v>100</v>
      </c>
      <c r="N1536" s="3">
        <v>11.6</v>
      </c>
      <c r="O1536" t="str">
        <f t="shared" si="23"/>
        <v>No</v>
      </c>
    </row>
    <row r="1537" spans="1:15" x14ac:dyDescent="0.3">
      <c r="A1537" t="s">
        <v>1542</v>
      </c>
      <c r="B1537">
        <v>197.79815673828119</v>
      </c>
      <c r="C1537">
        <v>75.361587524414063</v>
      </c>
      <c r="D1537">
        <v>76.288082122802734</v>
      </c>
      <c r="E1537">
        <v>107.401123046875</v>
      </c>
      <c r="F1537">
        <v>128.4518676757813</v>
      </c>
      <c r="G1537">
        <v>100</v>
      </c>
      <c r="H1537">
        <v>236.3141174316406</v>
      </c>
      <c r="I1537">
        <v>82.217849731445313</v>
      </c>
      <c r="J1537">
        <v>75.273979187011719</v>
      </c>
      <c r="K1537">
        <v>143.14585266113281</v>
      </c>
      <c r="L1537">
        <v>184.03402099609369</v>
      </c>
      <c r="M1537">
        <v>100</v>
      </c>
      <c r="N1537" s="3">
        <v>0</v>
      </c>
      <c r="O1537" t="str">
        <f t="shared" si="23"/>
        <v>No</v>
      </c>
    </row>
    <row r="1538" spans="1:15" x14ac:dyDescent="0.3">
      <c r="A1538" t="s">
        <v>1543</v>
      </c>
      <c r="B1538">
        <v>192.50132751464841</v>
      </c>
      <c r="C1538">
        <v>69.917823791503906</v>
      </c>
      <c r="D1538">
        <v>66.6219482421875</v>
      </c>
      <c r="E1538">
        <v>108.46978302001951</v>
      </c>
      <c r="F1538">
        <v>127.60705642700199</v>
      </c>
      <c r="G1538">
        <v>100</v>
      </c>
      <c r="H1538">
        <v>295.28228759765619</v>
      </c>
      <c r="I1538">
        <v>77.946578979492188</v>
      </c>
      <c r="J1538">
        <v>59.281078338623047</v>
      </c>
      <c r="K1538">
        <v>134.49726562500001</v>
      </c>
      <c r="L1538">
        <v>190.13259887695321</v>
      </c>
      <c r="M1538">
        <v>97.292335933914643</v>
      </c>
      <c r="N1538" s="3">
        <v>0</v>
      </c>
      <c r="O1538" t="str">
        <f t="shared" si="23"/>
        <v>No</v>
      </c>
    </row>
    <row r="1539" spans="1:15" x14ac:dyDescent="0.3">
      <c r="A1539" t="s">
        <v>1544</v>
      </c>
      <c r="B1539">
        <v>151.74070739746091</v>
      </c>
      <c r="C1539">
        <v>60.808086395263672</v>
      </c>
      <c r="D1539">
        <v>54.477373123168952</v>
      </c>
      <c r="E1539">
        <v>94.066484069824241</v>
      </c>
      <c r="F1539">
        <v>113.422688293457</v>
      </c>
      <c r="G1539">
        <v>100</v>
      </c>
      <c r="H1539">
        <v>151.74070739746091</v>
      </c>
      <c r="I1539">
        <v>51.057022094726563</v>
      </c>
      <c r="J1539">
        <v>47.259929656982422</v>
      </c>
      <c r="K1539">
        <v>87.133425903320315</v>
      </c>
      <c r="L1539">
        <v>105.45472717285161</v>
      </c>
      <c r="M1539">
        <v>100</v>
      </c>
      <c r="N1539" s="3">
        <v>0.8</v>
      </c>
      <c r="O1539" t="str">
        <f t="shared" ref="O1539:O1602" si="24">IF(N1539&gt;=204.5,"Yes", "No")</f>
        <v>No</v>
      </c>
    </row>
    <row r="1540" spans="1:15" x14ac:dyDescent="0.3">
      <c r="A1540" t="s">
        <v>1545</v>
      </c>
      <c r="B1540">
        <v>321.31756591796881</v>
      </c>
      <c r="C1540">
        <v>73.316513061523438</v>
      </c>
      <c r="D1540">
        <v>64.386711120605469</v>
      </c>
      <c r="E1540">
        <v>114.06935882568359</v>
      </c>
      <c r="F1540">
        <v>137.1142578125</v>
      </c>
      <c r="G1540">
        <v>99.170274170274169</v>
      </c>
      <c r="H1540">
        <v>321.31756591796881</v>
      </c>
      <c r="I1540">
        <v>100.2340774536133</v>
      </c>
      <c r="J1540">
        <v>102.68592834472661</v>
      </c>
      <c r="K1540">
        <v>151.55629577636719</v>
      </c>
      <c r="L1540">
        <v>190.27650756835939</v>
      </c>
      <c r="M1540">
        <v>98.944469940339602</v>
      </c>
      <c r="N1540" s="3">
        <v>0</v>
      </c>
      <c r="O1540" t="str">
        <f t="shared" si="24"/>
        <v>No</v>
      </c>
    </row>
    <row r="1541" spans="1:15" x14ac:dyDescent="0.3">
      <c r="A1541" t="s">
        <v>1546</v>
      </c>
      <c r="B1541">
        <v>453.65896606445313</v>
      </c>
      <c r="C1541">
        <v>126.82810211181641</v>
      </c>
      <c r="D1541">
        <v>107.9447479248047</v>
      </c>
      <c r="E1541">
        <v>202.56952819824221</v>
      </c>
      <c r="F1541">
        <v>259.65347900390628</v>
      </c>
      <c r="G1541">
        <v>88.997113997113999</v>
      </c>
      <c r="H1541">
        <v>453.65896606445313</v>
      </c>
      <c r="I1541">
        <v>157.98460388183591</v>
      </c>
      <c r="J1541">
        <v>170.7969970703125</v>
      </c>
      <c r="K1541">
        <v>253.82688293457031</v>
      </c>
      <c r="L1541">
        <v>283.39370727539063</v>
      </c>
      <c r="M1541">
        <v>78.522257916475439</v>
      </c>
      <c r="N1541" s="3">
        <v>0</v>
      </c>
      <c r="O1541" t="str">
        <f t="shared" si="24"/>
        <v>No</v>
      </c>
    </row>
    <row r="1542" spans="1:15" x14ac:dyDescent="0.3">
      <c r="A1542" t="s">
        <v>1547</v>
      </c>
      <c r="B1542">
        <v>273.73663330078119</v>
      </c>
      <c r="C1542">
        <v>95.135971069335938</v>
      </c>
      <c r="D1542">
        <v>85.677955627441406</v>
      </c>
      <c r="E1542">
        <v>145.13325805664061</v>
      </c>
      <c r="F1542">
        <v>177.98189392089839</v>
      </c>
      <c r="G1542">
        <v>99.639249639249641</v>
      </c>
      <c r="H1542">
        <v>273.73663330078119</v>
      </c>
      <c r="I1542">
        <v>110.291130065918</v>
      </c>
      <c r="J1542">
        <v>104.2674026489258</v>
      </c>
      <c r="K1542">
        <v>168.721435546875</v>
      </c>
      <c r="L1542">
        <v>196.58526611328119</v>
      </c>
      <c r="M1542">
        <v>99.541073887104176</v>
      </c>
      <c r="N1542" s="3">
        <v>113.6</v>
      </c>
      <c r="O1542" t="str">
        <f t="shared" si="24"/>
        <v>No</v>
      </c>
    </row>
    <row r="1543" spans="1:15" x14ac:dyDescent="0.3">
      <c r="A1543" t="s">
        <v>1548</v>
      </c>
      <c r="B1543">
        <v>432.09375</v>
      </c>
      <c r="C1543">
        <v>120.1098709106445</v>
      </c>
      <c r="D1543">
        <v>100.17620849609381</v>
      </c>
      <c r="E1543">
        <v>197.55316162109381</v>
      </c>
      <c r="F1543">
        <v>244.03105316162109</v>
      </c>
      <c r="G1543">
        <v>90.76479076479076</v>
      </c>
      <c r="H1543">
        <v>432.09375</v>
      </c>
      <c r="I1543">
        <v>146.2358093261719</v>
      </c>
      <c r="J1543">
        <v>155.99147033691409</v>
      </c>
      <c r="K1543">
        <v>204.17140808105469</v>
      </c>
      <c r="L1543">
        <v>253.23771667480469</v>
      </c>
      <c r="M1543">
        <v>89.628269848554382</v>
      </c>
      <c r="N1543" s="3">
        <v>54.2</v>
      </c>
      <c r="O1543" t="str">
        <f t="shared" si="24"/>
        <v>No</v>
      </c>
    </row>
    <row r="1544" spans="1:15" x14ac:dyDescent="0.3">
      <c r="A1544" t="s">
        <v>1549</v>
      </c>
      <c r="B1544">
        <v>628.81292724609375</v>
      </c>
      <c r="C1544">
        <v>162.37080383300781</v>
      </c>
      <c r="D1544">
        <v>126.194896697998</v>
      </c>
      <c r="E1544">
        <v>260.4420166015625</v>
      </c>
      <c r="F1544">
        <v>321.90075988769541</v>
      </c>
      <c r="G1544">
        <v>77.958152958152965</v>
      </c>
      <c r="H1544">
        <v>628.81292724609375</v>
      </c>
      <c r="I1544">
        <v>186.22772216796881</v>
      </c>
      <c r="J1544">
        <v>179.70429992675781</v>
      </c>
      <c r="K1544">
        <v>275.33702392578118</v>
      </c>
      <c r="L1544">
        <v>344.63084106445308</v>
      </c>
      <c r="M1544">
        <v>70.582836163377692</v>
      </c>
      <c r="N1544" s="3">
        <v>189.8</v>
      </c>
      <c r="O1544" t="str">
        <f t="shared" si="24"/>
        <v>No</v>
      </c>
    </row>
    <row r="1545" spans="1:15" x14ac:dyDescent="0.3">
      <c r="A1545" t="s">
        <v>1550</v>
      </c>
      <c r="B1545">
        <v>713.46087646484375</v>
      </c>
      <c r="C1545">
        <v>166.37701416015619</v>
      </c>
      <c r="D1545">
        <v>124.19456481933589</v>
      </c>
      <c r="E1545">
        <v>232.84721984863279</v>
      </c>
      <c r="F1545">
        <v>305.62067871093763</v>
      </c>
      <c r="G1545">
        <v>84.090909090909093</v>
      </c>
      <c r="H1545">
        <v>713.46087646484375</v>
      </c>
      <c r="I1545">
        <v>159.53338623046881</v>
      </c>
      <c r="J1545">
        <v>134.97486877441409</v>
      </c>
      <c r="K1545">
        <v>237.33145751953131</v>
      </c>
      <c r="L1545">
        <v>330.20692138671882</v>
      </c>
      <c r="M1545">
        <v>82.744378155117033</v>
      </c>
      <c r="N1545" s="3">
        <v>212.2</v>
      </c>
      <c r="O1545" t="str">
        <f t="shared" si="24"/>
        <v>Yes</v>
      </c>
    </row>
    <row r="1546" spans="1:15" x14ac:dyDescent="0.3">
      <c r="A1546" t="s">
        <v>1551</v>
      </c>
      <c r="B1546">
        <v>762.62054443359375</v>
      </c>
      <c r="C1546">
        <v>162.5509948730469</v>
      </c>
      <c r="D1546">
        <v>129.33009338378909</v>
      </c>
      <c r="E1546">
        <v>200.53334045410159</v>
      </c>
      <c r="F1546">
        <v>264.6202362060547</v>
      </c>
      <c r="G1546">
        <v>88.311688311688314</v>
      </c>
      <c r="H1546">
        <v>762.62054443359375</v>
      </c>
      <c r="I1546">
        <v>132.26971435546881</v>
      </c>
      <c r="J1546">
        <v>111.7211151123047</v>
      </c>
      <c r="K1546">
        <v>209.06049804687501</v>
      </c>
      <c r="L1546">
        <v>283.56486206054689</v>
      </c>
      <c r="M1546">
        <v>86.553464892152363</v>
      </c>
      <c r="N1546" s="3">
        <v>96.5</v>
      </c>
      <c r="O1546" t="str">
        <f t="shared" si="24"/>
        <v>No</v>
      </c>
    </row>
    <row r="1547" spans="1:15" x14ac:dyDescent="0.3">
      <c r="A1547" t="s">
        <v>1552</v>
      </c>
      <c r="B1547">
        <v>566.5126953125</v>
      </c>
      <c r="C1547">
        <v>144.31861877441409</v>
      </c>
      <c r="D1547">
        <v>121.8188591003418</v>
      </c>
      <c r="E1547">
        <v>184.9577514648438</v>
      </c>
      <c r="F1547">
        <v>249.16466064453141</v>
      </c>
      <c r="G1547">
        <v>90.079365079365076</v>
      </c>
      <c r="H1547">
        <v>566.5126953125</v>
      </c>
      <c r="I1547">
        <v>104.3352584838867</v>
      </c>
      <c r="J1547">
        <v>69.44061279296875</v>
      </c>
      <c r="K1547">
        <v>175.4525451660156</v>
      </c>
      <c r="L1547">
        <v>228.370443725586</v>
      </c>
      <c r="M1547">
        <v>91.647544745296003</v>
      </c>
      <c r="N1547" s="3">
        <v>101.6</v>
      </c>
      <c r="O1547" t="str">
        <f t="shared" si="24"/>
        <v>No</v>
      </c>
    </row>
    <row r="1548" spans="1:15" x14ac:dyDescent="0.3">
      <c r="A1548" t="s">
        <v>1553</v>
      </c>
      <c r="B1548">
        <v>620.1527099609375</v>
      </c>
      <c r="C1548">
        <v>139.01702880859381</v>
      </c>
      <c r="D1548">
        <v>119.31610107421881</v>
      </c>
      <c r="E1548">
        <v>203.85036010742189</v>
      </c>
      <c r="F1548">
        <v>266.11738586425781</v>
      </c>
      <c r="G1548">
        <v>87.914862914862908</v>
      </c>
      <c r="H1548">
        <v>620.1527099609375</v>
      </c>
      <c r="I1548">
        <v>110.81552886962891</v>
      </c>
      <c r="J1548">
        <v>57.571773529052727</v>
      </c>
      <c r="K1548">
        <v>208.5697967529297</v>
      </c>
      <c r="L1548">
        <v>248.2150787353516</v>
      </c>
      <c r="M1548">
        <v>90.362551629187706</v>
      </c>
      <c r="N1548" s="3">
        <v>106.8</v>
      </c>
      <c r="O1548" t="str">
        <f t="shared" si="24"/>
        <v>No</v>
      </c>
    </row>
    <row r="1549" spans="1:15" x14ac:dyDescent="0.3">
      <c r="A1549" t="s">
        <v>1554</v>
      </c>
      <c r="B1549">
        <v>704.9921875</v>
      </c>
      <c r="C1549">
        <v>168.1595764160156</v>
      </c>
      <c r="D1549">
        <v>134.33835601806641</v>
      </c>
      <c r="E1549">
        <v>254.77492370605469</v>
      </c>
      <c r="F1549">
        <v>317.53284301757822</v>
      </c>
      <c r="G1549">
        <v>78.679653679653683</v>
      </c>
      <c r="H1549">
        <v>704.9921875</v>
      </c>
      <c r="I1549">
        <v>134.85682678222659</v>
      </c>
      <c r="J1549">
        <v>65.276664733886719</v>
      </c>
      <c r="K1549">
        <v>270.88574829101572</v>
      </c>
      <c r="L1549">
        <v>327.77933349609378</v>
      </c>
      <c r="M1549">
        <v>75.676916016521346</v>
      </c>
      <c r="N1549" s="3">
        <v>8.1</v>
      </c>
      <c r="O1549" t="str">
        <f t="shared" si="24"/>
        <v>No</v>
      </c>
    </row>
    <row r="1550" spans="1:15" x14ac:dyDescent="0.3">
      <c r="A1550" t="s">
        <v>1555</v>
      </c>
      <c r="B1550">
        <v>498.5142822265625</v>
      </c>
      <c r="C1550">
        <v>166.12449645996091</v>
      </c>
      <c r="D1550">
        <v>152.0822830200195</v>
      </c>
      <c r="E1550">
        <v>251.47224121093751</v>
      </c>
      <c r="F1550">
        <v>307.43641662597662</v>
      </c>
      <c r="G1550">
        <v>79.689754689754693</v>
      </c>
      <c r="H1550">
        <v>498.5142822265625</v>
      </c>
      <c r="I1550">
        <v>130.8397521972656</v>
      </c>
      <c r="J1550">
        <v>93.182220458984375</v>
      </c>
      <c r="K1550">
        <v>259.5211120605469</v>
      </c>
      <c r="L1550">
        <v>313.43927001953119</v>
      </c>
      <c r="M1550">
        <v>77.787976135842129</v>
      </c>
      <c r="N1550" s="3">
        <v>51.6</v>
      </c>
      <c r="O1550" t="str">
        <f t="shared" si="24"/>
        <v>No</v>
      </c>
    </row>
    <row r="1551" spans="1:15" x14ac:dyDescent="0.3">
      <c r="A1551" t="s">
        <v>1556</v>
      </c>
      <c r="B1551">
        <v>475.01434326171881</v>
      </c>
      <c r="C1551">
        <v>156.47267150878909</v>
      </c>
      <c r="D1551">
        <v>137.71369171142581</v>
      </c>
      <c r="E1551">
        <v>247.73073730468749</v>
      </c>
      <c r="F1551">
        <v>300.95277404785162</v>
      </c>
      <c r="G1551">
        <v>80.447330447330444</v>
      </c>
      <c r="H1551">
        <v>475.01434326171881</v>
      </c>
      <c r="I1551">
        <v>126.4921951293945</v>
      </c>
      <c r="J1551">
        <v>96.066543579101563</v>
      </c>
      <c r="K1551">
        <v>244.99253234863281</v>
      </c>
      <c r="L1551">
        <v>315.06063842773438</v>
      </c>
      <c r="M1551">
        <v>81.000458926112898</v>
      </c>
      <c r="N1551" s="3">
        <v>26.8</v>
      </c>
      <c r="O1551" t="str">
        <f t="shared" si="24"/>
        <v>No</v>
      </c>
    </row>
    <row r="1552" spans="1:15" x14ac:dyDescent="0.3">
      <c r="A1552" t="s">
        <v>1557</v>
      </c>
      <c r="B1552">
        <v>434.97613525390619</v>
      </c>
      <c r="C1552">
        <v>169.43324279785159</v>
      </c>
      <c r="D1552">
        <v>148.4132385253906</v>
      </c>
      <c r="E1552">
        <v>275.26090698242189</v>
      </c>
      <c r="F1552">
        <v>338.89888610839847</v>
      </c>
      <c r="G1552">
        <v>76.479076479076483</v>
      </c>
      <c r="H1552">
        <v>434.97613525390619</v>
      </c>
      <c r="I1552">
        <v>113.5077438354492</v>
      </c>
      <c r="J1552">
        <v>69.96466064453125</v>
      </c>
      <c r="K1552">
        <v>240.9452453613282</v>
      </c>
      <c r="L1552">
        <v>327.43732299804691</v>
      </c>
      <c r="M1552">
        <v>80.770995869664986</v>
      </c>
      <c r="N1552" s="3">
        <v>134.19999999999999</v>
      </c>
      <c r="O1552" t="str">
        <f t="shared" si="24"/>
        <v>No</v>
      </c>
    </row>
    <row r="1553" spans="1:15" x14ac:dyDescent="0.3">
      <c r="A1553" t="s">
        <v>1558</v>
      </c>
      <c r="B1553">
        <v>346.11962890625</v>
      </c>
      <c r="C1553">
        <v>136.62486267089841</v>
      </c>
      <c r="D1553">
        <v>128.0929260253906</v>
      </c>
      <c r="E1553">
        <v>207.36073913574219</v>
      </c>
      <c r="F1553">
        <v>242.41901397705081</v>
      </c>
      <c r="G1553">
        <v>91.594516594516591</v>
      </c>
      <c r="H1553">
        <v>258.34613037109381</v>
      </c>
      <c r="I1553">
        <v>70.001564025878906</v>
      </c>
      <c r="J1553">
        <v>62.096981048583977</v>
      </c>
      <c r="K1553">
        <v>112.3166229248047</v>
      </c>
      <c r="L1553">
        <v>172.98989257812499</v>
      </c>
      <c r="M1553">
        <v>99.908214777420838</v>
      </c>
      <c r="N1553" s="3">
        <v>8.8000000000000007</v>
      </c>
      <c r="O1553" t="str">
        <f t="shared" si="24"/>
        <v>No</v>
      </c>
    </row>
    <row r="1554" spans="1:15" x14ac:dyDescent="0.3">
      <c r="A1554" t="s">
        <v>1559</v>
      </c>
      <c r="B1554">
        <v>217.83930969238281</v>
      </c>
      <c r="C1554">
        <v>95.958717346191406</v>
      </c>
      <c r="D1554">
        <v>88.79248046875</v>
      </c>
      <c r="E1554">
        <v>141.4229644775391</v>
      </c>
      <c r="F1554">
        <v>164.8378890991211</v>
      </c>
      <c r="G1554">
        <v>100</v>
      </c>
      <c r="H1554">
        <v>135.51448059082031</v>
      </c>
      <c r="I1554">
        <v>58.817840576171882</v>
      </c>
      <c r="J1554">
        <v>58.231166839599609</v>
      </c>
      <c r="K1554">
        <v>90.528219604492193</v>
      </c>
      <c r="L1554">
        <v>102.7130187988281</v>
      </c>
      <c r="M1554">
        <v>100</v>
      </c>
      <c r="N1554" s="3">
        <v>15.2</v>
      </c>
      <c r="O1554" t="str">
        <f t="shared" si="24"/>
        <v>No</v>
      </c>
    </row>
    <row r="1555" spans="1:15" x14ac:dyDescent="0.3">
      <c r="A1555" t="s">
        <v>1560</v>
      </c>
      <c r="B1555">
        <v>371.5892333984375</v>
      </c>
      <c r="C1555">
        <v>140.4432678222656</v>
      </c>
      <c r="D1555">
        <v>127.5668869018555</v>
      </c>
      <c r="E1555">
        <v>200.31924438476571</v>
      </c>
      <c r="F1555">
        <v>257.26694335937498</v>
      </c>
      <c r="G1555">
        <v>88.744588744588754</v>
      </c>
      <c r="H1555">
        <v>320.87890625</v>
      </c>
      <c r="I1555">
        <v>101.26210021972661</v>
      </c>
      <c r="J1555">
        <v>98.281417846679688</v>
      </c>
      <c r="K1555">
        <v>164.18463745117191</v>
      </c>
      <c r="L1555">
        <v>207.66846618652349</v>
      </c>
      <c r="M1555">
        <v>94.63056447911886</v>
      </c>
      <c r="N1555" s="3">
        <v>0</v>
      </c>
      <c r="O1555" t="str">
        <f t="shared" si="24"/>
        <v>No</v>
      </c>
    </row>
    <row r="1556" spans="1:15" x14ac:dyDescent="0.3">
      <c r="A1556" t="s">
        <v>1561</v>
      </c>
      <c r="B1556">
        <v>317.68765258789063</v>
      </c>
      <c r="C1556">
        <v>106.4720001220703</v>
      </c>
      <c r="D1556">
        <v>93.035999298095703</v>
      </c>
      <c r="E1556">
        <v>166.58726196289069</v>
      </c>
      <c r="F1556">
        <v>203.52821960449219</v>
      </c>
      <c r="G1556">
        <v>96.969696969696969</v>
      </c>
      <c r="H1556">
        <v>259.40142822265619</v>
      </c>
      <c r="I1556">
        <v>78.300186157226563</v>
      </c>
      <c r="J1556">
        <v>75.036819458007813</v>
      </c>
      <c r="K1556">
        <v>129.78570251464839</v>
      </c>
      <c r="L1556">
        <v>167.03985290527339</v>
      </c>
      <c r="M1556">
        <v>99.954107388710426</v>
      </c>
      <c r="N1556" s="3">
        <v>25.8</v>
      </c>
      <c r="O1556" t="str">
        <f t="shared" si="24"/>
        <v>No</v>
      </c>
    </row>
    <row r="1557" spans="1:15" x14ac:dyDescent="0.3">
      <c r="A1557" t="s">
        <v>1562</v>
      </c>
      <c r="B1557">
        <v>307.74154663085938</v>
      </c>
      <c r="C1557">
        <v>121.7484893798828</v>
      </c>
      <c r="D1557">
        <v>114.54512405395511</v>
      </c>
      <c r="E1557">
        <v>184.56816406249999</v>
      </c>
      <c r="F1557">
        <v>224.84758148193359</v>
      </c>
      <c r="G1557">
        <v>94.191919191919197</v>
      </c>
      <c r="H1557">
        <v>273.8597412109375</v>
      </c>
      <c r="I1557">
        <v>85.881935119628906</v>
      </c>
      <c r="J1557">
        <v>81.127555847167969</v>
      </c>
      <c r="K1557">
        <v>152.7540374755859</v>
      </c>
      <c r="L1557">
        <v>184.9141845703125</v>
      </c>
      <c r="M1557">
        <v>98.898577329050013</v>
      </c>
      <c r="N1557" s="3">
        <v>0</v>
      </c>
      <c r="O1557" t="str">
        <f t="shared" si="24"/>
        <v>No</v>
      </c>
    </row>
    <row r="1558" spans="1:15" x14ac:dyDescent="0.3">
      <c r="A1558" t="s">
        <v>1563</v>
      </c>
      <c r="B1558">
        <v>311.0343017578125</v>
      </c>
      <c r="C1558">
        <v>149.21907043457031</v>
      </c>
      <c r="D1558">
        <v>150.2441101074219</v>
      </c>
      <c r="E1558">
        <v>202.09535522460939</v>
      </c>
      <c r="F1558">
        <v>238.14128723144529</v>
      </c>
      <c r="G1558">
        <v>92.135642135642144</v>
      </c>
      <c r="H1558">
        <v>311.0343017578125</v>
      </c>
      <c r="I1558">
        <v>86.189842224121094</v>
      </c>
      <c r="J1558">
        <v>72.408195495605469</v>
      </c>
      <c r="K1558">
        <v>159.02061462402341</v>
      </c>
      <c r="L1558">
        <v>193.22556457519531</v>
      </c>
      <c r="M1558">
        <v>98.669114272602116</v>
      </c>
      <c r="N1558" s="3">
        <v>1.4</v>
      </c>
      <c r="O1558" t="str">
        <f t="shared" si="24"/>
        <v>No</v>
      </c>
    </row>
    <row r="1559" spans="1:15" x14ac:dyDescent="0.3">
      <c r="A1559" t="s">
        <v>1564</v>
      </c>
      <c r="B1559">
        <v>367.78707885742188</v>
      </c>
      <c r="C1559">
        <v>199.86561584472659</v>
      </c>
      <c r="D1559">
        <v>198.0659484863281</v>
      </c>
      <c r="E1559">
        <v>286.8385009765625</v>
      </c>
      <c r="F1559">
        <v>312.02469482421878</v>
      </c>
      <c r="G1559">
        <v>69.624819624819622</v>
      </c>
      <c r="H1559">
        <v>367.78707885742188</v>
      </c>
      <c r="I1559">
        <v>88.721305847167969</v>
      </c>
      <c r="J1559">
        <v>64.19464111328125</v>
      </c>
      <c r="K1559">
        <v>152.7927978515626</v>
      </c>
      <c r="L1559">
        <v>231.8477844238281</v>
      </c>
      <c r="M1559">
        <v>92.427719137218915</v>
      </c>
      <c r="N1559" s="3">
        <v>1.4</v>
      </c>
      <c r="O1559" t="str">
        <f t="shared" si="24"/>
        <v>No</v>
      </c>
    </row>
    <row r="1560" spans="1:15" x14ac:dyDescent="0.3">
      <c r="A1560" t="s">
        <v>1565</v>
      </c>
      <c r="B1560">
        <v>423.33389282226563</v>
      </c>
      <c r="C1560">
        <v>201.1114501953125</v>
      </c>
      <c r="D1560">
        <v>196.8921813964844</v>
      </c>
      <c r="E1560">
        <v>290.2215454101563</v>
      </c>
      <c r="F1560">
        <v>326.60043029785157</v>
      </c>
      <c r="G1560">
        <v>65.079365079365076</v>
      </c>
      <c r="H1560">
        <v>251.14509582519531</v>
      </c>
      <c r="I1560">
        <v>74.551643371582031</v>
      </c>
      <c r="J1560">
        <v>66.916496276855469</v>
      </c>
      <c r="K1560">
        <v>130.35952148437499</v>
      </c>
      <c r="L1560">
        <v>164.91033020019529</v>
      </c>
      <c r="M1560">
        <v>99.954107388710426</v>
      </c>
      <c r="N1560" s="3">
        <v>2.7</v>
      </c>
      <c r="O1560" t="str">
        <f t="shared" si="24"/>
        <v>No</v>
      </c>
    </row>
    <row r="1561" spans="1:15" x14ac:dyDescent="0.3">
      <c r="A1561" t="s">
        <v>1566</v>
      </c>
      <c r="B1561">
        <v>436.18264770507813</v>
      </c>
      <c r="C1561">
        <v>187.67962646484381</v>
      </c>
      <c r="D1561">
        <v>174.039421081543</v>
      </c>
      <c r="E1561">
        <v>257.82760620117199</v>
      </c>
      <c r="F1561">
        <v>322.51254272460938</v>
      </c>
      <c r="G1561">
        <v>78.39105339105339</v>
      </c>
      <c r="H1561">
        <v>361.60089111328119</v>
      </c>
      <c r="I1561">
        <v>101.520866394043</v>
      </c>
      <c r="J1561">
        <v>99.51220703125</v>
      </c>
      <c r="K1561">
        <v>161.86377563476569</v>
      </c>
      <c r="L1561">
        <v>190.51835327148439</v>
      </c>
      <c r="M1561">
        <v>96.925195043597981</v>
      </c>
      <c r="N1561" s="3">
        <v>0</v>
      </c>
      <c r="O1561" t="str">
        <f t="shared" si="24"/>
        <v>No</v>
      </c>
    </row>
    <row r="1562" spans="1:15" x14ac:dyDescent="0.3">
      <c r="A1562" t="s">
        <v>1567</v>
      </c>
      <c r="B1562">
        <v>388.4490966796875</v>
      </c>
      <c r="C1562">
        <v>181.16914367675781</v>
      </c>
      <c r="D1562">
        <v>166.81096649169919</v>
      </c>
      <c r="E1562">
        <v>268.11348266601561</v>
      </c>
      <c r="F1562">
        <v>309.39869384765632</v>
      </c>
      <c r="G1562">
        <v>76.406926406926416</v>
      </c>
      <c r="H1562">
        <v>388.4490966796875</v>
      </c>
      <c r="I1562">
        <v>152.2139892578125</v>
      </c>
      <c r="J1562">
        <v>158.67536926269531</v>
      </c>
      <c r="K1562">
        <v>243.55557250976571</v>
      </c>
      <c r="L1562">
        <v>297.80831909179688</v>
      </c>
      <c r="M1562">
        <v>81.964203763194121</v>
      </c>
      <c r="N1562" s="3">
        <v>60.6</v>
      </c>
      <c r="O1562" t="str">
        <f t="shared" si="24"/>
        <v>No</v>
      </c>
    </row>
    <row r="1563" spans="1:15" x14ac:dyDescent="0.3">
      <c r="A1563" t="s">
        <v>1568</v>
      </c>
      <c r="B1563">
        <v>474.43133544921881</v>
      </c>
      <c r="C1563">
        <v>192.87937927246091</v>
      </c>
      <c r="D1563">
        <v>183.70551300048831</v>
      </c>
      <c r="E1563">
        <v>288.64412231445311</v>
      </c>
      <c r="F1563">
        <v>361.9522644042969</v>
      </c>
      <c r="G1563">
        <v>71.500721500721497</v>
      </c>
      <c r="H1563">
        <v>474.43133544921881</v>
      </c>
      <c r="I1563">
        <v>160.51123046875</v>
      </c>
      <c r="J1563">
        <v>146.39239501953119</v>
      </c>
      <c r="K1563">
        <v>276.45389404296873</v>
      </c>
      <c r="L1563">
        <v>358.57451171874999</v>
      </c>
      <c r="M1563">
        <v>74.30013767783386</v>
      </c>
      <c r="N1563" s="3">
        <v>66.8</v>
      </c>
      <c r="O1563" t="str">
        <f t="shared" si="24"/>
        <v>No</v>
      </c>
    </row>
    <row r="1564" spans="1:15" x14ac:dyDescent="0.3">
      <c r="A1564" t="s">
        <v>1569</v>
      </c>
      <c r="B1564">
        <v>548.28143310546875</v>
      </c>
      <c r="C1564">
        <v>201.02153015136719</v>
      </c>
      <c r="D1564">
        <v>179.1544189453125</v>
      </c>
      <c r="E1564">
        <v>328.1661926269532</v>
      </c>
      <c r="F1564">
        <v>402.8656372070314</v>
      </c>
      <c r="G1564">
        <v>66.125541125541119</v>
      </c>
      <c r="H1564">
        <v>548.28143310546875</v>
      </c>
      <c r="I1564">
        <v>175.38134765625</v>
      </c>
      <c r="J1564">
        <v>156.56854248046881</v>
      </c>
      <c r="K1564">
        <v>292.80003662109368</v>
      </c>
      <c r="L1564">
        <v>399.62562866210942</v>
      </c>
      <c r="M1564">
        <v>73.152822395594313</v>
      </c>
      <c r="N1564" s="3">
        <v>11.2</v>
      </c>
      <c r="O1564" t="str">
        <f t="shared" si="24"/>
        <v>No</v>
      </c>
    </row>
    <row r="1565" spans="1:15" x14ac:dyDescent="0.3">
      <c r="A1565" t="s">
        <v>1570</v>
      </c>
      <c r="B1565">
        <v>462.69729614257813</v>
      </c>
      <c r="C1565">
        <v>201.27534484863281</v>
      </c>
      <c r="D1565">
        <v>195.38215637207031</v>
      </c>
      <c r="E1565">
        <v>321.2583557128907</v>
      </c>
      <c r="F1565">
        <v>377.01065063476563</v>
      </c>
      <c r="G1565">
        <v>65.007215007214995</v>
      </c>
      <c r="H1565">
        <v>461.17926025390619</v>
      </c>
      <c r="I1565">
        <v>185.2493591308594</v>
      </c>
      <c r="J1565">
        <v>192.87371826171881</v>
      </c>
      <c r="K1565">
        <v>292.76358032226563</v>
      </c>
      <c r="L1565">
        <v>371.88180541992188</v>
      </c>
      <c r="M1565">
        <v>66.314823313446539</v>
      </c>
      <c r="N1565" s="3">
        <v>29.4</v>
      </c>
      <c r="O1565" t="str">
        <f t="shared" si="24"/>
        <v>No</v>
      </c>
    </row>
    <row r="1566" spans="1:15" x14ac:dyDescent="0.3">
      <c r="A1566" t="s">
        <v>1571</v>
      </c>
      <c r="B1566">
        <v>655.53887939453125</v>
      </c>
      <c r="C1566">
        <v>264.35333251953119</v>
      </c>
      <c r="D1566">
        <v>245.26558685302729</v>
      </c>
      <c r="E1566">
        <v>381.4257690429688</v>
      </c>
      <c r="F1566">
        <v>449.09567871093748</v>
      </c>
      <c r="G1566">
        <v>51.15440115440115</v>
      </c>
      <c r="H1566">
        <v>655.53887939453125</v>
      </c>
      <c r="I1566">
        <v>227.1302185058594</v>
      </c>
      <c r="J1566">
        <v>236.10321044921881</v>
      </c>
      <c r="K1566">
        <v>350.2411987304688</v>
      </c>
      <c r="L1566">
        <v>466.05278930664059</v>
      </c>
      <c r="M1566">
        <v>52.547039926571827</v>
      </c>
      <c r="N1566" s="3">
        <v>89.2</v>
      </c>
      <c r="O1566" t="str">
        <f t="shared" si="24"/>
        <v>No</v>
      </c>
    </row>
    <row r="1567" spans="1:15" x14ac:dyDescent="0.3">
      <c r="A1567" t="s">
        <v>1572</v>
      </c>
      <c r="B1567">
        <v>942.37677001953125</v>
      </c>
      <c r="C1567">
        <v>294.897216796875</v>
      </c>
      <c r="D1567">
        <v>267.08879089355469</v>
      </c>
      <c r="E1567">
        <v>426.44083862304689</v>
      </c>
      <c r="F1567">
        <v>517.47601318359375</v>
      </c>
      <c r="G1567">
        <v>45.959595959595958</v>
      </c>
      <c r="H1567">
        <v>942.37677001953125</v>
      </c>
      <c r="I1567">
        <v>239.75042724609381</v>
      </c>
      <c r="J1567">
        <v>221.20648193359381</v>
      </c>
      <c r="K1567">
        <v>348.12471923828127</v>
      </c>
      <c r="L1567">
        <v>546.66119384765625</v>
      </c>
      <c r="M1567">
        <v>57.136301055530062</v>
      </c>
      <c r="N1567" s="3">
        <v>135.1</v>
      </c>
      <c r="O1567" t="str">
        <f t="shared" si="24"/>
        <v>No</v>
      </c>
    </row>
    <row r="1568" spans="1:15" x14ac:dyDescent="0.3">
      <c r="A1568" t="s">
        <v>1573</v>
      </c>
      <c r="B1568">
        <v>944.32293701171875</v>
      </c>
      <c r="C1568">
        <v>337.838623046875</v>
      </c>
      <c r="D1568">
        <v>328.16258239746088</v>
      </c>
      <c r="E1568">
        <v>470.62634887695339</v>
      </c>
      <c r="F1568">
        <v>544.49558105468759</v>
      </c>
      <c r="G1568">
        <v>34.559884559884559</v>
      </c>
      <c r="H1568">
        <v>944.32293701171875</v>
      </c>
      <c r="I1568">
        <v>252.13050842285159</v>
      </c>
      <c r="J1568">
        <v>239.4638977050781</v>
      </c>
      <c r="K1568">
        <v>379.12298583984381</v>
      </c>
      <c r="L1568">
        <v>551.19938964843755</v>
      </c>
      <c r="M1568">
        <v>51.858650757228077</v>
      </c>
      <c r="N1568" s="3">
        <v>98.3</v>
      </c>
      <c r="O1568" t="str">
        <f t="shared" si="24"/>
        <v>No</v>
      </c>
    </row>
    <row r="1569" spans="1:15" x14ac:dyDescent="0.3">
      <c r="A1569" t="s">
        <v>1574</v>
      </c>
      <c r="B1569">
        <v>654.01483154296875</v>
      </c>
      <c r="C1569">
        <v>285.70211791992188</v>
      </c>
      <c r="D1569">
        <v>271.15753173828119</v>
      </c>
      <c r="E1569">
        <v>408.5965454101563</v>
      </c>
      <c r="F1569">
        <v>470.72921447753907</v>
      </c>
      <c r="G1569">
        <v>44.552669552669563</v>
      </c>
      <c r="H1569">
        <v>654.01483154296875</v>
      </c>
      <c r="I1569">
        <v>181.09883117675781</v>
      </c>
      <c r="J1569">
        <v>156.15065002441409</v>
      </c>
      <c r="K1569">
        <v>278.89996948242191</v>
      </c>
      <c r="L1569">
        <v>387.96229858398442</v>
      </c>
      <c r="M1569">
        <v>74.346030289123462</v>
      </c>
      <c r="N1569" s="3">
        <v>492.2</v>
      </c>
      <c r="O1569" t="str">
        <f t="shared" si="24"/>
        <v>Yes</v>
      </c>
    </row>
    <row r="1570" spans="1:15" x14ac:dyDescent="0.3">
      <c r="A1570" t="s">
        <v>1575</v>
      </c>
      <c r="B1570">
        <v>637.57818603515625</v>
      </c>
      <c r="C1570">
        <v>276.0584716796875</v>
      </c>
      <c r="D1570">
        <v>253.32136535644531</v>
      </c>
      <c r="E1570">
        <v>397.32972412109382</v>
      </c>
      <c r="F1570">
        <v>447.65567016601563</v>
      </c>
      <c r="G1570">
        <v>48.917748917748924</v>
      </c>
      <c r="H1570">
        <v>637.57818603515625</v>
      </c>
      <c r="I1570">
        <v>156.55665588378909</v>
      </c>
      <c r="J1570">
        <v>132.6533203125</v>
      </c>
      <c r="K1570">
        <v>238.2480926513673</v>
      </c>
      <c r="L1570">
        <v>412.72841796875002</v>
      </c>
      <c r="M1570">
        <v>81.184029371271222</v>
      </c>
      <c r="N1570" s="3">
        <v>39.5</v>
      </c>
      <c r="O1570" t="str">
        <f t="shared" si="24"/>
        <v>No</v>
      </c>
    </row>
    <row r="1571" spans="1:15" x14ac:dyDescent="0.3">
      <c r="A1571" t="s">
        <v>1576</v>
      </c>
      <c r="B1571">
        <v>693.1090087890625</v>
      </c>
      <c r="C1571">
        <v>243.794189453125</v>
      </c>
      <c r="D1571">
        <v>211.49546813964841</v>
      </c>
      <c r="E1571">
        <v>366.61311645507823</v>
      </c>
      <c r="F1571">
        <v>448.04463806152347</v>
      </c>
      <c r="G1571">
        <v>61.002886002886001</v>
      </c>
      <c r="H1571">
        <v>693.1090087890625</v>
      </c>
      <c r="I1571">
        <v>127.0900497436523</v>
      </c>
      <c r="J1571">
        <v>88.013107299804688</v>
      </c>
      <c r="K1571">
        <v>183.52104492187499</v>
      </c>
      <c r="L1571">
        <v>305.7571716308596</v>
      </c>
      <c r="M1571">
        <v>86.599357503441937</v>
      </c>
      <c r="N1571" s="3">
        <v>76</v>
      </c>
      <c r="O1571" t="str">
        <f t="shared" si="24"/>
        <v>No</v>
      </c>
    </row>
    <row r="1572" spans="1:15" x14ac:dyDescent="0.3">
      <c r="A1572" t="s">
        <v>1577</v>
      </c>
      <c r="B1572">
        <v>378.85958862304688</v>
      </c>
      <c r="C1572">
        <v>150.1199645996094</v>
      </c>
      <c r="D1572">
        <v>135.3204040527344</v>
      </c>
      <c r="E1572">
        <v>221.93910217285159</v>
      </c>
      <c r="F1572">
        <v>267.6696655273438</v>
      </c>
      <c r="G1572">
        <v>86.688311688311686</v>
      </c>
      <c r="H1572">
        <v>378.85958862304688</v>
      </c>
      <c r="I1572">
        <v>69.595970153808594</v>
      </c>
      <c r="J1572">
        <v>40.025260925292969</v>
      </c>
      <c r="K1572">
        <v>117.39003295898441</v>
      </c>
      <c r="L1572">
        <v>186.21247253417971</v>
      </c>
      <c r="M1572">
        <v>96.099128040385494</v>
      </c>
      <c r="N1572" s="3">
        <v>87.3</v>
      </c>
      <c r="O1572" t="str">
        <f t="shared" si="24"/>
        <v>No</v>
      </c>
    </row>
    <row r="1573" spans="1:15" x14ac:dyDescent="0.3">
      <c r="A1573" t="s">
        <v>1578</v>
      </c>
      <c r="B1573">
        <v>296.83267211914063</v>
      </c>
      <c r="C1573">
        <v>114.84600830078119</v>
      </c>
      <c r="D1573">
        <v>102.5756759643555</v>
      </c>
      <c r="E1573">
        <v>179.15886535644529</v>
      </c>
      <c r="F1573">
        <v>214.84111938476559</v>
      </c>
      <c r="G1573">
        <v>97.655122655122653</v>
      </c>
      <c r="H1573">
        <v>215.7868347167969</v>
      </c>
      <c r="I1573">
        <v>55.925373077392578</v>
      </c>
      <c r="J1573">
        <v>42.279426574707031</v>
      </c>
      <c r="K1573">
        <v>87.893031311035159</v>
      </c>
      <c r="L1573">
        <v>122.7219161987305</v>
      </c>
      <c r="M1573">
        <v>100</v>
      </c>
      <c r="N1573" s="3">
        <v>0</v>
      </c>
      <c r="O1573" t="str">
        <f t="shared" si="24"/>
        <v>No</v>
      </c>
    </row>
    <row r="1574" spans="1:15" x14ac:dyDescent="0.3">
      <c r="A1574" t="s">
        <v>1579</v>
      </c>
      <c r="B1574">
        <v>284.53121948242188</v>
      </c>
      <c r="C1574">
        <v>118.73236083984381</v>
      </c>
      <c r="D1574">
        <v>108.5490074157715</v>
      </c>
      <c r="E1574">
        <v>171.11495361328119</v>
      </c>
      <c r="F1574">
        <v>217.15093383789059</v>
      </c>
      <c r="G1574">
        <v>95.995670995671006</v>
      </c>
      <c r="H1574">
        <v>250.69212341308591</v>
      </c>
      <c r="I1574">
        <v>84.335037231445313</v>
      </c>
      <c r="J1574">
        <v>78.863594055175781</v>
      </c>
      <c r="K1574">
        <v>133.2420959472656</v>
      </c>
      <c r="L1574">
        <v>174.36286621093751</v>
      </c>
      <c r="M1574">
        <v>99.908214777420838</v>
      </c>
      <c r="N1574" s="3">
        <v>0</v>
      </c>
      <c r="O1574" t="str">
        <f t="shared" si="24"/>
        <v>No</v>
      </c>
    </row>
    <row r="1575" spans="1:15" x14ac:dyDescent="0.3">
      <c r="A1575" t="s">
        <v>1580</v>
      </c>
      <c r="B1575">
        <v>419.10000610351563</v>
      </c>
      <c r="C1575">
        <v>163.78248596191409</v>
      </c>
      <c r="D1575">
        <v>161.53071594238281</v>
      </c>
      <c r="E1575">
        <v>243.5034118652344</v>
      </c>
      <c r="F1575">
        <v>275.15683288574218</v>
      </c>
      <c r="G1575">
        <v>82.72005772005771</v>
      </c>
      <c r="H1575">
        <v>334.837890625</v>
      </c>
      <c r="I1575">
        <v>124.676139831543</v>
      </c>
      <c r="J1575">
        <v>110.7801055908203</v>
      </c>
      <c r="K1575">
        <v>220.4722839355469</v>
      </c>
      <c r="L1575">
        <v>249.02626953124999</v>
      </c>
      <c r="M1575">
        <v>90.178981184029368</v>
      </c>
      <c r="N1575" s="3">
        <v>70.3</v>
      </c>
      <c r="O1575" t="str">
        <f t="shared" si="24"/>
        <v>No</v>
      </c>
    </row>
    <row r="1576" spans="1:15" x14ac:dyDescent="0.3">
      <c r="A1576" t="s">
        <v>1581</v>
      </c>
      <c r="B1576">
        <v>513.69580078125</v>
      </c>
      <c r="C1576">
        <v>156.69920349121091</v>
      </c>
      <c r="D1576">
        <v>127.3065071105957</v>
      </c>
      <c r="E1576">
        <v>239.98615112304691</v>
      </c>
      <c r="F1576">
        <v>297.03680725097661</v>
      </c>
      <c r="G1576">
        <v>82.503607503607498</v>
      </c>
      <c r="H1576">
        <v>386.73443603515619</v>
      </c>
      <c r="I1576">
        <v>102.5574264526367</v>
      </c>
      <c r="J1576">
        <v>79.513015747070313</v>
      </c>
      <c r="K1576">
        <v>184.43317260742191</v>
      </c>
      <c r="L1576">
        <v>236.29166870117189</v>
      </c>
      <c r="M1576">
        <v>93.345571363010563</v>
      </c>
      <c r="N1576" s="3">
        <v>9.1999999999999993</v>
      </c>
      <c r="O1576" t="str">
        <f t="shared" si="24"/>
        <v>No</v>
      </c>
    </row>
    <row r="1577" spans="1:15" x14ac:dyDescent="0.3">
      <c r="A1577" t="s">
        <v>1582</v>
      </c>
      <c r="B1577">
        <v>362.80026245117188</v>
      </c>
      <c r="C1577">
        <v>128.61759948730469</v>
      </c>
      <c r="D1577">
        <v>121.5075492858887</v>
      </c>
      <c r="E1577">
        <v>191.6842010498047</v>
      </c>
      <c r="F1577">
        <v>223.4261535644531</v>
      </c>
      <c r="G1577">
        <v>94.336219336219344</v>
      </c>
      <c r="H1577">
        <v>289.84725952148438</v>
      </c>
      <c r="I1577">
        <v>60.460361480712891</v>
      </c>
      <c r="J1577">
        <v>39.772678375244141</v>
      </c>
      <c r="K1577">
        <v>91.106723022460955</v>
      </c>
      <c r="L1577">
        <v>157.98887634277341</v>
      </c>
      <c r="M1577">
        <v>98.806792106470851</v>
      </c>
      <c r="N1577" s="3">
        <v>20.2</v>
      </c>
      <c r="O1577" t="str">
        <f t="shared" si="24"/>
        <v>No</v>
      </c>
    </row>
    <row r="1578" spans="1:15" x14ac:dyDescent="0.3">
      <c r="A1578" t="s">
        <v>1583</v>
      </c>
      <c r="B1578">
        <v>313.61087036132813</v>
      </c>
      <c r="C1578">
        <v>139.6432800292969</v>
      </c>
      <c r="D1578">
        <v>140.97355651855469</v>
      </c>
      <c r="E1578">
        <v>188.96891784667969</v>
      </c>
      <c r="F1578">
        <v>218.42409362792969</v>
      </c>
      <c r="G1578">
        <v>96.428571428571431</v>
      </c>
      <c r="H1578">
        <v>257.22402954101563</v>
      </c>
      <c r="I1578">
        <v>75.010917663574219</v>
      </c>
      <c r="J1578">
        <v>58.624702453613281</v>
      </c>
      <c r="K1578">
        <v>131.15079650878911</v>
      </c>
      <c r="L1578">
        <v>164.48426513671879</v>
      </c>
      <c r="M1578">
        <v>99.7246443322625</v>
      </c>
      <c r="N1578" s="3">
        <v>0</v>
      </c>
      <c r="O1578" t="str">
        <f t="shared" si="24"/>
        <v>No</v>
      </c>
    </row>
    <row r="1579" spans="1:15" x14ac:dyDescent="0.3">
      <c r="A1579" t="s">
        <v>1584</v>
      </c>
      <c r="B1579">
        <v>340.58395385742188</v>
      </c>
      <c r="C1579">
        <v>125.58421325683589</v>
      </c>
      <c r="D1579">
        <v>119.3568572998047</v>
      </c>
      <c r="E1579">
        <v>176.5969146728516</v>
      </c>
      <c r="F1579">
        <v>202.81506958007819</v>
      </c>
      <c r="G1579">
        <v>97.294372294372295</v>
      </c>
      <c r="H1579">
        <v>200.54701232910159</v>
      </c>
      <c r="I1579">
        <v>62.565280914306641</v>
      </c>
      <c r="J1579">
        <v>55.982276916503913</v>
      </c>
      <c r="K1579">
        <v>105.069857788086</v>
      </c>
      <c r="L1579">
        <v>136.48027038574219</v>
      </c>
      <c r="M1579">
        <v>100</v>
      </c>
      <c r="N1579" s="3">
        <v>0</v>
      </c>
      <c r="O1579" t="str">
        <f t="shared" si="24"/>
        <v>No</v>
      </c>
    </row>
    <row r="1580" spans="1:15" x14ac:dyDescent="0.3">
      <c r="A1580" t="s">
        <v>1585</v>
      </c>
      <c r="B1580">
        <v>285.20346069335938</v>
      </c>
      <c r="C1580">
        <v>121.02639007568359</v>
      </c>
      <c r="D1580">
        <v>118.5740585327148</v>
      </c>
      <c r="E1580">
        <v>187.00397949218751</v>
      </c>
      <c r="F1580">
        <v>200.65021057128911</v>
      </c>
      <c r="G1580">
        <v>98.845598845598843</v>
      </c>
      <c r="H1580">
        <v>223.2814025878906</v>
      </c>
      <c r="I1580">
        <v>76.215583801269531</v>
      </c>
      <c r="J1580">
        <v>53.247966766357422</v>
      </c>
      <c r="K1580">
        <v>145.95427856445309</v>
      </c>
      <c r="L1580">
        <v>173.0228149414063</v>
      </c>
      <c r="M1580">
        <v>100</v>
      </c>
      <c r="N1580" s="3">
        <v>0</v>
      </c>
      <c r="O1580" t="str">
        <f t="shared" si="24"/>
        <v>No</v>
      </c>
    </row>
    <row r="1581" spans="1:15" x14ac:dyDescent="0.3">
      <c r="A1581" t="s">
        <v>1586</v>
      </c>
      <c r="B1581">
        <v>328.98342895507813</v>
      </c>
      <c r="C1581">
        <v>137.6116638183594</v>
      </c>
      <c r="D1581">
        <v>134.69651031494141</v>
      </c>
      <c r="E1581">
        <v>182.62555847167971</v>
      </c>
      <c r="F1581">
        <v>220.2935501098633</v>
      </c>
      <c r="G1581">
        <v>93.867243867243872</v>
      </c>
      <c r="H1581">
        <v>207.94427490234381</v>
      </c>
      <c r="I1581">
        <v>75.920639038085938</v>
      </c>
      <c r="J1581">
        <v>69.927650451660156</v>
      </c>
      <c r="K1581">
        <v>122.561767578125</v>
      </c>
      <c r="L1581">
        <v>146.43072509765619</v>
      </c>
      <c r="M1581">
        <v>100</v>
      </c>
      <c r="N1581" s="3">
        <v>1.5</v>
      </c>
      <c r="O1581" t="str">
        <f t="shared" si="24"/>
        <v>No</v>
      </c>
    </row>
    <row r="1582" spans="1:15" x14ac:dyDescent="0.3">
      <c r="A1582" t="s">
        <v>1587</v>
      </c>
      <c r="B1582">
        <v>446.07821655273438</v>
      </c>
      <c r="C1582">
        <v>165.6089172363281</v>
      </c>
      <c r="D1582">
        <v>143.25823211669919</v>
      </c>
      <c r="E1582">
        <v>218.3987762451172</v>
      </c>
      <c r="F1582">
        <v>327.66267395019531</v>
      </c>
      <c r="G1582">
        <v>82.575757575757578</v>
      </c>
      <c r="H1582">
        <v>313.87255859375</v>
      </c>
      <c r="I1582">
        <v>97.768829345703125</v>
      </c>
      <c r="J1582">
        <v>82.323226928710938</v>
      </c>
      <c r="K1582">
        <v>163.77947692871089</v>
      </c>
      <c r="L1582">
        <v>187.57337646484379</v>
      </c>
      <c r="M1582">
        <v>96.558054153281319</v>
      </c>
      <c r="N1582" s="3">
        <v>0</v>
      </c>
      <c r="O1582" t="str">
        <f t="shared" si="24"/>
        <v>No</v>
      </c>
    </row>
    <row r="1583" spans="1:15" x14ac:dyDescent="0.3">
      <c r="A1583" t="s">
        <v>1588</v>
      </c>
      <c r="B1583">
        <v>600.7449951171875</v>
      </c>
      <c r="C1583">
        <v>165.5819091796875</v>
      </c>
      <c r="D1583">
        <v>142.55423736572271</v>
      </c>
      <c r="E1583">
        <v>216.33418273925781</v>
      </c>
      <c r="F1583">
        <v>289.33783264160161</v>
      </c>
      <c r="G1583">
        <v>86.111111111111114</v>
      </c>
      <c r="H1583">
        <v>473.92352294921881</v>
      </c>
      <c r="I1583">
        <v>137.27040100097659</v>
      </c>
      <c r="J1583">
        <v>120.9438552856445</v>
      </c>
      <c r="K1583">
        <v>208.8732818603516</v>
      </c>
      <c r="L1583">
        <v>289.96168212890632</v>
      </c>
      <c r="M1583">
        <v>86.874713171179437</v>
      </c>
      <c r="N1583" s="3">
        <v>1.6</v>
      </c>
      <c r="O1583" t="str">
        <f t="shared" si="24"/>
        <v>No</v>
      </c>
    </row>
    <row r="1584" spans="1:15" x14ac:dyDescent="0.3">
      <c r="A1584" t="s">
        <v>1589</v>
      </c>
      <c r="B1584">
        <v>665.90771484375</v>
      </c>
      <c r="C1584">
        <v>212.04896545410159</v>
      </c>
      <c r="D1584">
        <v>183.76017761230469</v>
      </c>
      <c r="E1584">
        <v>314.87845458984378</v>
      </c>
      <c r="F1584">
        <v>389.51603393554689</v>
      </c>
      <c r="G1584">
        <v>66.630591630591624</v>
      </c>
      <c r="H1584">
        <v>665.90771484375</v>
      </c>
      <c r="I1584">
        <v>137.82414245605469</v>
      </c>
      <c r="J1584">
        <v>99.849647521972656</v>
      </c>
      <c r="K1584">
        <v>261.60885620117188</v>
      </c>
      <c r="L1584">
        <v>330.87173461914063</v>
      </c>
      <c r="M1584">
        <v>78.338687471317115</v>
      </c>
      <c r="N1584" s="3">
        <v>10.1</v>
      </c>
      <c r="O1584" t="str">
        <f t="shared" si="24"/>
        <v>No</v>
      </c>
    </row>
    <row r="1585" spans="1:15" x14ac:dyDescent="0.3">
      <c r="A1585" t="s">
        <v>1590</v>
      </c>
      <c r="B1585">
        <v>804.30438232421875</v>
      </c>
      <c r="C1585">
        <v>177.35835266113281</v>
      </c>
      <c r="D1585">
        <v>131.10078430175781</v>
      </c>
      <c r="E1585">
        <v>249.8460723876953</v>
      </c>
      <c r="F1585">
        <v>389.75628051757809</v>
      </c>
      <c r="G1585">
        <v>80.014430014430019</v>
      </c>
      <c r="H1585">
        <v>328.80941772460938</v>
      </c>
      <c r="I1585">
        <v>93.362640380859375</v>
      </c>
      <c r="J1585">
        <v>86.012809753417969</v>
      </c>
      <c r="K1585">
        <v>155.01860046386719</v>
      </c>
      <c r="L1585">
        <v>196.4094512939453</v>
      </c>
      <c r="M1585">
        <v>97.338228545204217</v>
      </c>
      <c r="N1585" s="3">
        <v>119.1</v>
      </c>
      <c r="O1585" t="str">
        <f t="shared" si="24"/>
        <v>No</v>
      </c>
    </row>
    <row r="1586" spans="1:15" x14ac:dyDescent="0.3">
      <c r="A1586" t="s">
        <v>1591</v>
      </c>
      <c r="B1586">
        <v>568.372314453125</v>
      </c>
      <c r="C1586">
        <v>125.7074279785156</v>
      </c>
      <c r="D1586">
        <v>102.6218376159668</v>
      </c>
      <c r="E1586">
        <v>165.6827026367188</v>
      </c>
      <c r="F1586">
        <v>236.68964843750001</v>
      </c>
      <c r="G1586">
        <v>90.909090909090907</v>
      </c>
      <c r="H1586">
        <v>192.036865234375</v>
      </c>
      <c r="I1586">
        <v>75.389205932617188</v>
      </c>
      <c r="J1586">
        <v>80.6826171875</v>
      </c>
      <c r="K1586">
        <v>119.4460372924805</v>
      </c>
      <c r="L1586">
        <v>141.2296173095703</v>
      </c>
      <c r="M1586">
        <v>100</v>
      </c>
      <c r="N1586" s="3">
        <v>8.6</v>
      </c>
      <c r="O1586" t="str">
        <f t="shared" si="24"/>
        <v>No</v>
      </c>
    </row>
    <row r="1587" spans="1:15" x14ac:dyDescent="0.3">
      <c r="A1587" t="s">
        <v>1592</v>
      </c>
      <c r="B1587">
        <v>426.09814453125</v>
      </c>
      <c r="C1587">
        <v>144.4057922363281</v>
      </c>
      <c r="D1587">
        <v>123.0075759887695</v>
      </c>
      <c r="E1587">
        <v>202.79679260253911</v>
      </c>
      <c r="F1587">
        <v>267.0607147216798</v>
      </c>
      <c r="G1587">
        <v>88.63636363636364</v>
      </c>
      <c r="H1587">
        <v>251.8897705078125</v>
      </c>
      <c r="I1587">
        <v>73.11834716796875</v>
      </c>
      <c r="J1587">
        <v>77.598960876464844</v>
      </c>
      <c r="K1587">
        <v>113.0060089111328</v>
      </c>
      <c r="L1587">
        <v>131.64808349609379</v>
      </c>
      <c r="M1587">
        <v>99.954107388710426</v>
      </c>
      <c r="N1587" s="3">
        <v>0</v>
      </c>
      <c r="O1587" t="str">
        <f t="shared" si="24"/>
        <v>No</v>
      </c>
    </row>
    <row r="1588" spans="1:15" x14ac:dyDescent="0.3">
      <c r="A1588" t="s">
        <v>1593</v>
      </c>
      <c r="B1588">
        <v>493.05718994140619</v>
      </c>
      <c r="C1588">
        <v>183.9131774902344</v>
      </c>
      <c r="D1588">
        <v>170.7713317871094</v>
      </c>
      <c r="E1588">
        <v>239.9519104003906</v>
      </c>
      <c r="F1588">
        <v>298.64979553222662</v>
      </c>
      <c r="G1588">
        <v>82.864357864357856</v>
      </c>
      <c r="H1588">
        <v>274.52139282226563</v>
      </c>
      <c r="I1588">
        <v>89.043998718261719</v>
      </c>
      <c r="J1588">
        <v>64.063362121582031</v>
      </c>
      <c r="K1588">
        <v>164.8084594726563</v>
      </c>
      <c r="L1588">
        <v>201.07326049804689</v>
      </c>
      <c r="M1588">
        <v>97.797154658100055</v>
      </c>
      <c r="N1588" s="3">
        <v>0</v>
      </c>
      <c r="O1588" t="str">
        <f t="shared" si="24"/>
        <v>No</v>
      </c>
    </row>
    <row r="1589" spans="1:15" x14ac:dyDescent="0.3">
      <c r="A1589" t="s">
        <v>1594</v>
      </c>
      <c r="B1589">
        <v>510.23553466796881</v>
      </c>
      <c r="C1589">
        <v>159.33857727050781</v>
      </c>
      <c r="D1589">
        <v>135.6518478393555</v>
      </c>
      <c r="E1589">
        <v>241.10874023437501</v>
      </c>
      <c r="F1589">
        <v>307.0422302246094</v>
      </c>
      <c r="G1589">
        <v>82.323232323232318</v>
      </c>
      <c r="H1589">
        <v>204.70672607421881</v>
      </c>
      <c r="I1589">
        <v>38.852077484130859</v>
      </c>
      <c r="J1589">
        <v>17.394805908203121</v>
      </c>
      <c r="K1589">
        <v>72.981962585449239</v>
      </c>
      <c r="L1589">
        <v>117.5521606445313</v>
      </c>
      <c r="M1589">
        <v>100</v>
      </c>
      <c r="N1589" s="3">
        <v>1.4</v>
      </c>
      <c r="O1589" t="str">
        <f t="shared" si="24"/>
        <v>No</v>
      </c>
    </row>
    <row r="1590" spans="1:15" x14ac:dyDescent="0.3">
      <c r="A1590" t="s">
        <v>1595</v>
      </c>
      <c r="B1590">
        <v>412.67465209960938</v>
      </c>
      <c r="C1590">
        <v>137.0499572753906</v>
      </c>
      <c r="D1590">
        <v>97.939105987548828</v>
      </c>
      <c r="E1590">
        <v>248.08238220214849</v>
      </c>
      <c r="F1590">
        <v>306.97559509277352</v>
      </c>
      <c r="G1590">
        <v>80.303030303030297</v>
      </c>
      <c r="H1590">
        <v>152.4306640625</v>
      </c>
      <c r="I1590">
        <v>45.244686126708977</v>
      </c>
      <c r="J1590">
        <v>33.557052612304688</v>
      </c>
      <c r="K1590">
        <v>70.934837341308594</v>
      </c>
      <c r="L1590">
        <v>89.319172668457043</v>
      </c>
      <c r="M1590">
        <v>100</v>
      </c>
      <c r="N1590" s="3">
        <v>0</v>
      </c>
      <c r="O1590" t="str">
        <f t="shared" si="24"/>
        <v>No</v>
      </c>
    </row>
    <row r="1591" spans="1:15" x14ac:dyDescent="0.3">
      <c r="A1591" t="s">
        <v>1596</v>
      </c>
      <c r="B1591">
        <v>426.75909423828119</v>
      </c>
      <c r="C1591">
        <v>171.43290710449219</v>
      </c>
      <c r="D1591">
        <v>168.36100769042969</v>
      </c>
      <c r="E1591">
        <v>247.14579162597661</v>
      </c>
      <c r="F1591">
        <v>268.89063720703132</v>
      </c>
      <c r="G1591">
        <v>81.529581529581534</v>
      </c>
      <c r="H1591">
        <v>426.75909423828119</v>
      </c>
      <c r="I1591">
        <v>144.98884582519531</v>
      </c>
      <c r="J1591">
        <v>139.92967224121091</v>
      </c>
      <c r="K1591">
        <v>245.10176086425781</v>
      </c>
      <c r="L1591">
        <v>271.38825073242191</v>
      </c>
      <c r="M1591">
        <v>82.101881597062871</v>
      </c>
      <c r="N1591" s="3">
        <v>0</v>
      </c>
      <c r="O1591" t="str">
        <f t="shared" si="24"/>
        <v>No</v>
      </c>
    </row>
    <row r="1592" spans="1:15" x14ac:dyDescent="0.3">
      <c r="A1592" t="s">
        <v>1597</v>
      </c>
      <c r="B1592">
        <v>573.44012451171875</v>
      </c>
      <c r="C1592">
        <v>225.54386901855469</v>
      </c>
      <c r="D1592">
        <v>195.99248504638669</v>
      </c>
      <c r="E1592">
        <v>312.09418945312513</v>
      </c>
      <c r="F1592">
        <v>394.82219543457029</v>
      </c>
      <c r="G1592">
        <v>67.532467532467535</v>
      </c>
      <c r="H1592">
        <v>523.2103271484375</v>
      </c>
      <c r="I1592">
        <v>184.65272521972659</v>
      </c>
      <c r="J1592">
        <v>174.13404846191409</v>
      </c>
      <c r="K1592">
        <v>298.9155151367188</v>
      </c>
      <c r="L1592">
        <v>367.05840454101559</v>
      </c>
      <c r="M1592">
        <v>65.442863698944464</v>
      </c>
      <c r="N1592" s="3">
        <v>6.2</v>
      </c>
      <c r="O1592" t="str">
        <f t="shared" si="24"/>
        <v>No</v>
      </c>
    </row>
    <row r="1593" spans="1:15" x14ac:dyDescent="0.3">
      <c r="A1593" t="s">
        <v>1598</v>
      </c>
      <c r="B1593">
        <v>677.997314453125</v>
      </c>
      <c r="C1593">
        <v>321.79873657226563</v>
      </c>
      <c r="D1593">
        <v>280.41156005859381</v>
      </c>
      <c r="E1593">
        <v>469.57850952148442</v>
      </c>
      <c r="F1593">
        <v>522.01214599609375</v>
      </c>
      <c r="G1593">
        <v>39.357864357864358</v>
      </c>
      <c r="H1593">
        <v>677.997314453125</v>
      </c>
      <c r="I1593">
        <v>212.42539978027341</v>
      </c>
      <c r="J1593">
        <v>180.36967468261719</v>
      </c>
      <c r="K1593">
        <v>373.29863891601559</v>
      </c>
      <c r="L1593">
        <v>479.78668212890642</v>
      </c>
      <c r="M1593">
        <v>61.863240018357047</v>
      </c>
      <c r="N1593" s="3">
        <v>12.6</v>
      </c>
      <c r="O1593" t="str">
        <f t="shared" si="24"/>
        <v>No</v>
      </c>
    </row>
    <row r="1594" spans="1:15" x14ac:dyDescent="0.3">
      <c r="A1594" t="s">
        <v>1599</v>
      </c>
      <c r="B1594">
        <v>648.9044189453125</v>
      </c>
      <c r="C1594">
        <v>319.40188598632813</v>
      </c>
      <c r="D1594">
        <v>300.323486328125</v>
      </c>
      <c r="E1594">
        <v>454.46582641601572</v>
      </c>
      <c r="F1594">
        <v>527.26272583007813</v>
      </c>
      <c r="G1594">
        <v>35.20923520923521</v>
      </c>
      <c r="H1594">
        <v>586.162841796875</v>
      </c>
      <c r="I1594">
        <v>205.58935546875</v>
      </c>
      <c r="J1594">
        <v>190.52543640136719</v>
      </c>
      <c r="K1594">
        <v>382.82039184570323</v>
      </c>
      <c r="L1594">
        <v>452.63319702148442</v>
      </c>
      <c r="M1594">
        <v>60.394676457090412</v>
      </c>
      <c r="N1594" s="3">
        <v>427.6</v>
      </c>
      <c r="O1594" t="str">
        <f t="shared" si="24"/>
        <v>Yes</v>
      </c>
    </row>
    <row r="1595" spans="1:15" x14ac:dyDescent="0.3">
      <c r="A1595" t="s">
        <v>1600</v>
      </c>
      <c r="B1595">
        <v>704.50860595703125</v>
      </c>
      <c r="C1595">
        <v>297.683837890625</v>
      </c>
      <c r="D1595">
        <v>267.63194274902338</v>
      </c>
      <c r="E1595">
        <v>431.97269897460939</v>
      </c>
      <c r="F1595">
        <v>502.42255859375001</v>
      </c>
      <c r="G1595">
        <v>46.500721500721497</v>
      </c>
      <c r="H1595">
        <v>661.137451171875</v>
      </c>
      <c r="I1595">
        <v>240.09144592285159</v>
      </c>
      <c r="J1595">
        <v>229.1437072753906</v>
      </c>
      <c r="K1595">
        <v>426.94561767578119</v>
      </c>
      <c r="L1595">
        <v>471.50667724609377</v>
      </c>
      <c r="M1595">
        <v>53.051858650757232</v>
      </c>
      <c r="N1595" s="3">
        <v>90</v>
      </c>
      <c r="O1595" t="str">
        <f t="shared" si="24"/>
        <v>No</v>
      </c>
    </row>
    <row r="1596" spans="1:15" x14ac:dyDescent="0.3">
      <c r="A1596" t="s">
        <v>1601</v>
      </c>
      <c r="B1596">
        <v>852.71588134765625</v>
      </c>
      <c r="C1596">
        <v>324.135009765625</v>
      </c>
      <c r="D1596">
        <v>273.23612976074219</v>
      </c>
      <c r="E1596">
        <v>496.64233398437511</v>
      </c>
      <c r="F1596">
        <v>615.0513854980469</v>
      </c>
      <c r="G1596">
        <v>46.39249639249639</v>
      </c>
      <c r="H1596">
        <v>790.12823486328125</v>
      </c>
      <c r="I1596">
        <v>242.1397705078125</v>
      </c>
      <c r="J1596">
        <v>227.63368225097659</v>
      </c>
      <c r="K1596">
        <v>412.57532958984382</v>
      </c>
      <c r="L1596">
        <v>525.2514770507812</v>
      </c>
      <c r="M1596">
        <v>52.134006424965577</v>
      </c>
      <c r="N1596" s="3">
        <v>242.8</v>
      </c>
      <c r="O1596" t="str">
        <f t="shared" si="24"/>
        <v>Yes</v>
      </c>
    </row>
    <row r="1597" spans="1:15" x14ac:dyDescent="0.3">
      <c r="A1597" t="s">
        <v>1602</v>
      </c>
      <c r="B1597">
        <v>1145.659912109375</v>
      </c>
      <c r="C1597">
        <v>313.93951416015619</v>
      </c>
      <c r="D1597">
        <v>258.79249572753912</v>
      </c>
      <c r="E1597">
        <v>427.8175598144532</v>
      </c>
      <c r="F1597">
        <v>637.90262451171873</v>
      </c>
      <c r="G1597">
        <v>47.510822510822507</v>
      </c>
      <c r="H1597">
        <v>1065.427001953125</v>
      </c>
      <c r="I1597">
        <v>206.48948669433591</v>
      </c>
      <c r="J1597">
        <v>212.5684509277344</v>
      </c>
      <c r="K1597">
        <v>328.96524047851563</v>
      </c>
      <c r="L1597">
        <v>418.72860107421877</v>
      </c>
      <c r="M1597">
        <v>57.044515832950893</v>
      </c>
      <c r="N1597" s="3">
        <v>175.8</v>
      </c>
      <c r="O1597" t="str">
        <f t="shared" si="24"/>
        <v>No</v>
      </c>
    </row>
    <row r="1598" spans="1:15" x14ac:dyDescent="0.3">
      <c r="A1598" t="s">
        <v>1603</v>
      </c>
      <c r="B1598">
        <v>896.47283935546875</v>
      </c>
      <c r="C1598">
        <v>300.37478637695313</v>
      </c>
      <c r="D1598">
        <v>213.53697204589841</v>
      </c>
      <c r="E1598">
        <v>489.99513549804709</v>
      </c>
      <c r="F1598">
        <v>684.40735473632822</v>
      </c>
      <c r="G1598">
        <v>55.844155844155843</v>
      </c>
      <c r="H1598">
        <v>328.32144165039063</v>
      </c>
      <c r="I1598">
        <v>113.9601745605469</v>
      </c>
      <c r="J1598">
        <v>116.16139221191411</v>
      </c>
      <c r="K1598">
        <v>200.36448059082031</v>
      </c>
      <c r="L1598">
        <v>219.73033142089841</v>
      </c>
      <c r="M1598">
        <v>95.731987150068846</v>
      </c>
      <c r="N1598" s="3">
        <v>66.8</v>
      </c>
      <c r="O1598" t="str">
        <f t="shared" si="24"/>
        <v>No</v>
      </c>
    </row>
    <row r="1599" spans="1:15" x14ac:dyDescent="0.3">
      <c r="A1599" t="s">
        <v>1604</v>
      </c>
      <c r="B1599">
        <v>1011.547607421875</v>
      </c>
      <c r="C1599">
        <v>412.59185791015619</v>
      </c>
      <c r="D1599">
        <v>361.99151611328119</v>
      </c>
      <c r="E1599">
        <v>720.50946044921886</v>
      </c>
      <c r="F1599">
        <v>836.6501525878906</v>
      </c>
      <c r="G1599">
        <v>42.929292929292927</v>
      </c>
      <c r="H1599">
        <v>512.31231689453125</v>
      </c>
      <c r="I1599">
        <v>98.190666198730469</v>
      </c>
      <c r="J1599">
        <v>87.667999267578125</v>
      </c>
      <c r="K1599">
        <v>168.0693054199219</v>
      </c>
      <c r="L1599">
        <v>188.56368408203119</v>
      </c>
      <c r="M1599">
        <v>97.751262046810467</v>
      </c>
      <c r="N1599" s="3">
        <v>36.299999999999997</v>
      </c>
      <c r="O1599" t="str">
        <f t="shared" si="24"/>
        <v>No</v>
      </c>
    </row>
    <row r="1600" spans="1:15" x14ac:dyDescent="0.3">
      <c r="A1600" t="s">
        <v>1605</v>
      </c>
      <c r="B1600">
        <v>1244.950927734375</v>
      </c>
      <c r="C1600">
        <v>592.20355224609375</v>
      </c>
      <c r="D1600">
        <v>677.08358764648438</v>
      </c>
      <c r="E1600">
        <v>928.74808349609373</v>
      </c>
      <c r="F1600">
        <v>986.14897460937505</v>
      </c>
      <c r="G1600">
        <v>27.922077922077921</v>
      </c>
      <c r="H1600">
        <v>742.091796875</v>
      </c>
      <c r="I1600">
        <v>134.679931640625</v>
      </c>
      <c r="J1600">
        <v>109.309455871582</v>
      </c>
      <c r="K1600">
        <v>216.7785339355469</v>
      </c>
      <c r="L1600">
        <v>256.3441040039063</v>
      </c>
      <c r="M1600">
        <v>89.077558513079396</v>
      </c>
      <c r="N1600" s="3">
        <v>0</v>
      </c>
      <c r="O1600" t="str">
        <f t="shared" si="24"/>
        <v>No</v>
      </c>
    </row>
    <row r="1601" spans="1:15" x14ac:dyDescent="0.3">
      <c r="A1601" t="s">
        <v>1606</v>
      </c>
      <c r="B1601">
        <v>2244.214111328125</v>
      </c>
      <c r="C1601">
        <v>619.7069091796875</v>
      </c>
      <c r="D1601">
        <v>700.27899169921875</v>
      </c>
      <c r="E1601">
        <v>932.45473632812502</v>
      </c>
      <c r="F1601">
        <v>1078.615002441406</v>
      </c>
      <c r="G1601">
        <v>29.653679653679649</v>
      </c>
      <c r="H1601">
        <v>834.50750732421875</v>
      </c>
      <c r="I1601">
        <v>143.073974609375</v>
      </c>
      <c r="J1601">
        <v>137.06941223144531</v>
      </c>
      <c r="K1601">
        <v>231.11011657714849</v>
      </c>
      <c r="L1601">
        <v>291.00710449218752</v>
      </c>
      <c r="M1601">
        <v>82.973841211564931</v>
      </c>
      <c r="N1601" s="3">
        <v>0</v>
      </c>
      <c r="O1601" t="str">
        <f t="shared" si="24"/>
        <v>No</v>
      </c>
    </row>
    <row r="1602" spans="1:15" x14ac:dyDescent="0.3">
      <c r="A1602" t="s">
        <v>1607</v>
      </c>
      <c r="B1602">
        <v>1502.666015625</v>
      </c>
      <c r="C1602">
        <v>454.89773559570313</v>
      </c>
      <c r="D1602">
        <v>474.4453125</v>
      </c>
      <c r="E1602">
        <v>708.85761718750007</v>
      </c>
      <c r="F1602">
        <v>786.31655883789063</v>
      </c>
      <c r="G1602">
        <v>27.922077922077921</v>
      </c>
      <c r="H1602">
        <v>410.31423950195313</v>
      </c>
      <c r="I1602">
        <v>136.38435363769531</v>
      </c>
      <c r="J1602">
        <v>111.3627853393555</v>
      </c>
      <c r="K1602">
        <v>240.6352020263673</v>
      </c>
      <c r="L1602">
        <v>304.62273559570309</v>
      </c>
      <c r="M1602">
        <v>81.321707205139973</v>
      </c>
      <c r="N1602" s="3">
        <v>18.600000000000001</v>
      </c>
      <c r="O1602" t="str">
        <f t="shared" si="24"/>
        <v>No</v>
      </c>
    </row>
    <row r="1603" spans="1:15" x14ac:dyDescent="0.3">
      <c r="A1603" t="s">
        <v>1608</v>
      </c>
      <c r="B1603">
        <v>686.3262939453125</v>
      </c>
      <c r="C1603">
        <v>380.29635620117188</v>
      </c>
      <c r="D1603">
        <v>384.8284912109375</v>
      </c>
      <c r="E1603">
        <v>562.6443969726563</v>
      </c>
      <c r="F1603">
        <v>599.95267333984373</v>
      </c>
      <c r="G1603">
        <v>28.715728715728719</v>
      </c>
      <c r="H1603">
        <v>585.03765869140625</v>
      </c>
      <c r="I1603">
        <v>166.0069580078125</v>
      </c>
      <c r="J1603">
        <v>154.49159240722659</v>
      </c>
      <c r="K1603">
        <v>292.66818237304688</v>
      </c>
      <c r="L1603">
        <v>326.10186767578119</v>
      </c>
      <c r="M1603">
        <v>72.785681505277651</v>
      </c>
      <c r="N1603" s="3">
        <v>0</v>
      </c>
      <c r="O1603" t="str">
        <f t="shared" ref="O1603:O1666" si="25">IF(N1603&gt;=204.5,"Yes", "No")</f>
        <v>No</v>
      </c>
    </row>
    <row r="1604" spans="1:15" x14ac:dyDescent="0.3">
      <c r="A1604" t="s">
        <v>1609</v>
      </c>
      <c r="B1604">
        <v>672.3900146484375</v>
      </c>
      <c r="C1604">
        <v>383.62255859375</v>
      </c>
      <c r="D1604">
        <v>401.91456604003912</v>
      </c>
      <c r="E1604">
        <v>515.06978759765627</v>
      </c>
      <c r="F1604">
        <v>545.51729736328127</v>
      </c>
      <c r="G1604">
        <v>18.939393939393941</v>
      </c>
      <c r="H1604">
        <v>671.55517578125</v>
      </c>
      <c r="I1604">
        <v>193.4062194824219</v>
      </c>
      <c r="J1604">
        <v>205.601318359375</v>
      </c>
      <c r="K1604">
        <v>308.95902709960939</v>
      </c>
      <c r="L1604">
        <v>368.00070800781248</v>
      </c>
      <c r="M1604">
        <v>63.744837081229917</v>
      </c>
      <c r="N1604" s="3">
        <v>16.399999999999999</v>
      </c>
      <c r="O1604" t="str">
        <f t="shared" si="25"/>
        <v>No</v>
      </c>
    </row>
    <row r="1605" spans="1:15" x14ac:dyDescent="0.3">
      <c r="A1605" t="s">
        <v>1610</v>
      </c>
      <c r="B1605">
        <v>649.43035888671875</v>
      </c>
      <c r="C1605">
        <v>359.4376220703125</v>
      </c>
      <c r="D1605">
        <v>370.77691650390619</v>
      </c>
      <c r="E1605">
        <v>476.41944580078132</v>
      </c>
      <c r="F1605">
        <v>504.26580200195309</v>
      </c>
      <c r="G1605">
        <v>18.470418470418469</v>
      </c>
      <c r="H1605">
        <v>522.93115234375</v>
      </c>
      <c r="I1605">
        <v>187.4072570800781</v>
      </c>
      <c r="J1605">
        <v>174.117919921875</v>
      </c>
      <c r="K1605">
        <v>319.57926635742189</v>
      </c>
      <c r="L1605">
        <v>390.5093994140625</v>
      </c>
      <c r="M1605">
        <v>66.452501147315274</v>
      </c>
      <c r="N1605" s="3">
        <v>4.4000000000000004</v>
      </c>
      <c r="O1605" t="str">
        <f t="shared" si="25"/>
        <v>No</v>
      </c>
    </row>
    <row r="1606" spans="1:15" x14ac:dyDescent="0.3">
      <c r="A1606" t="s">
        <v>1611</v>
      </c>
      <c r="B1606">
        <v>586.29803466796875</v>
      </c>
      <c r="C1606">
        <v>298.66427612304688</v>
      </c>
      <c r="D1606">
        <v>296.84791564941412</v>
      </c>
      <c r="E1606">
        <v>399.2346130371094</v>
      </c>
      <c r="F1606">
        <v>455.08046875000002</v>
      </c>
      <c r="G1606">
        <v>33.802308802308801</v>
      </c>
      <c r="H1606">
        <v>359.58676147460938</v>
      </c>
      <c r="I1606">
        <v>122.77027893066411</v>
      </c>
      <c r="J1606">
        <v>103.09848785400391</v>
      </c>
      <c r="K1606">
        <v>202.42107543945309</v>
      </c>
      <c r="L1606">
        <v>251.14765625000001</v>
      </c>
      <c r="M1606">
        <v>89.765947682423132</v>
      </c>
      <c r="N1606" s="3">
        <v>107.6</v>
      </c>
      <c r="O1606" t="str">
        <f t="shared" si="25"/>
        <v>No</v>
      </c>
    </row>
    <row r="1607" spans="1:15" x14ac:dyDescent="0.3">
      <c r="A1607" t="s">
        <v>1612</v>
      </c>
      <c r="B1607">
        <v>522.32427978515625</v>
      </c>
      <c r="C1607">
        <v>209.6180114746094</v>
      </c>
      <c r="D1607">
        <v>196.60240173339841</v>
      </c>
      <c r="E1607">
        <v>270.1494140625</v>
      </c>
      <c r="F1607">
        <v>312.30191345214848</v>
      </c>
      <c r="G1607">
        <v>70.274170274170274</v>
      </c>
      <c r="H1607">
        <v>465.996337890625</v>
      </c>
      <c r="I1607">
        <v>139.1607666015625</v>
      </c>
      <c r="J1607">
        <v>124.6542434692383</v>
      </c>
      <c r="K1607">
        <v>239.0403778076172</v>
      </c>
      <c r="L1607">
        <v>275.28802490234381</v>
      </c>
      <c r="M1607">
        <v>82.652592932537857</v>
      </c>
      <c r="N1607" s="3">
        <v>2.8</v>
      </c>
      <c r="O1607" t="str">
        <f t="shared" si="25"/>
        <v>No</v>
      </c>
    </row>
    <row r="1608" spans="1:15" x14ac:dyDescent="0.3">
      <c r="A1608" t="s">
        <v>1613</v>
      </c>
      <c r="B1608">
        <v>617.1248779296875</v>
      </c>
      <c r="C1608">
        <v>186.9579772949219</v>
      </c>
      <c r="D1608">
        <v>165.84136199951169</v>
      </c>
      <c r="E1608">
        <v>262.17966918945308</v>
      </c>
      <c r="F1608">
        <v>317.17775878906252</v>
      </c>
      <c r="G1608">
        <v>76.984126984126988</v>
      </c>
      <c r="H1608">
        <v>433.14962768554688</v>
      </c>
      <c r="I1608">
        <v>155.4164733886719</v>
      </c>
      <c r="J1608">
        <v>149.75489807128909</v>
      </c>
      <c r="K1608">
        <v>269.47397460937498</v>
      </c>
      <c r="L1608">
        <v>312.83855590820309</v>
      </c>
      <c r="M1608">
        <v>74.57549334557136</v>
      </c>
      <c r="N1608" s="3">
        <v>0</v>
      </c>
      <c r="O1608" t="str">
        <f t="shared" si="25"/>
        <v>No</v>
      </c>
    </row>
    <row r="1609" spans="1:15" x14ac:dyDescent="0.3">
      <c r="A1609" t="s">
        <v>1614</v>
      </c>
      <c r="B1609">
        <v>523.8790283203125</v>
      </c>
      <c r="C1609">
        <v>154.7668151855469</v>
      </c>
      <c r="D1609">
        <v>144.98728179931641</v>
      </c>
      <c r="E1609">
        <v>198.87543945312501</v>
      </c>
      <c r="F1609">
        <v>260.25152282714862</v>
      </c>
      <c r="G1609">
        <v>88.564213564213574</v>
      </c>
      <c r="H1609">
        <v>298.71560668945313</v>
      </c>
      <c r="I1609">
        <v>117.37461853027339</v>
      </c>
      <c r="J1609">
        <v>114.4655838012695</v>
      </c>
      <c r="K1609">
        <v>198.5650299072266</v>
      </c>
      <c r="L1609">
        <v>229.21901855468749</v>
      </c>
      <c r="M1609">
        <v>94.63056447911886</v>
      </c>
      <c r="N1609" s="3">
        <v>10.199999999999999</v>
      </c>
      <c r="O1609" t="str">
        <f t="shared" si="25"/>
        <v>No</v>
      </c>
    </row>
    <row r="1610" spans="1:15" x14ac:dyDescent="0.3">
      <c r="A1610" t="s">
        <v>1615</v>
      </c>
      <c r="B1610">
        <v>413.04266357421881</v>
      </c>
      <c r="C1610">
        <v>176.5561828613281</v>
      </c>
      <c r="D1610">
        <v>162.46988677978521</v>
      </c>
      <c r="E1610">
        <v>242.77536926269539</v>
      </c>
      <c r="F1610">
        <v>315.0381988525391</v>
      </c>
      <c r="G1610">
        <v>80.808080808080803</v>
      </c>
      <c r="H1610">
        <v>335.66348266601563</v>
      </c>
      <c r="I1610">
        <v>124.9222412109375</v>
      </c>
      <c r="J1610">
        <v>119.7020721435547</v>
      </c>
      <c r="K1610">
        <v>208.31936950683601</v>
      </c>
      <c r="L1610">
        <v>233.72929077148439</v>
      </c>
      <c r="M1610">
        <v>92.703074804956401</v>
      </c>
      <c r="N1610" s="3">
        <v>19</v>
      </c>
      <c r="O1610" t="str">
        <f t="shared" si="25"/>
        <v>No</v>
      </c>
    </row>
    <row r="1611" spans="1:15" x14ac:dyDescent="0.3">
      <c r="A1611" t="s">
        <v>1616</v>
      </c>
      <c r="B1611">
        <v>516.53594970703125</v>
      </c>
      <c r="C1611">
        <v>206.87876892089841</v>
      </c>
      <c r="D1611">
        <v>189.72953796386719</v>
      </c>
      <c r="E1611">
        <v>287.36222534179689</v>
      </c>
      <c r="F1611">
        <v>330.83462219238282</v>
      </c>
      <c r="G1611">
        <v>69.841269841269835</v>
      </c>
      <c r="H1611">
        <v>412.18771362304688</v>
      </c>
      <c r="I1611">
        <v>153.91670227050781</v>
      </c>
      <c r="J1611">
        <v>151.6297607421875</v>
      </c>
      <c r="K1611">
        <v>267.09100952148441</v>
      </c>
      <c r="L1611">
        <v>310.6933532714844</v>
      </c>
      <c r="M1611">
        <v>75.906379072969258</v>
      </c>
      <c r="N1611" s="3">
        <v>0</v>
      </c>
      <c r="O1611" t="str">
        <f t="shared" si="25"/>
        <v>No</v>
      </c>
    </row>
    <row r="1612" spans="1:15" x14ac:dyDescent="0.3">
      <c r="A1612" t="s">
        <v>1617</v>
      </c>
      <c r="B1612">
        <v>444.40264892578119</v>
      </c>
      <c r="C1612">
        <v>239.24311828613281</v>
      </c>
      <c r="D1612">
        <v>228.85200500488281</v>
      </c>
      <c r="E1612">
        <v>354.93206176757809</v>
      </c>
      <c r="F1612">
        <v>399.04118957519529</v>
      </c>
      <c r="G1612">
        <v>57.683982683982677</v>
      </c>
      <c r="H1612">
        <v>387.31439208984381</v>
      </c>
      <c r="I1612">
        <v>114.8080291748047</v>
      </c>
      <c r="J1612">
        <v>101.92055511474609</v>
      </c>
      <c r="K1612">
        <v>204.6706420898438</v>
      </c>
      <c r="L1612">
        <v>254.0428161621094</v>
      </c>
      <c r="M1612">
        <v>89.490592014685632</v>
      </c>
      <c r="N1612" s="3">
        <v>73.400000000000006</v>
      </c>
      <c r="O1612" t="str">
        <f t="shared" si="25"/>
        <v>No</v>
      </c>
    </row>
    <row r="1613" spans="1:15" x14ac:dyDescent="0.3">
      <c r="A1613" t="s">
        <v>1618</v>
      </c>
      <c r="B1613">
        <v>423.77520751953119</v>
      </c>
      <c r="C1613">
        <v>233.0307312011719</v>
      </c>
      <c r="D1613">
        <v>235.620964050293</v>
      </c>
      <c r="E1613">
        <v>339.23261108398441</v>
      </c>
      <c r="F1613">
        <v>368.42136230468748</v>
      </c>
      <c r="G1613">
        <v>54.256854256854261</v>
      </c>
      <c r="H1613">
        <v>328.28399658203119</v>
      </c>
      <c r="I1613">
        <v>108.2188720703125</v>
      </c>
      <c r="J1613">
        <v>99.221595764160156</v>
      </c>
      <c r="K1613">
        <v>192.87710876464851</v>
      </c>
      <c r="L1613">
        <v>238.01044616699221</v>
      </c>
      <c r="M1613">
        <v>92.748967416245989</v>
      </c>
      <c r="N1613" s="3">
        <v>59</v>
      </c>
      <c r="O1613" t="str">
        <f t="shared" si="25"/>
        <v>No</v>
      </c>
    </row>
    <row r="1614" spans="1:15" x14ac:dyDescent="0.3">
      <c r="A1614" t="s">
        <v>1619</v>
      </c>
      <c r="B1614">
        <v>355.278076171875</v>
      </c>
      <c r="C1614">
        <v>161.86589050292969</v>
      </c>
      <c r="D1614">
        <v>158.43233489990229</v>
      </c>
      <c r="E1614">
        <v>235.6732055664063</v>
      </c>
      <c r="F1614">
        <v>284.47445068359377</v>
      </c>
      <c r="G1614">
        <v>82.106782106782106</v>
      </c>
      <c r="H1614">
        <v>319.0018310546875</v>
      </c>
      <c r="I1614">
        <v>108.374397277832</v>
      </c>
      <c r="J1614">
        <v>98.629096984863281</v>
      </c>
      <c r="K1614">
        <v>190.05352172851559</v>
      </c>
      <c r="L1614">
        <v>222.1439117431641</v>
      </c>
      <c r="M1614">
        <v>94.90592014685636</v>
      </c>
      <c r="N1614" s="3">
        <v>32</v>
      </c>
      <c r="O1614" t="str">
        <f t="shared" si="25"/>
        <v>No</v>
      </c>
    </row>
    <row r="1615" spans="1:15" x14ac:dyDescent="0.3">
      <c r="A1615" t="s">
        <v>1620</v>
      </c>
      <c r="B1615">
        <v>377.43344116210938</v>
      </c>
      <c r="C1615">
        <v>180.21575927734381</v>
      </c>
      <c r="D1615">
        <v>169.97527313232419</v>
      </c>
      <c r="E1615">
        <v>263.28404541015641</v>
      </c>
      <c r="F1615">
        <v>296.21248168945311</v>
      </c>
      <c r="G1615">
        <v>76.26262626262627</v>
      </c>
      <c r="H1615">
        <v>322.42282104492188</v>
      </c>
      <c r="I1615">
        <v>112.4329299926758</v>
      </c>
      <c r="J1615">
        <v>96.286407470703125</v>
      </c>
      <c r="K1615">
        <v>186.48694763183599</v>
      </c>
      <c r="L1615">
        <v>238.69590148925781</v>
      </c>
      <c r="M1615">
        <v>92.244148692060577</v>
      </c>
      <c r="N1615" s="3">
        <v>10.6</v>
      </c>
      <c r="O1615" t="str">
        <f t="shared" si="25"/>
        <v>No</v>
      </c>
    </row>
    <row r="1616" spans="1:15" x14ac:dyDescent="0.3">
      <c r="A1616" t="s">
        <v>1621</v>
      </c>
      <c r="B1616">
        <v>454.63937377929688</v>
      </c>
      <c r="C1616">
        <v>226.4568176269531</v>
      </c>
      <c r="D1616">
        <v>230.76522064208979</v>
      </c>
      <c r="E1616">
        <v>302.10126342773441</v>
      </c>
      <c r="F1616">
        <v>329.80402221679691</v>
      </c>
      <c r="G1616">
        <v>57.611832611832611</v>
      </c>
      <c r="H1616">
        <v>428.23141479492188</v>
      </c>
      <c r="I1616">
        <v>165.12750244140619</v>
      </c>
      <c r="J1616">
        <v>167.0765380859375</v>
      </c>
      <c r="K1616">
        <v>276.68084716796881</v>
      </c>
      <c r="L1616">
        <v>312.6597961425781</v>
      </c>
      <c r="M1616">
        <v>71.179440110142266</v>
      </c>
      <c r="N1616" s="3">
        <v>12.8</v>
      </c>
      <c r="O1616" t="str">
        <f t="shared" si="25"/>
        <v>No</v>
      </c>
    </row>
    <row r="1617" spans="1:15" x14ac:dyDescent="0.3">
      <c r="A1617" t="s">
        <v>1622</v>
      </c>
      <c r="B1617">
        <v>502.8597412109375</v>
      </c>
      <c r="C1617">
        <v>245.99995422363281</v>
      </c>
      <c r="D1617">
        <v>227.96553802490229</v>
      </c>
      <c r="E1617">
        <v>348.12237548828131</v>
      </c>
      <c r="F1617">
        <v>386.52278137207031</v>
      </c>
      <c r="G1617">
        <v>57.647907647907651</v>
      </c>
      <c r="H1617">
        <v>502.8597412109375</v>
      </c>
      <c r="I1617">
        <v>182.41569519042969</v>
      </c>
      <c r="J1617">
        <v>165.30149841308591</v>
      </c>
      <c r="K1617">
        <v>319.25169067382808</v>
      </c>
      <c r="L1617">
        <v>369.0552917480469</v>
      </c>
      <c r="M1617">
        <v>64.708581918311154</v>
      </c>
      <c r="N1617" s="3">
        <v>14</v>
      </c>
      <c r="O1617" t="str">
        <f t="shared" si="25"/>
        <v>No</v>
      </c>
    </row>
    <row r="1618" spans="1:15" x14ac:dyDescent="0.3">
      <c r="A1618" t="s">
        <v>1623</v>
      </c>
      <c r="B1618">
        <v>370.60360717773438</v>
      </c>
      <c r="C1618">
        <v>173.29045104980469</v>
      </c>
      <c r="D1618">
        <v>173.585319519043</v>
      </c>
      <c r="E1618">
        <v>248.1347717285156</v>
      </c>
      <c r="F1618">
        <v>287.75337829589841</v>
      </c>
      <c r="G1618">
        <v>80.519480519480524</v>
      </c>
      <c r="H1618">
        <v>363.69110107421881</v>
      </c>
      <c r="I1618">
        <v>107.66624450683589</v>
      </c>
      <c r="J1618">
        <v>84.410774230957031</v>
      </c>
      <c r="K1618">
        <v>181.71848449707031</v>
      </c>
      <c r="L1618">
        <v>240.40308532714849</v>
      </c>
      <c r="M1618">
        <v>90.913262964662692</v>
      </c>
      <c r="N1618" s="3">
        <v>11</v>
      </c>
      <c r="O1618" t="str">
        <f t="shared" si="25"/>
        <v>No</v>
      </c>
    </row>
    <row r="1619" spans="1:15" x14ac:dyDescent="0.3">
      <c r="A1619" t="s">
        <v>1624</v>
      </c>
      <c r="B1619">
        <v>379.90863037109381</v>
      </c>
      <c r="C1619">
        <v>147.6485900878906</v>
      </c>
      <c r="D1619">
        <v>141.56374359130859</v>
      </c>
      <c r="E1619">
        <v>194.43476562500001</v>
      </c>
      <c r="F1619">
        <v>221.1344863891602</v>
      </c>
      <c r="G1619">
        <v>94.480519480519476</v>
      </c>
      <c r="H1619">
        <v>258.81149291992188</v>
      </c>
      <c r="I1619">
        <v>100.77308654785161</v>
      </c>
      <c r="J1619">
        <v>100.2317428588867</v>
      </c>
      <c r="K1619">
        <v>168.67479248046871</v>
      </c>
      <c r="L1619">
        <v>195.31553344726561</v>
      </c>
      <c r="M1619">
        <v>99.7246443322625</v>
      </c>
      <c r="N1619" s="3">
        <v>11</v>
      </c>
      <c r="O1619" t="str">
        <f t="shared" si="25"/>
        <v>No</v>
      </c>
    </row>
    <row r="1620" spans="1:15" x14ac:dyDescent="0.3">
      <c r="A1620" t="s">
        <v>1625</v>
      </c>
      <c r="B1620">
        <v>456.79568481445313</v>
      </c>
      <c r="C1620">
        <v>167.13548278808591</v>
      </c>
      <c r="D1620">
        <v>161.60829162597659</v>
      </c>
      <c r="E1620">
        <v>211.39241333007811</v>
      </c>
      <c r="F1620">
        <v>249.36091003417971</v>
      </c>
      <c r="G1620">
        <v>90.079365079365076</v>
      </c>
      <c r="H1620">
        <v>326.77703857421881</v>
      </c>
      <c r="I1620">
        <v>104.6777420043945</v>
      </c>
      <c r="J1620">
        <v>83.233802795410156</v>
      </c>
      <c r="K1620">
        <v>186.62636108398439</v>
      </c>
      <c r="L1620">
        <v>227.63016662597661</v>
      </c>
      <c r="M1620">
        <v>95.181275814593846</v>
      </c>
      <c r="N1620" s="3">
        <v>36.4</v>
      </c>
      <c r="O1620" t="str">
        <f t="shared" si="25"/>
        <v>No</v>
      </c>
    </row>
    <row r="1621" spans="1:15" x14ac:dyDescent="0.3">
      <c r="A1621" t="s">
        <v>1626</v>
      </c>
      <c r="B1621">
        <v>706.1387939453125</v>
      </c>
      <c r="C1621">
        <v>203.06013488769531</v>
      </c>
      <c r="D1621">
        <v>186.02286529541021</v>
      </c>
      <c r="E1621">
        <v>221.81626281738281</v>
      </c>
      <c r="F1621">
        <v>343.5389099121096</v>
      </c>
      <c r="G1621">
        <v>86.399711399711393</v>
      </c>
      <c r="H1621">
        <v>298.06686401367188</v>
      </c>
      <c r="I1621">
        <v>105.9404983520508</v>
      </c>
      <c r="J1621">
        <v>94.314346313476563</v>
      </c>
      <c r="K1621">
        <v>178.94720458984381</v>
      </c>
      <c r="L1621">
        <v>207.7514343261719</v>
      </c>
      <c r="M1621">
        <v>98.898577329050013</v>
      </c>
      <c r="N1621" s="3">
        <v>11.7</v>
      </c>
      <c r="O1621" t="str">
        <f t="shared" si="25"/>
        <v>No</v>
      </c>
    </row>
    <row r="1622" spans="1:15" x14ac:dyDescent="0.3">
      <c r="A1622" t="s">
        <v>1627</v>
      </c>
      <c r="B1622">
        <v>789.7593994140625</v>
      </c>
      <c r="C1622">
        <v>233.28138732910159</v>
      </c>
      <c r="D1622">
        <v>186.57334136962891</v>
      </c>
      <c r="E1622">
        <v>307.20610351562499</v>
      </c>
      <c r="F1622">
        <v>530.26359252929694</v>
      </c>
      <c r="G1622">
        <v>68.253968253968253</v>
      </c>
      <c r="H1622">
        <v>313.41091918945313</v>
      </c>
      <c r="I1622">
        <v>113.9126739501953</v>
      </c>
      <c r="J1622">
        <v>93.412620544433594</v>
      </c>
      <c r="K1622">
        <v>197.1622009277344</v>
      </c>
      <c r="L1622">
        <v>234.3825958251953</v>
      </c>
      <c r="M1622">
        <v>93.207893529141799</v>
      </c>
      <c r="N1622" s="3">
        <v>0</v>
      </c>
      <c r="O1622" t="str">
        <f t="shared" si="25"/>
        <v>No</v>
      </c>
    </row>
    <row r="1623" spans="1:15" x14ac:dyDescent="0.3">
      <c r="A1623" t="s">
        <v>1628</v>
      </c>
      <c r="B1623">
        <v>960.88507080078125</v>
      </c>
      <c r="C1623">
        <v>289.11642456054688</v>
      </c>
      <c r="D1623">
        <v>198.66207122802729</v>
      </c>
      <c r="E1623">
        <v>494.21205444335942</v>
      </c>
      <c r="F1623">
        <v>645.82033081054692</v>
      </c>
      <c r="G1623">
        <v>53.860028860028862</v>
      </c>
      <c r="H1623">
        <v>253.58345031738281</v>
      </c>
      <c r="I1623">
        <v>87.553611755371094</v>
      </c>
      <c r="J1623">
        <v>78.285110473632813</v>
      </c>
      <c r="K1623">
        <v>129.99750976562501</v>
      </c>
      <c r="L1623">
        <v>179.69261169433591</v>
      </c>
      <c r="M1623">
        <v>99.770536943552088</v>
      </c>
      <c r="N1623" s="3">
        <v>0</v>
      </c>
      <c r="O1623" t="str">
        <f t="shared" si="25"/>
        <v>No</v>
      </c>
    </row>
    <row r="1624" spans="1:15" x14ac:dyDescent="0.3">
      <c r="A1624" t="s">
        <v>1629</v>
      </c>
      <c r="B1624">
        <v>1057.538818359375</v>
      </c>
      <c r="C1624">
        <v>472.59921264648438</v>
      </c>
      <c r="D1624">
        <v>466.86833190917969</v>
      </c>
      <c r="E1624">
        <v>820.0262451171875</v>
      </c>
      <c r="F1624">
        <v>903.41217041015625</v>
      </c>
      <c r="G1624">
        <v>37.806637806637802</v>
      </c>
      <c r="H1624">
        <v>418.052001953125</v>
      </c>
      <c r="I1624">
        <v>75.916419982910156</v>
      </c>
      <c r="J1624">
        <v>67.957733154296875</v>
      </c>
      <c r="K1624">
        <v>114.54632415771481</v>
      </c>
      <c r="L1624">
        <v>146.85858459472661</v>
      </c>
      <c r="M1624">
        <v>98.760899495181278</v>
      </c>
      <c r="N1624" s="3">
        <v>0</v>
      </c>
      <c r="O1624" t="str">
        <f t="shared" si="25"/>
        <v>No</v>
      </c>
    </row>
    <row r="1625" spans="1:15" x14ac:dyDescent="0.3">
      <c r="A1625" t="s">
        <v>1630</v>
      </c>
      <c r="B1625">
        <v>1154.150268554688</v>
      </c>
      <c r="C1625">
        <v>651.71942138671875</v>
      </c>
      <c r="D1625">
        <v>760.31600952148438</v>
      </c>
      <c r="E1625">
        <v>970.74713134765636</v>
      </c>
      <c r="F1625">
        <v>1026.3116699218749</v>
      </c>
      <c r="G1625">
        <v>15.548340548340549</v>
      </c>
      <c r="H1625">
        <v>875.032958984375</v>
      </c>
      <c r="I1625">
        <v>151.94145202636719</v>
      </c>
      <c r="J1625">
        <v>118.14064788818359</v>
      </c>
      <c r="K1625">
        <v>259.86850585937498</v>
      </c>
      <c r="L1625">
        <v>303.79364624023441</v>
      </c>
      <c r="M1625">
        <v>77.283157411656717</v>
      </c>
      <c r="N1625" s="3">
        <v>0</v>
      </c>
      <c r="O1625" t="str">
        <f t="shared" si="25"/>
        <v>No</v>
      </c>
    </row>
    <row r="1626" spans="1:15" x14ac:dyDescent="0.3">
      <c r="A1626" t="s">
        <v>1631</v>
      </c>
      <c r="B1626">
        <v>1552.261962890625</v>
      </c>
      <c r="C1626">
        <v>783.4222412109375</v>
      </c>
      <c r="D1626">
        <v>829.99603271484375</v>
      </c>
      <c r="E1626">
        <v>1059.218188476563</v>
      </c>
      <c r="F1626">
        <v>1160.9932983398439</v>
      </c>
      <c r="G1626">
        <v>8.0808080808080813</v>
      </c>
      <c r="H1626">
        <v>1032.228515625</v>
      </c>
      <c r="I1626">
        <v>291.8709716796875</v>
      </c>
      <c r="J1626">
        <v>174.2816162109375</v>
      </c>
      <c r="K1626">
        <v>602.34212646484377</v>
      </c>
      <c r="L1626">
        <v>775.31202392578132</v>
      </c>
      <c r="M1626">
        <v>56.815052776502981</v>
      </c>
      <c r="N1626" s="3">
        <v>30</v>
      </c>
      <c r="O1626" t="str">
        <f t="shared" si="25"/>
        <v>No</v>
      </c>
    </row>
    <row r="1627" spans="1:15" x14ac:dyDescent="0.3">
      <c r="A1627" t="s">
        <v>1632</v>
      </c>
      <c r="B1627">
        <v>1378.473388671875</v>
      </c>
      <c r="C1627">
        <v>694.38861083984375</v>
      </c>
      <c r="D1627">
        <v>722.27444458007813</v>
      </c>
      <c r="E1627">
        <v>1009.882019042969</v>
      </c>
      <c r="F1627">
        <v>1132.5262329101561</v>
      </c>
      <c r="G1627">
        <v>10.85858585858586</v>
      </c>
      <c r="H1627">
        <v>1226.494750976562</v>
      </c>
      <c r="I1627">
        <v>375.330322265625</v>
      </c>
      <c r="J1627">
        <v>235.4640808105469</v>
      </c>
      <c r="K1627">
        <v>813.8714477539063</v>
      </c>
      <c r="L1627">
        <v>1012.455419921875</v>
      </c>
      <c r="M1627">
        <v>51.81275814593851</v>
      </c>
      <c r="N1627" s="3">
        <v>2.7</v>
      </c>
      <c r="O1627" t="str">
        <f t="shared" si="25"/>
        <v>No</v>
      </c>
    </row>
    <row r="1628" spans="1:15" x14ac:dyDescent="0.3">
      <c r="A1628" t="s">
        <v>1633</v>
      </c>
      <c r="B1628">
        <v>1228.348754882812</v>
      </c>
      <c r="C1628">
        <v>587.9765625</v>
      </c>
      <c r="D1628">
        <v>624.765380859375</v>
      </c>
      <c r="E1628">
        <v>859.6531738281252</v>
      </c>
      <c r="F1628">
        <v>965.6076599121094</v>
      </c>
      <c r="G1628">
        <v>19.624819624819629</v>
      </c>
      <c r="H1628">
        <v>1228.348754882812</v>
      </c>
      <c r="I1628">
        <v>381.42462158203119</v>
      </c>
      <c r="J1628">
        <v>203.1686706542969</v>
      </c>
      <c r="K1628">
        <v>834.90791015624995</v>
      </c>
      <c r="L1628">
        <v>1030.0340820312499</v>
      </c>
      <c r="M1628">
        <v>53.235429095915563</v>
      </c>
      <c r="N1628" s="3">
        <v>85.4</v>
      </c>
      <c r="O1628" t="str">
        <f t="shared" si="25"/>
        <v>No</v>
      </c>
    </row>
    <row r="1629" spans="1:15" x14ac:dyDescent="0.3">
      <c r="A1629" t="s">
        <v>1634</v>
      </c>
      <c r="B1629">
        <v>799.82403564453125</v>
      </c>
      <c r="C1629">
        <v>429.7286376953125</v>
      </c>
      <c r="D1629">
        <v>474.0137939453125</v>
      </c>
      <c r="E1629">
        <v>657.74379882812502</v>
      </c>
      <c r="F1629">
        <v>703.58247680664067</v>
      </c>
      <c r="G1629">
        <v>28.715728715728719</v>
      </c>
      <c r="H1629">
        <v>1362.48046875</v>
      </c>
      <c r="I1629">
        <v>298.28469848632813</v>
      </c>
      <c r="J1629">
        <v>133.95133972167969</v>
      </c>
      <c r="K1629">
        <v>546.81597900390636</v>
      </c>
      <c r="L1629">
        <v>926.82553710937498</v>
      </c>
      <c r="M1629">
        <v>63.653051858650763</v>
      </c>
      <c r="N1629" s="3">
        <v>19.5</v>
      </c>
      <c r="O1629" t="str">
        <f t="shared" si="25"/>
        <v>No</v>
      </c>
    </row>
    <row r="1630" spans="1:15" x14ac:dyDescent="0.3">
      <c r="A1630" t="s">
        <v>1635</v>
      </c>
      <c r="B1630">
        <v>859.4722900390625</v>
      </c>
      <c r="C1630">
        <v>474.87057495117188</v>
      </c>
      <c r="D1630">
        <v>480.04765319824219</v>
      </c>
      <c r="E1630">
        <v>745.32279052734384</v>
      </c>
      <c r="F1630">
        <v>790.18411254882813</v>
      </c>
      <c r="G1630">
        <v>28.138528138528141</v>
      </c>
      <c r="H1630">
        <v>870.92431640625</v>
      </c>
      <c r="I1630">
        <v>235.608154296875</v>
      </c>
      <c r="J1630">
        <v>165.57771301269531</v>
      </c>
      <c r="K1630">
        <v>420.10399169921891</v>
      </c>
      <c r="L1630">
        <v>627.04104003906252</v>
      </c>
      <c r="M1630">
        <v>64.892152363469478</v>
      </c>
      <c r="N1630" s="3">
        <v>13</v>
      </c>
      <c r="O1630" t="str">
        <f t="shared" si="25"/>
        <v>No</v>
      </c>
    </row>
    <row r="1631" spans="1:15" x14ac:dyDescent="0.3">
      <c r="A1631" t="s">
        <v>1636</v>
      </c>
      <c r="B1631">
        <v>1079.635009765625</v>
      </c>
      <c r="C1631">
        <v>580.6702880859375</v>
      </c>
      <c r="D1631">
        <v>671.28662109375</v>
      </c>
      <c r="E1631">
        <v>839.21428222656255</v>
      </c>
      <c r="F1631">
        <v>921.3192138671875</v>
      </c>
      <c r="G1631">
        <v>21.53679653679654</v>
      </c>
      <c r="H1631">
        <v>1130.760009765625</v>
      </c>
      <c r="I1631">
        <v>239.13093566894531</v>
      </c>
      <c r="J1631">
        <v>159.96076965332031</v>
      </c>
      <c r="K1631">
        <v>429.16451416015627</v>
      </c>
      <c r="L1631">
        <v>606.0043823242188</v>
      </c>
      <c r="M1631">
        <v>65.993575034419464</v>
      </c>
      <c r="N1631" s="3">
        <v>26.6</v>
      </c>
      <c r="O1631" t="str">
        <f t="shared" si="25"/>
        <v>No</v>
      </c>
    </row>
    <row r="1632" spans="1:15" x14ac:dyDescent="0.3">
      <c r="A1632" t="s">
        <v>1637</v>
      </c>
      <c r="B1632">
        <v>967.50006103515625</v>
      </c>
      <c r="C1632">
        <v>593.7235107421875</v>
      </c>
      <c r="D1632">
        <v>694.45001220703125</v>
      </c>
      <c r="E1632">
        <v>844.16754150390625</v>
      </c>
      <c r="F1632">
        <v>885.14340820312498</v>
      </c>
      <c r="G1632">
        <v>17.352092352092349</v>
      </c>
      <c r="H1632">
        <v>966.091796875</v>
      </c>
      <c r="I1632">
        <v>243.34178161621091</v>
      </c>
      <c r="J1632">
        <v>183.8012390136719</v>
      </c>
      <c r="K1632">
        <v>417.5297790527344</v>
      </c>
      <c r="L1632">
        <v>549.65812988281255</v>
      </c>
      <c r="M1632">
        <v>59.476824231298757</v>
      </c>
      <c r="N1632" s="3">
        <v>30.6</v>
      </c>
      <c r="O1632" t="str">
        <f t="shared" si="25"/>
        <v>No</v>
      </c>
    </row>
    <row r="1633" spans="1:15" x14ac:dyDescent="0.3">
      <c r="A1633" t="s">
        <v>1638</v>
      </c>
      <c r="B1633">
        <v>978.6724853515625</v>
      </c>
      <c r="C1633">
        <v>568.50787353515625</v>
      </c>
      <c r="D1633">
        <v>609.36880493164063</v>
      </c>
      <c r="E1633">
        <v>779.3411743164063</v>
      </c>
      <c r="F1633">
        <v>838.95811157226569</v>
      </c>
      <c r="G1633">
        <v>14.466089466089469</v>
      </c>
      <c r="H1633">
        <v>936.21484375</v>
      </c>
      <c r="I1633">
        <v>239.72373962402341</v>
      </c>
      <c r="J1633">
        <v>203.39495849609381</v>
      </c>
      <c r="K1633">
        <v>414.44155883789063</v>
      </c>
      <c r="L1633">
        <v>498.90340576171877</v>
      </c>
      <c r="M1633">
        <v>56.310234052317583</v>
      </c>
      <c r="N1633" s="3">
        <v>25.2</v>
      </c>
      <c r="O1633" t="str">
        <f t="shared" si="25"/>
        <v>No</v>
      </c>
    </row>
    <row r="1634" spans="1:15" x14ac:dyDescent="0.3">
      <c r="A1634" t="s">
        <v>1639</v>
      </c>
      <c r="B1634">
        <v>1333.033569335938</v>
      </c>
      <c r="C1634">
        <v>590.99798583984375</v>
      </c>
      <c r="D1634">
        <v>607.57992553710938</v>
      </c>
      <c r="E1634">
        <v>781.87375488281282</v>
      </c>
      <c r="F1634">
        <v>858.50949707031248</v>
      </c>
      <c r="G1634">
        <v>8.7662337662337659</v>
      </c>
      <c r="H1634">
        <v>1333.033569335938</v>
      </c>
      <c r="I1634">
        <v>283.12808227539063</v>
      </c>
      <c r="J1634">
        <v>251.3587341308594</v>
      </c>
      <c r="K1634">
        <v>460.73482055664061</v>
      </c>
      <c r="L1634">
        <v>590.6552612304688</v>
      </c>
      <c r="M1634">
        <v>49.793483249196882</v>
      </c>
      <c r="N1634" s="3">
        <v>190</v>
      </c>
      <c r="O1634" t="str">
        <f t="shared" si="25"/>
        <v>No</v>
      </c>
    </row>
    <row r="1635" spans="1:15" x14ac:dyDescent="0.3">
      <c r="A1635" t="s">
        <v>1640</v>
      </c>
      <c r="B1635">
        <v>1199.942260742188</v>
      </c>
      <c r="C1635">
        <v>565.31744384765625</v>
      </c>
      <c r="D1635">
        <v>568.22506713867188</v>
      </c>
      <c r="E1635">
        <v>699.18001708984377</v>
      </c>
      <c r="F1635">
        <v>792.84261474609377</v>
      </c>
      <c r="G1635">
        <v>5.2669552669552671</v>
      </c>
      <c r="H1635">
        <v>1199.942260742188</v>
      </c>
      <c r="I1635">
        <v>380.86990356445313</v>
      </c>
      <c r="J1635">
        <v>388.19293212890619</v>
      </c>
      <c r="K1635">
        <v>696.77198486328132</v>
      </c>
      <c r="L1635">
        <v>830.66458740234373</v>
      </c>
      <c r="M1635">
        <v>42.08352455254704</v>
      </c>
      <c r="N1635" s="3">
        <v>259.8</v>
      </c>
      <c r="O1635" t="str">
        <f t="shared" si="25"/>
        <v>Yes</v>
      </c>
    </row>
    <row r="1636" spans="1:15" x14ac:dyDescent="0.3">
      <c r="A1636" t="s">
        <v>1641</v>
      </c>
      <c r="B1636">
        <v>886.21234130859375</v>
      </c>
      <c r="C1636">
        <v>549.45208740234375</v>
      </c>
      <c r="D1636">
        <v>547.76907348632813</v>
      </c>
      <c r="E1636">
        <v>659.95794677734375</v>
      </c>
      <c r="F1636">
        <v>716.9123413085938</v>
      </c>
      <c r="G1636">
        <v>3.0303030303030298</v>
      </c>
      <c r="H1636">
        <v>886.21234130859375</v>
      </c>
      <c r="I1636">
        <v>400.84698486328119</v>
      </c>
      <c r="J1636">
        <v>477.48968505859381</v>
      </c>
      <c r="K1636">
        <v>688.6683471679687</v>
      </c>
      <c r="L1636">
        <v>759.40823974609373</v>
      </c>
      <c r="M1636">
        <v>36.943552088113812</v>
      </c>
      <c r="N1636" s="3">
        <v>346.6</v>
      </c>
      <c r="O1636" t="str">
        <f t="shared" si="25"/>
        <v>Yes</v>
      </c>
    </row>
    <row r="1637" spans="1:15" x14ac:dyDescent="0.3">
      <c r="A1637" t="s">
        <v>1642</v>
      </c>
      <c r="B1637">
        <v>844.3643798828125</v>
      </c>
      <c r="C1637">
        <v>494.0545654296875</v>
      </c>
      <c r="D1637">
        <v>501.68791198730469</v>
      </c>
      <c r="E1637">
        <v>608.47873535156259</v>
      </c>
      <c r="F1637">
        <v>641.37737426757815</v>
      </c>
      <c r="G1637">
        <v>5.8802308802308803</v>
      </c>
      <c r="H1637">
        <v>844.3643798828125</v>
      </c>
      <c r="I1637">
        <v>346.73983764648438</v>
      </c>
      <c r="J1637">
        <v>417.07168579101563</v>
      </c>
      <c r="K1637">
        <v>585.43685302734377</v>
      </c>
      <c r="L1637">
        <v>665.15292968749998</v>
      </c>
      <c r="M1637">
        <v>39.054612207434602</v>
      </c>
      <c r="N1637" s="3">
        <v>186.6</v>
      </c>
      <c r="O1637" t="str">
        <f t="shared" si="25"/>
        <v>No</v>
      </c>
    </row>
    <row r="1638" spans="1:15" x14ac:dyDescent="0.3">
      <c r="A1638" t="s">
        <v>1643</v>
      </c>
      <c r="B1638">
        <v>855.9718017578125</v>
      </c>
      <c r="C1638">
        <v>378.76358032226563</v>
      </c>
      <c r="D1638">
        <v>399.29620361328119</v>
      </c>
      <c r="E1638">
        <v>470.97001342773439</v>
      </c>
      <c r="F1638">
        <v>501.19671325683589</v>
      </c>
      <c r="G1638">
        <v>13.888888888888889</v>
      </c>
      <c r="H1638">
        <v>591.03192138671875</v>
      </c>
      <c r="I1638">
        <v>245.89012145996091</v>
      </c>
      <c r="J1638">
        <v>264.5789794921875</v>
      </c>
      <c r="K1638">
        <v>416.36752929687498</v>
      </c>
      <c r="L1638">
        <v>469.55660400390627</v>
      </c>
      <c r="M1638">
        <v>47.407067462138599</v>
      </c>
      <c r="N1638" s="3">
        <v>35.4</v>
      </c>
      <c r="O1638" t="str">
        <f t="shared" si="25"/>
        <v>No</v>
      </c>
    </row>
    <row r="1639" spans="1:15" x14ac:dyDescent="0.3">
      <c r="A1639" t="s">
        <v>1644</v>
      </c>
      <c r="B1639">
        <v>612.42291259765625</v>
      </c>
      <c r="C1639">
        <v>325.50018310546881</v>
      </c>
      <c r="D1639">
        <v>319.61911010742188</v>
      </c>
      <c r="E1639">
        <v>458.39003906250002</v>
      </c>
      <c r="F1639">
        <v>491.28402404785157</v>
      </c>
      <c r="G1639">
        <v>28.42712842712843</v>
      </c>
      <c r="H1639">
        <v>579.96923828125</v>
      </c>
      <c r="I1639">
        <v>197.43067932128909</v>
      </c>
      <c r="J1639">
        <v>200.7102966308594</v>
      </c>
      <c r="K1639">
        <v>327.41445312500002</v>
      </c>
      <c r="L1639">
        <v>380.47519531249998</v>
      </c>
      <c r="M1639">
        <v>60.991280403854972</v>
      </c>
      <c r="N1639" s="3">
        <v>23.6</v>
      </c>
      <c r="O1639" t="str">
        <f t="shared" si="25"/>
        <v>No</v>
      </c>
    </row>
    <row r="1640" spans="1:15" x14ac:dyDescent="0.3">
      <c r="A1640" t="s">
        <v>1645</v>
      </c>
      <c r="B1640">
        <v>658.09332275390625</v>
      </c>
      <c r="C1640">
        <v>322.91278076171881</v>
      </c>
      <c r="D1640">
        <v>325.00009155273438</v>
      </c>
      <c r="E1640">
        <v>440.0775085449219</v>
      </c>
      <c r="F1640">
        <v>490.25293884277352</v>
      </c>
      <c r="G1640">
        <v>30.411255411255411</v>
      </c>
      <c r="H1640">
        <v>658.09332275390625</v>
      </c>
      <c r="I1640">
        <v>192.59161376953119</v>
      </c>
      <c r="J1640">
        <v>196.7690734863281</v>
      </c>
      <c r="K1640">
        <v>319.70701293945308</v>
      </c>
      <c r="L1640">
        <v>352.64826049804691</v>
      </c>
      <c r="M1640">
        <v>61.03717301514456</v>
      </c>
      <c r="N1640" s="3">
        <v>5</v>
      </c>
      <c r="O1640" t="str">
        <f t="shared" si="25"/>
        <v>No</v>
      </c>
    </row>
    <row r="1641" spans="1:15" x14ac:dyDescent="0.3">
      <c r="A1641" t="s">
        <v>1646</v>
      </c>
      <c r="B1641">
        <v>598.0218505859375</v>
      </c>
      <c r="C1641">
        <v>304.28570556640619</v>
      </c>
      <c r="D1641">
        <v>292.18316650390619</v>
      </c>
      <c r="E1641">
        <v>446.1130310058594</v>
      </c>
      <c r="F1641">
        <v>480.37773742675779</v>
      </c>
      <c r="G1641">
        <v>35.750360750360748</v>
      </c>
      <c r="H1641">
        <v>495.94180297851563</v>
      </c>
      <c r="I1641">
        <v>158.47637939453119</v>
      </c>
      <c r="J1641">
        <v>165.4588928222656</v>
      </c>
      <c r="K1641">
        <v>265.43354492187501</v>
      </c>
      <c r="L1641">
        <v>294.37456054687499</v>
      </c>
      <c r="M1641">
        <v>73.290500229463049</v>
      </c>
      <c r="N1641" s="3">
        <v>0.6</v>
      </c>
      <c r="O1641" t="str">
        <f t="shared" si="25"/>
        <v>No</v>
      </c>
    </row>
    <row r="1642" spans="1:15" x14ac:dyDescent="0.3">
      <c r="A1642" t="s">
        <v>1647</v>
      </c>
      <c r="B1642">
        <v>663.555908203125</v>
      </c>
      <c r="C1642">
        <v>322.21591186523438</v>
      </c>
      <c r="D1642">
        <v>295.93504333496088</v>
      </c>
      <c r="E1642">
        <v>470.95012817382809</v>
      </c>
      <c r="F1642">
        <v>543.05758056640627</v>
      </c>
      <c r="G1642">
        <v>36.688311688311693</v>
      </c>
      <c r="H1642">
        <v>558.77880859375</v>
      </c>
      <c r="I1642">
        <v>163.4488525390625</v>
      </c>
      <c r="J1642">
        <v>173.83964538574219</v>
      </c>
      <c r="K1642">
        <v>272.96208496093749</v>
      </c>
      <c r="L1642">
        <v>314.43740844726563</v>
      </c>
      <c r="M1642">
        <v>70.858191831115192</v>
      </c>
      <c r="N1642" s="3">
        <v>36.4</v>
      </c>
      <c r="O1642" t="str">
        <f t="shared" si="25"/>
        <v>No</v>
      </c>
    </row>
    <row r="1643" spans="1:15" x14ac:dyDescent="0.3">
      <c r="A1643" t="s">
        <v>1648</v>
      </c>
      <c r="B1643">
        <v>789.66058349609375</v>
      </c>
      <c r="C1643">
        <v>338.263671875</v>
      </c>
      <c r="D1643">
        <v>275.95932006835938</v>
      </c>
      <c r="E1643">
        <v>575.5020629882813</v>
      </c>
      <c r="F1643">
        <v>645.30130004882824</v>
      </c>
      <c r="G1643">
        <v>44.19191919191919</v>
      </c>
      <c r="H1643">
        <v>510.18344116210938</v>
      </c>
      <c r="I1643">
        <v>180.49713134765619</v>
      </c>
      <c r="J1643">
        <v>215.72248840332031</v>
      </c>
      <c r="K1643">
        <v>300.10020141601558</v>
      </c>
      <c r="L1643">
        <v>329.61653442382811</v>
      </c>
      <c r="M1643">
        <v>59.75217989903625</v>
      </c>
      <c r="N1643" s="3">
        <v>18.600000000000001</v>
      </c>
      <c r="O1643" t="str">
        <f t="shared" si="25"/>
        <v>No</v>
      </c>
    </row>
    <row r="1644" spans="1:15" x14ac:dyDescent="0.3">
      <c r="A1644" t="s">
        <v>1649</v>
      </c>
      <c r="B1644">
        <v>873.98687744140625</v>
      </c>
      <c r="C1644">
        <v>315.65670776367188</v>
      </c>
      <c r="D1644">
        <v>215.69278717041021</v>
      </c>
      <c r="E1644">
        <v>641.93472900390623</v>
      </c>
      <c r="F1644">
        <v>726.91690673828134</v>
      </c>
      <c r="G1644">
        <v>57.539682539682538</v>
      </c>
      <c r="H1644">
        <v>364.44000244140619</v>
      </c>
      <c r="I1644">
        <v>133.5329284667969</v>
      </c>
      <c r="J1644">
        <v>112.2634963989258</v>
      </c>
      <c r="K1644">
        <v>247.99636230468749</v>
      </c>
      <c r="L1644">
        <v>295.90018920898439</v>
      </c>
      <c r="M1644">
        <v>80.312069756769162</v>
      </c>
      <c r="N1644" s="3">
        <v>227.4</v>
      </c>
      <c r="O1644" t="str">
        <f t="shared" si="25"/>
        <v>Yes</v>
      </c>
    </row>
    <row r="1645" spans="1:15" x14ac:dyDescent="0.3">
      <c r="A1645" t="s">
        <v>1650</v>
      </c>
      <c r="B1645">
        <v>878.0089111328125</v>
      </c>
      <c r="C1645">
        <v>361.36431884765619</v>
      </c>
      <c r="D1645">
        <v>247.13313293457031</v>
      </c>
      <c r="E1645">
        <v>707.65550537109402</v>
      </c>
      <c r="F1645">
        <v>767.8973266601563</v>
      </c>
      <c r="G1645">
        <v>50.360750360750359</v>
      </c>
      <c r="H1645">
        <v>348.025146484375</v>
      </c>
      <c r="I1645">
        <v>117.90406799316411</v>
      </c>
      <c r="J1645">
        <v>109.30551910400391</v>
      </c>
      <c r="K1645">
        <v>216.23206787109379</v>
      </c>
      <c r="L1645">
        <v>240.25603637695309</v>
      </c>
      <c r="M1645">
        <v>93.299678751720975</v>
      </c>
      <c r="N1645" s="3">
        <v>56.7</v>
      </c>
      <c r="O1645" t="str">
        <f t="shared" si="25"/>
        <v>No</v>
      </c>
    </row>
    <row r="1646" spans="1:15" x14ac:dyDescent="0.3">
      <c r="A1646" t="s">
        <v>1651</v>
      </c>
      <c r="B1646">
        <v>845.15283203125</v>
      </c>
      <c r="C1646">
        <v>455.561767578125</v>
      </c>
      <c r="D1646">
        <v>468.77531433105469</v>
      </c>
      <c r="E1646">
        <v>663.06080322265632</v>
      </c>
      <c r="F1646">
        <v>718.24519653320317</v>
      </c>
      <c r="G1646">
        <v>20.45454545454546</v>
      </c>
      <c r="H1646">
        <v>723.3135986328125</v>
      </c>
      <c r="I1646">
        <v>165.84014892578119</v>
      </c>
      <c r="J1646">
        <v>131.3202209472656</v>
      </c>
      <c r="K1646">
        <v>288.72104492187498</v>
      </c>
      <c r="L1646">
        <v>364.05059814453119</v>
      </c>
      <c r="M1646">
        <v>74.98852684717761</v>
      </c>
      <c r="N1646" s="3">
        <v>1.6</v>
      </c>
      <c r="O1646" t="str">
        <f t="shared" si="25"/>
        <v>No</v>
      </c>
    </row>
    <row r="1647" spans="1:15" x14ac:dyDescent="0.3">
      <c r="A1647" t="s">
        <v>1652</v>
      </c>
      <c r="B1647">
        <v>821.01055908203125</v>
      </c>
      <c r="C1647">
        <v>490.54446411132813</v>
      </c>
      <c r="D1647">
        <v>527.35580444335938</v>
      </c>
      <c r="E1647">
        <v>654.60330810546873</v>
      </c>
      <c r="F1647">
        <v>691.49189453124995</v>
      </c>
      <c r="G1647">
        <v>14.935064935064929</v>
      </c>
      <c r="H1647">
        <v>787.89202880859375</v>
      </c>
      <c r="I1647">
        <v>238.48606872558591</v>
      </c>
      <c r="J1647">
        <v>131.55900573730469</v>
      </c>
      <c r="K1647">
        <v>524.91578369140632</v>
      </c>
      <c r="L1647">
        <v>629.13404541015632</v>
      </c>
      <c r="M1647">
        <v>63.469481413492417</v>
      </c>
      <c r="N1647" s="3">
        <v>31.5</v>
      </c>
      <c r="O1647" t="str">
        <f t="shared" si="25"/>
        <v>No</v>
      </c>
    </row>
    <row r="1648" spans="1:15" x14ac:dyDescent="0.3">
      <c r="A1648" t="s">
        <v>1653</v>
      </c>
      <c r="B1648">
        <v>819.46917724609375</v>
      </c>
      <c r="C1648">
        <v>382.30072021484381</v>
      </c>
      <c r="D1648">
        <v>381.8900146484375</v>
      </c>
      <c r="E1648">
        <v>517.66444091796882</v>
      </c>
      <c r="F1648">
        <v>547.17633056640625</v>
      </c>
      <c r="G1648">
        <v>18.614718614718619</v>
      </c>
      <c r="H1648">
        <v>819.46917724609375</v>
      </c>
      <c r="I1648">
        <v>234.7083740234375</v>
      </c>
      <c r="J1648">
        <v>166.17555236816409</v>
      </c>
      <c r="K1648">
        <v>465.64638671875002</v>
      </c>
      <c r="L1648">
        <v>558.838134765625</v>
      </c>
      <c r="M1648">
        <v>58.604864616796689</v>
      </c>
      <c r="N1648" s="3">
        <v>38.200000000000003</v>
      </c>
      <c r="O1648" t="str">
        <f t="shared" si="25"/>
        <v>No</v>
      </c>
    </row>
    <row r="1649" spans="1:15" x14ac:dyDescent="0.3">
      <c r="A1649" t="s">
        <v>1654</v>
      </c>
      <c r="B1649">
        <v>662.888916015625</v>
      </c>
      <c r="C1649">
        <v>319.64273071289063</v>
      </c>
      <c r="D1649">
        <v>288.60304260253912</v>
      </c>
      <c r="E1649">
        <v>435.71549682617189</v>
      </c>
      <c r="F1649">
        <v>483.73612060546878</v>
      </c>
      <c r="G1649">
        <v>32.323232323232332</v>
      </c>
      <c r="H1649">
        <v>662.888916015625</v>
      </c>
      <c r="I1649">
        <v>213.44032287597659</v>
      </c>
      <c r="J1649">
        <v>141.79742431640619</v>
      </c>
      <c r="K1649">
        <v>414.65463867187498</v>
      </c>
      <c r="L1649">
        <v>465.7445129394531</v>
      </c>
      <c r="M1649">
        <v>59.75217989903625</v>
      </c>
      <c r="N1649" s="3">
        <v>139.4</v>
      </c>
      <c r="O1649" t="str">
        <f t="shared" si="25"/>
        <v>No</v>
      </c>
    </row>
    <row r="1650" spans="1:15" x14ac:dyDescent="0.3">
      <c r="A1650" t="s">
        <v>1655</v>
      </c>
      <c r="B1650">
        <v>846.78887939453125</v>
      </c>
      <c r="C1650">
        <v>362.62478637695313</v>
      </c>
      <c r="D1650">
        <v>318.91665649414063</v>
      </c>
      <c r="E1650">
        <v>488.48751220703127</v>
      </c>
      <c r="F1650">
        <v>584.90871582031252</v>
      </c>
      <c r="G1650">
        <v>20.707070707070709</v>
      </c>
      <c r="H1650">
        <v>846.78887939453125</v>
      </c>
      <c r="I1650">
        <v>277.02951049804688</v>
      </c>
      <c r="J1650">
        <v>210.95770263671881</v>
      </c>
      <c r="K1650">
        <v>528.17266845703136</v>
      </c>
      <c r="L1650">
        <v>610.8687866210937</v>
      </c>
      <c r="M1650">
        <v>55.117026158788441</v>
      </c>
      <c r="N1650" s="3">
        <v>264.2</v>
      </c>
      <c r="O1650" t="str">
        <f t="shared" si="25"/>
        <v>Yes</v>
      </c>
    </row>
    <row r="1651" spans="1:15" x14ac:dyDescent="0.3">
      <c r="A1651" t="s">
        <v>1656</v>
      </c>
      <c r="B1651">
        <v>879.15924072265625</v>
      </c>
      <c r="C1651">
        <v>391.29986572265619</v>
      </c>
      <c r="D1651">
        <v>324.47161865234381</v>
      </c>
      <c r="E1651">
        <v>572.8790161132813</v>
      </c>
      <c r="F1651">
        <v>674.17013549804688</v>
      </c>
      <c r="G1651">
        <v>14.538239538239541</v>
      </c>
      <c r="H1651">
        <v>879.15924072265625</v>
      </c>
      <c r="I1651">
        <v>313.56246948242188</v>
      </c>
      <c r="J1651">
        <v>303.75924682617188</v>
      </c>
      <c r="K1651">
        <v>573.6390258789063</v>
      </c>
      <c r="L1651">
        <v>683.7790405273438</v>
      </c>
      <c r="M1651">
        <v>45.112436897659478</v>
      </c>
      <c r="N1651" s="3">
        <v>377.6</v>
      </c>
      <c r="O1651" t="str">
        <f t="shared" si="25"/>
        <v>Yes</v>
      </c>
    </row>
    <row r="1652" spans="1:15" x14ac:dyDescent="0.3">
      <c r="A1652" t="s">
        <v>1657</v>
      </c>
      <c r="B1652">
        <v>1092.283569335938</v>
      </c>
      <c r="C1652">
        <v>420.57272338867188</v>
      </c>
      <c r="D1652">
        <v>324.01338195800781</v>
      </c>
      <c r="E1652">
        <v>657.6129028320313</v>
      </c>
      <c r="F1652">
        <v>790.76643676757817</v>
      </c>
      <c r="G1652">
        <v>24.855699855699861</v>
      </c>
      <c r="H1652">
        <v>1092.283569335938</v>
      </c>
      <c r="I1652">
        <v>395.36199951171881</v>
      </c>
      <c r="J1652">
        <v>408.93307495117188</v>
      </c>
      <c r="K1652">
        <v>749.263427734375</v>
      </c>
      <c r="L1652">
        <v>830.85389404296882</v>
      </c>
      <c r="M1652">
        <v>41.532813217072047</v>
      </c>
      <c r="N1652" s="3">
        <v>347.7</v>
      </c>
      <c r="O1652" t="str">
        <f t="shared" si="25"/>
        <v>Yes</v>
      </c>
    </row>
    <row r="1653" spans="1:15" x14ac:dyDescent="0.3">
      <c r="A1653" t="s">
        <v>1658</v>
      </c>
      <c r="B1653">
        <v>1052.673461914062</v>
      </c>
      <c r="C1653">
        <v>415.7470703125</v>
      </c>
      <c r="D1653">
        <v>381.87173461914063</v>
      </c>
      <c r="E1653">
        <v>586.1089965820313</v>
      </c>
      <c r="F1653">
        <v>659.16742553710947</v>
      </c>
      <c r="G1653">
        <v>14.393939393939389</v>
      </c>
      <c r="H1653">
        <v>1052.673461914062</v>
      </c>
      <c r="I1653">
        <v>375.00326538085938</v>
      </c>
      <c r="J1653">
        <v>408.90365600585938</v>
      </c>
      <c r="K1653">
        <v>644.86208496093752</v>
      </c>
      <c r="L1653">
        <v>717.03818359374998</v>
      </c>
      <c r="M1653">
        <v>39.100504818724183</v>
      </c>
      <c r="N1653" s="3">
        <v>320.7</v>
      </c>
      <c r="O1653" t="str">
        <f t="shared" si="25"/>
        <v>Yes</v>
      </c>
    </row>
    <row r="1654" spans="1:15" x14ac:dyDescent="0.3">
      <c r="A1654" t="s">
        <v>1659</v>
      </c>
      <c r="B1654">
        <v>801.96783447265625</v>
      </c>
      <c r="C1654">
        <v>420.80862426757813</v>
      </c>
      <c r="D1654">
        <v>414.90472412109381</v>
      </c>
      <c r="E1654">
        <v>525.53463134765627</v>
      </c>
      <c r="F1654">
        <v>564.20245361328125</v>
      </c>
      <c r="G1654">
        <v>7.4675324675324672</v>
      </c>
      <c r="H1654">
        <v>801.96783447265625</v>
      </c>
      <c r="I1654">
        <v>306.14605712890619</v>
      </c>
      <c r="J1654">
        <v>346.02090454101563</v>
      </c>
      <c r="K1654">
        <v>504.42692260742189</v>
      </c>
      <c r="L1654">
        <v>571.82564697265627</v>
      </c>
      <c r="M1654">
        <v>39.238182652592933</v>
      </c>
      <c r="N1654" s="3">
        <v>443.2</v>
      </c>
      <c r="O1654" t="str">
        <f t="shared" si="25"/>
        <v>Yes</v>
      </c>
    </row>
    <row r="1655" spans="1:15" x14ac:dyDescent="0.3">
      <c r="A1655" t="s">
        <v>1660</v>
      </c>
      <c r="B1655">
        <v>782.16448974609375</v>
      </c>
      <c r="C1655">
        <v>330.52285766601563</v>
      </c>
      <c r="D1655">
        <v>289.00688171386719</v>
      </c>
      <c r="E1655">
        <v>483.63193359374998</v>
      </c>
      <c r="F1655">
        <v>642.43572998046875</v>
      </c>
      <c r="G1655">
        <v>37.373737373737377</v>
      </c>
      <c r="H1655">
        <v>577.20684814453125</v>
      </c>
      <c r="I1655">
        <v>194.30523681640619</v>
      </c>
      <c r="J1655">
        <v>194.35249328613281</v>
      </c>
      <c r="K1655">
        <v>317.67966918945308</v>
      </c>
      <c r="L1655">
        <v>377.61604003906251</v>
      </c>
      <c r="M1655">
        <v>62.918770078017438</v>
      </c>
      <c r="N1655" s="3">
        <v>172.3</v>
      </c>
      <c r="O1655" t="str">
        <f t="shared" si="25"/>
        <v>No</v>
      </c>
    </row>
    <row r="1656" spans="1:15" x14ac:dyDescent="0.3">
      <c r="A1656" t="s">
        <v>1661</v>
      </c>
      <c r="B1656">
        <v>993.97650146484375</v>
      </c>
      <c r="C1656">
        <v>358.21731567382813</v>
      </c>
      <c r="D1656">
        <v>245.97743988037109</v>
      </c>
      <c r="E1656">
        <v>684.02448730468802</v>
      </c>
      <c r="F1656">
        <v>828.1492980957031</v>
      </c>
      <c r="G1656">
        <v>51.15440115440115</v>
      </c>
      <c r="H1656">
        <v>360.1663818359375</v>
      </c>
      <c r="I1656">
        <v>127.9890441894531</v>
      </c>
      <c r="J1656">
        <v>125.9885787963867</v>
      </c>
      <c r="K1656">
        <v>215.15406188964849</v>
      </c>
      <c r="L1656">
        <v>252.55305786132811</v>
      </c>
      <c r="M1656">
        <v>89.444699403396058</v>
      </c>
      <c r="N1656" s="3">
        <v>226</v>
      </c>
      <c r="O1656" t="str">
        <f t="shared" si="25"/>
        <v>Yes</v>
      </c>
    </row>
    <row r="1657" spans="1:15" x14ac:dyDescent="0.3">
      <c r="A1657" t="s">
        <v>1662</v>
      </c>
      <c r="B1657">
        <v>977.763427734375</v>
      </c>
      <c r="C1657">
        <v>428.93002319335938</v>
      </c>
      <c r="D1657">
        <v>297.47914123535162</v>
      </c>
      <c r="E1657">
        <v>794.26890869140641</v>
      </c>
      <c r="F1657">
        <v>853.43032226562502</v>
      </c>
      <c r="G1657">
        <v>39.538239538239537</v>
      </c>
      <c r="H1657">
        <v>358.19778442382813</v>
      </c>
      <c r="I1657">
        <v>134.75196838378909</v>
      </c>
      <c r="J1657">
        <v>129.18482971191409</v>
      </c>
      <c r="K1657">
        <v>231.83628540039061</v>
      </c>
      <c r="L1657">
        <v>265.52142333984381</v>
      </c>
      <c r="M1657">
        <v>85.543827443781552</v>
      </c>
      <c r="N1657" s="3">
        <v>63.7</v>
      </c>
      <c r="O1657" t="str">
        <f t="shared" si="25"/>
        <v>No</v>
      </c>
    </row>
    <row r="1658" spans="1:15" x14ac:dyDescent="0.3">
      <c r="A1658" t="s">
        <v>1663</v>
      </c>
      <c r="B1658">
        <v>1084.111206054688</v>
      </c>
      <c r="C1658">
        <v>506.85519409179688</v>
      </c>
      <c r="D1658">
        <v>496.02226257324219</v>
      </c>
      <c r="E1658">
        <v>788.00931396484384</v>
      </c>
      <c r="F1658">
        <v>885.32584228515623</v>
      </c>
      <c r="G1658">
        <v>24.531024531024531</v>
      </c>
      <c r="H1658">
        <v>844.76934814453125</v>
      </c>
      <c r="I1658">
        <v>174.29765319824219</v>
      </c>
      <c r="J1658">
        <v>165.0726013183594</v>
      </c>
      <c r="K1658">
        <v>272.67326660156249</v>
      </c>
      <c r="L1658">
        <v>343.25388183593748</v>
      </c>
      <c r="M1658">
        <v>73.290500229463049</v>
      </c>
      <c r="N1658" s="3">
        <v>0</v>
      </c>
      <c r="O1658" t="str">
        <f t="shared" si="25"/>
        <v>No</v>
      </c>
    </row>
    <row r="1659" spans="1:15" x14ac:dyDescent="0.3">
      <c r="A1659" t="s">
        <v>1664</v>
      </c>
      <c r="B1659">
        <v>1070.179443359375</v>
      </c>
      <c r="C1659">
        <v>590.24871826171875</v>
      </c>
      <c r="D1659">
        <v>572.515380859375</v>
      </c>
      <c r="E1659">
        <v>807.37089843750005</v>
      </c>
      <c r="F1659">
        <v>940.87551879882824</v>
      </c>
      <c r="G1659">
        <v>7.6839826839826832</v>
      </c>
      <c r="H1659">
        <v>1070.179443359375</v>
      </c>
      <c r="I1659">
        <v>281.40933227539063</v>
      </c>
      <c r="J1659">
        <v>162.29914855957031</v>
      </c>
      <c r="K1659">
        <v>544.17716064453123</v>
      </c>
      <c r="L1659">
        <v>695.56329345703159</v>
      </c>
      <c r="M1659">
        <v>56.998623221661319</v>
      </c>
      <c r="N1659" s="3">
        <v>56.3</v>
      </c>
      <c r="O1659" t="str">
        <f t="shared" si="25"/>
        <v>No</v>
      </c>
    </row>
    <row r="1660" spans="1:15" x14ac:dyDescent="0.3">
      <c r="A1660" t="s">
        <v>1665</v>
      </c>
      <c r="B1660">
        <v>871.42950439453125</v>
      </c>
      <c r="C1660">
        <v>487.84262084960938</v>
      </c>
      <c r="D1660">
        <v>455.95413208007813</v>
      </c>
      <c r="E1660">
        <v>659.96665039062498</v>
      </c>
      <c r="F1660">
        <v>750.59629516601569</v>
      </c>
      <c r="G1660">
        <v>4.9422799422799422</v>
      </c>
      <c r="H1660">
        <v>829.32421875</v>
      </c>
      <c r="I1660">
        <v>269.73736572265619</v>
      </c>
      <c r="J1660">
        <v>176.93840026855469</v>
      </c>
      <c r="K1660">
        <v>522.83139648437509</v>
      </c>
      <c r="L1660">
        <v>671.94819335937495</v>
      </c>
      <c r="M1660">
        <v>54.979348324919677</v>
      </c>
      <c r="N1660" s="3">
        <v>87.4</v>
      </c>
      <c r="O1660" t="str">
        <f t="shared" si="25"/>
        <v>No</v>
      </c>
    </row>
    <row r="1661" spans="1:15" x14ac:dyDescent="0.3">
      <c r="A1661" t="s">
        <v>1666</v>
      </c>
      <c r="B1661">
        <v>913.2734375</v>
      </c>
      <c r="C1661">
        <v>433.52862548828119</v>
      </c>
      <c r="D1661">
        <v>390.53042602539063</v>
      </c>
      <c r="E1661">
        <v>621.33999023437502</v>
      </c>
      <c r="F1661">
        <v>684.25545043945317</v>
      </c>
      <c r="G1661">
        <v>9.0548340548340551</v>
      </c>
      <c r="H1661">
        <v>913.2734375</v>
      </c>
      <c r="I1661">
        <v>261.29922485351563</v>
      </c>
      <c r="J1661">
        <v>122.87591552734381</v>
      </c>
      <c r="K1661">
        <v>581.20362548828132</v>
      </c>
      <c r="L1661">
        <v>686.09061279296873</v>
      </c>
      <c r="M1661">
        <v>61.909132629646621</v>
      </c>
      <c r="N1661" s="3">
        <v>382.2</v>
      </c>
      <c r="O1661" t="str">
        <f t="shared" si="25"/>
        <v>Yes</v>
      </c>
    </row>
    <row r="1662" spans="1:15" x14ac:dyDescent="0.3">
      <c r="A1662" t="s">
        <v>1667</v>
      </c>
      <c r="B1662">
        <v>924.80181884765625</v>
      </c>
      <c r="C1662">
        <v>477.4022216796875</v>
      </c>
      <c r="D1662">
        <v>422.05203247070313</v>
      </c>
      <c r="E1662">
        <v>673.43862304687514</v>
      </c>
      <c r="F1662">
        <v>754.98672485351563</v>
      </c>
      <c r="G1662">
        <v>7.4675324675324672</v>
      </c>
      <c r="H1662">
        <v>924.80181884765625</v>
      </c>
      <c r="I1662">
        <v>361.0809326171875</v>
      </c>
      <c r="J1662">
        <v>365.29702758789063</v>
      </c>
      <c r="K1662">
        <v>652.53874511718766</v>
      </c>
      <c r="L1662">
        <v>769.65092773437505</v>
      </c>
      <c r="M1662">
        <v>40.569068379990817</v>
      </c>
      <c r="N1662" s="3">
        <v>631.79999999999995</v>
      </c>
      <c r="O1662" t="str">
        <f t="shared" si="25"/>
        <v>Yes</v>
      </c>
    </row>
    <row r="1663" spans="1:15" x14ac:dyDescent="0.3">
      <c r="A1663" t="s">
        <v>1668</v>
      </c>
      <c r="B1663">
        <v>782.5123291015625</v>
      </c>
      <c r="C1663">
        <v>450.14584350585938</v>
      </c>
      <c r="D1663">
        <v>428.01109313964838</v>
      </c>
      <c r="E1663">
        <v>606.18387451171873</v>
      </c>
      <c r="F1663">
        <v>681.9088073730469</v>
      </c>
      <c r="G1663">
        <v>5.9523809523809517</v>
      </c>
      <c r="H1663">
        <v>780.68389892578125</v>
      </c>
      <c r="I1663">
        <v>334.50326538085938</v>
      </c>
      <c r="J1663">
        <v>337.5107421875</v>
      </c>
      <c r="K1663">
        <v>602.63869628906252</v>
      </c>
      <c r="L1663">
        <v>665.17324218750002</v>
      </c>
      <c r="M1663">
        <v>41.899954107388709</v>
      </c>
      <c r="N1663" s="3">
        <v>793.2</v>
      </c>
      <c r="O1663" t="str">
        <f t="shared" si="25"/>
        <v>Yes</v>
      </c>
    </row>
    <row r="1664" spans="1:15" x14ac:dyDescent="0.3">
      <c r="A1664" t="s">
        <v>1669</v>
      </c>
      <c r="B1664">
        <v>638.4945068359375</v>
      </c>
      <c r="C1664">
        <v>382.24658203125</v>
      </c>
      <c r="D1664">
        <v>393.61567687988281</v>
      </c>
      <c r="E1664">
        <v>521.80537109375007</v>
      </c>
      <c r="F1664">
        <v>582.71506347656248</v>
      </c>
      <c r="G1664">
        <v>18.722943722943722</v>
      </c>
      <c r="H1664">
        <v>600.78277587890625</v>
      </c>
      <c r="I1664">
        <v>236.43333435058591</v>
      </c>
      <c r="J1664">
        <v>219.78450012207031</v>
      </c>
      <c r="K1664">
        <v>441.93369750976569</v>
      </c>
      <c r="L1664">
        <v>517.35236816406245</v>
      </c>
      <c r="M1664">
        <v>53.923818265259293</v>
      </c>
      <c r="N1664" s="3">
        <v>234.6</v>
      </c>
      <c r="O1664" t="str">
        <f t="shared" si="25"/>
        <v>Yes</v>
      </c>
    </row>
    <row r="1665" spans="1:15" x14ac:dyDescent="0.3">
      <c r="A1665" t="s">
        <v>1670</v>
      </c>
      <c r="B1665">
        <v>538.4249267578125</v>
      </c>
      <c r="C1665">
        <v>266.06912231445313</v>
      </c>
      <c r="D1665">
        <v>273.01286315917969</v>
      </c>
      <c r="E1665">
        <v>411.48660888671873</v>
      </c>
      <c r="F1665">
        <v>451.39917907714852</v>
      </c>
      <c r="G1665">
        <v>47.83549783549784</v>
      </c>
      <c r="H1665">
        <v>358.08120727539063</v>
      </c>
      <c r="I1665">
        <v>127.0047912597656</v>
      </c>
      <c r="J1665">
        <v>98.548179626464844</v>
      </c>
      <c r="K1665">
        <v>233.7596343994141</v>
      </c>
      <c r="L1665">
        <v>276.47170410156252</v>
      </c>
      <c r="M1665">
        <v>83.432767324460769</v>
      </c>
      <c r="N1665" s="3">
        <v>81</v>
      </c>
      <c r="O1665" t="str">
        <f t="shared" si="25"/>
        <v>No</v>
      </c>
    </row>
    <row r="1666" spans="1:15" x14ac:dyDescent="0.3">
      <c r="A1666" t="s">
        <v>1671</v>
      </c>
      <c r="B1666">
        <v>563.21600341796875</v>
      </c>
      <c r="C1666">
        <v>312.55722045898438</v>
      </c>
      <c r="D1666">
        <v>320.14381408691412</v>
      </c>
      <c r="E1666">
        <v>453.85422973632808</v>
      </c>
      <c r="F1666">
        <v>484.69193115234373</v>
      </c>
      <c r="G1666">
        <v>35.714285714285722</v>
      </c>
      <c r="H1666">
        <v>563.21600341796875</v>
      </c>
      <c r="I1666">
        <v>151.21824645996091</v>
      </c>
      <c r="J1666">
        <v>119.3078079223633</v>
      </c>
      <c r="K1666">
        <v>271.29017944335942</v>
      </c>
      <c r="L1666">
        <v>331.48638305664059</v>
      </c>
      <c r="M1666">
        <v>76.594768242312981</v>
      </c>
      <c r="N1666" s="3">
        <v>11.7</v>
      </c>
      <c r="O1666" t="str">
        <f t="shared" si="25"/>
        <v>No</v>
      </c>
    </row>
    <row r="1667" spans="1:15" x14ac:dyDescent="0.3">
      <c r="A1667" t="s">
        <v>1672</v>
      </c>
      <c r="B1667">
        <v>755.29913330078125</v>
      </c>
      <c r="C1667">
        <v>413.93145751953119</v>
      </c>
      <c r="D1667">
        <v>460.57675170898438</v>
      </c>
      <c r="E1667">
        <v>554.83627929687498</v>
      </c>
      <c r="F1667">
        <v>596.30532836914063</v>
      </c>
      <c r="G1667">
        <v>20.959595959595958</v>
      </c>
      <c r="H1667">
        <v>614.50335693359375</v>
      </c>
      <c r="I1667">
        <v>192.01353454589841</v>
      </c>
      <c r="J1667">
        <v>149.3663330078125</v>
      </c>
      <c r="K1667">
        <v>402.06062011718751</v>
      </c>
      <c r="L1667">
        <v>483.17746582031248</v>
      </c>
      <c r="M1667">
        <v>69.848554382744382</v>
      </c>
      <c r="N1667" s="3">
        <v>17.399999999999999</v>
      </c>
      <c r="O1667" t="str">
        <f t="shared" ref="O1667:O1730" si="26">IF(N1667&gt;=204.5,"Yes", "No")</f>
        <v>No</v>
      </c>
    </row>
    <row r="1668" spans="1:15" x14ac:dyDescent="0.3">
      <c r="A1668" t="s">
        <v>1673</v>
      </c>
      <c r="B1668">
        <v>700.2869873046875</v>
      </c>
      <c r="C1668">
        <v>406.55606079101563</v>
      </c>
      <c r="D1668">
        <v>430.66806030273438</v>
      </c>
      <c r="E1668">
        <v>596.45523681640623</v>
      </c>
      <c r="F1668">
        <v>650.51141357421875</v>
      </c>
      <c r="G1668">
        <v>22.366522366522371</v>
      </c>
      <c r="H1668">
        <v>521.18914794921875</v>
      </c>
      <c r="I1668">
        <v>174.6944885253906</v>
      </c>
      <c r="J1668">
        <v>82.767990112304688</v>
      </c>
      <c r="K1668">
        <v>381.45460205078132</v>
      </c>
      <c r="L1668">
        <v>435.24901123046868</v>
      </c>
      <c r="M1668">
        <v>65.442863698944464</v>
      </c>
      <c r="N1668" s="3">
        <v>19.100000000000001</v>
      </c>
      <c r="O1668" t="str">
        <f t="shared" si="26"/>
        <v>No</v>
      </c>
    </row>
    <row r="1669" spans="1:15" x14ac:dyDescent="0.3">
      <c r="A1669" t="s">
        <v>1674</v>
      </c>
      <c r="B1669">
        <v>710.16845703125</v>
      </c>
      <c r="C1669">
        <v>359.43115234375</v>
      </c>
      <c r="D1669">
        <v>333.84425354003912</v>
      </c>
      <c r="E1669">
        <v>558.3646118164063</v>
      </c>
      <c r="F1669">
        <v>634.13994140625005</v>
      </c>
      <c r="G1669">
        <v>31.529581529581531</v>
      </c>
      <c r="H1669">
        <v>397.57760620117188</v>
      </c>
      <c r="I1669">
        <v>142.6607971191406</v>
      </c>
      <c r="J1669">
        <v>72.157341003417969</v>
      </c>
      <c r="K1669">
        <v>300.36124877929689</v>
      </c>
      <c r="L1669">
        <v>335.65996093749999</v>
      </c>
      <c r="M1669">
        <v>70.582836163377692</v>
      </c>
      <c r="N1669" s="3">
        <v>20.2</v>
      </c>
      <c r="O1669" t="str">
        <f t="shared" si="26"/>
        <v>No</v>
      </c>
    </row>
    <row r="1670" spans="1:15" x14ac:dyDescent="0.3">
      <c r="A1670" t="s">
        <v>1675</v>
      </c>
      <c r="B1670">
        <v>774.94207763671875</v>
      </c>
      <c r="C1670">
        <v>414.8536376953125</v>
      </c>
      <c r="D1670">
        <v>445.0311279296875</v>
      </c>
      <c r="E1670">
        <v>595.66748046875011</v>
      </c>
      <c r="F1670">
        <v>675.82622680664065</v>
      </c>
      <c r="G1670">
        <v>25.468975468975469</v>
      </c>
      <c r="H1670">
        <v>520.59466552734375</v>
      </c>
      <c r="I1670">
        <v>176.43110656738281</v>
      </c>
      <c r="J1670">
        <v>107.7558212280273</v>
      </c>
      <c r="K1670">
        <v>379.13070678710938</v>
      </c>
      <c r="L1670">
        <v>423.57662963867188</v>
      </c>
      <c r="M1670">
        <v>66.819642037631937</v>
      </c>
      <c r="N1670" s="3">
        <v>0.2</v>
      </c>
      <c r="O1670" t="str">
        <f t="shared" si="26"/>
        <v>No</v>
      </c>
    </row>
    <row r="1671" spans="1:15" x14ac:dyDescent="0.3">
      <c r="A1671" t="s">
        <v>1676</v>
      </c>
      <c r="B1671">
        <v>1039.259765625</v>
      </c>
      <c r="C1671">
        <v>518.98712158203125</v>
      </c>
      <c r="D1671">
        <v>551.17495727539063</v>
      </c>
      <c r="E1671">
        <v>716.59932861328127</v>
      </c>
      <c r="F1671">
        <v>788.72650756835958</v>
      </c>
      <c r="G1671">
        <v>16.378066378066379</v>
      </c>
      <c r="H1671">
        <v>775.1448974609375</v>
      </c>
      <c r="I1671">
        <v>220.7940979003906</v>
      </c>
      <c r="J1671">
        <v>137.29771423339841</v>
      </c>
      <c r="K1671">
        <v>474.60989379882818</v>
      </c>
      <c r="L1671">
        <v>551.99398193359377</v>
      </c>
      <c r="M1671">
        <v>65.580541532813214</v>
      </c>
      <c r="N1671" s="3">
        <v>89</v>
      </c>
      <c r="O1671" t="str">
        <f t="shared" si="26"/>
        <v>No</v>
      </c>
    </row>
    <row r="1672" spans="1:15" x14ac:dyDescent="0.3">
      <c r="A1672" t="s">
        <v>1677</v>
      </c>
      <c r="B1672">
        <v>886.0653076171875</v>
      </c>
      <c r="C1672">
        <v>499.19857788085938</v>
      </c>
      <c r="D1672">
        <v>518.27621459960938</v>
      </c>
      <c r="E1672">
        <v>686.55810546875011</v>
      </c>
      <c r="F1672">
        <v>785.49654541015627</v>
      </c>
      <c r="G1672">
        <v>15.4040404040404</v>
      </c>
      <c r="H1672">
        <v>781.579345703125</v>
      </c>
      <c r="I1672">
        <v>244.12127685546881</v>
      </c>
      <c r="J1672">
        <v>105.2560729980469</v>
      </c>
      <c r="K1672">
        <v>562.18007812500002</v>
      </c>
      <c r="L1672">
        <v>630.31326904296873</v>
      </c>
      <c r="M1672">
        <v>61.312528682882061</v>
      </c>
      <c r="N1672" s="3">
        <v>28.8</v>
      </c>
      <c r="O1672" t="str">
        <f t="shared" si="26"/>
        <v>No</v>
      </c>
    </row>
    <row r="1673" spans="1:15" x14ac:dyDescent="0.3">
      <c r="A1673" t="s">
        <v>1678</v>
      </c>
      <c r="B1673">
        <v>920.6435546875</v>
      </c>
      <c r="C1673">
        <v>461.58853149414063</v>
      </c>
      <c r="D1673">
        <v>475.63137817382813</v>
      </c>
      <c r="E1673">
        <v>667.0765502929687</v>
      </c>
      <c r="F1673">
        <v>757.89468383789074</v>
      </c>
      <c r="G1673">
        <v>18.975468975468971</v>
      </c>
      <c r="H1673">
        <v>855.68878173828125</v>
      </c>
      <c r="I1673">
        <v>280.53567504882813</v>
      </c>
      <c r="J1673">
        <v>157.17652893066409</v>
      </c>
      <c r="K1673">
        <v>600.69796142578127</v>
      </c>
      <c r="L1673">
        <v>664.36777343749998</v>
      </c>
      <c r="M1673">
        <v>55.713630105553001</v>
      </c>
      <c r="N1673" s="3">
        <v>53.6</v>
      </c>
      <c r="O1673" t="str">
        <f t="shared" si="26"/>
        <v>No</v>
      </c>
    </row>
    <row r="1674" spans="1:15" x14ac:dyDescent="0.3">
      <c r="A1674" t="s">
        <v>1679</v>
      </c>
      <c r="B1674">
        <v>778.23101806640625</v>
      </c>
      <c r="C1674">
        <v>379.82394409179688</v>
      </c>
      <c r="D1674">
        <v>389.37539672851563</v>
      </c>
      <c r="E1674">
        <v>543.00874023437507</v>
      </c>
      <c r="F1674">
        <v>623.01414184570319</v>
      </c>
      <c r="G1674">
        <v>24.711399711399711</v>
      </c>
      <c r="H1674">
        <v>746.27740478515625</v>
      </c>
      <c r="I1674">
        <v>245.92298889160159</v>
      </c>
      <c r="J1674">
        <v>164.7366943359375</v>
      </c>
      <c r="K1674">
        <v>482.96837158203118</v>
      </c>
      <c r="L1674">
        <v>557.82003173828127</v>
      </c>
      <c r="M1674">
        <v>58.421294171638372</v>
      </c>
      <c r="N1674" s="3">
        <v>9</v>
      </c>
      <c r="O1674" t="str">
        <f t="shared" si="26"/>
        <v>No</v>
      </c>
    </row>
    <row r="1675" spans="1:15" x14ac:dyDescent="0.3">
      <c r="A1675" t="s">
        <v>1680</v>
      </c>
      <c r="B1675">
        <v>777.41046142578125</v>
      </c>
      <c r="C1675">
        <v>388.81753540039063</v>
      </c>
      <c r="D1675">
        <v>367.92185974121088</v>
      </c>
      <c r="E1675">
        <v>623.71916503906255</v>
      </c>
      <c r="F1675">
        <v>652.40426635742188</v>
      </c>
      <c r="G1675">
        <v>31.096681096681099</v>
      </c>
      <c r="H1675">
        <v>562.5355224609375</v>
      </c>
      <c r="I1675">
        <v>181.45738220214841</v>
      </c>
      <c r="J1675">
        <v>144.8263854980469</v>
      </c>
      <c r="K1675">
        <v>333.9212646484375</v>
      </c>
      <c r="L1675">
        <v>397.28424682617191</v>
      </c>
      <c r="M1675">
        <v>66.406608536025701</v>
      </c>
      <c r="N1675" s="3">
        <v>16.3</v>
      </c>
      <c r="O1675" t="str">
        <f t="shared" si="26"/>
        <v>No</v>
      </c>
    </row>
    <row r="1676" spans="1:15" x14ac:dyDescent="0.3">
      <c r="A1676" t="s">
        <v>1681</v>
      </c>
      <c r="B1676">
        <v>1000.211975097656</v>
      </c>
      <c r="C1676">
        <v>460.34451293945313</v>
      </c>
      <c r="D1676">
        <v>397.11703491210938</v>
      </c>
      <c r="E1676">
        <v>815.37978515625002</v>
      </c>
      <c r="F1676">
        <v>876.7926025390625</v>
      </c>
      <c r="G1676">
        <v>27.886002886002881</v>
      </c>
      <c r="H1676">
        <v>573.90283203125</v>
      </c>
      <c r="I1676">
        <v>201.44483947753909</v>
      </c>
      <c r="J1676">
        <v>164.03718566894531</v>
      </c>
      <c r="K1676">
        <v>375.68106079101563</v>
      </c>
      <c r="L1676">
        <v>429.99139404296881</v>
      </c>
      <c r="M1676">
        <v>60.02753556677375</v>
      </c>
      <c r="N1676" s="3">
        <v>8.6</v>
      </c>
      <c r="O1676" t="str">
        <f t="shared" si="26"/>
        <v>No</v>
      </c>
    </row>
    <row r="1677" spans="1:15" x14ac:dyDescent="0.3">
      <c r="A1677" t="s">
        <v>1682</v>
      </c>
      <c r="B1677">
        <v>1231.244262695312</v>
      </c>
      <c r="C1677">
        <v>614.1053466796875</v>
      </c>
      <c r="D1677">
        <v>599.46371459960938</v>
      </c>
      <c r="E1677">
        <v>926.31427001953125</v>
      </c>
      <c r="F1677">
        <v>1013.886865234375</v>
      </c>
      <c r="G1677">
        <v>12.265512265512269</v>
      </c>
      <c r="H1677">
        <v>795.7547607421875</v>
      </c>
      <c r="I1677">
        <v>285.584716796875</v>
      </c>
      <c r="J1677">
        <v>270.82278442382813</v>
      </c>
      <c r="K1677">
        <v>523.50931396484373</v>
      </c>
      <c r="L1677">
        <v>563.197998046875</v>
      </c>
      <c r="M1677">
        <v>47.774208352455247</v>
      </c>
      <c r="N1677" s="3">
        <v>2.6</v>
      </c>
      <c r="O1677" t="str">
        <f t="shared" si="26"/>
        <v>No</v>
      </c>
    </row>
    <row r="1678" spans="1:15" x14ac:dyDescent="0.3">
      <c r="A1678" t="s">
        <v>1683</v>
      </c>
      <c r="B1678">
        <v>1412.749633789062</v>
      </c>
      <c r="C1678">
        <v>748.01409912109375</v>
      </c>
      <c r="D1678">
        <v>768.26455688476563</v>
      </c>
      <c r="E1678">
        <v>1043.5708984375001</v>
      </c>
      <c r="F1678">
        <v>1166.9288696289061</v>
      </c>
      <c r="G1678">
        <v>10.71428571428571</v>
      </c>
      <c r="H1678">
        <v>1044.73876953125</v>
      </c>
      <c r="I1678">
        <v>325.10348510742188</v>
      </c>
      <c r="J1678">
        <v>282.64752197265619</v>
      </c>
      <c r="K1678">
        <v>627.65924072265625</v>
      </c>
      <c r="L1678">
        <v>755.50344238281252</v>
      </c>
      <c r="M1678">
        <v>46.351537402478201</v>
      </c>
      <c r="N1678" s="3">
        <v>12.4</v>
      </c>
      <c r="O1678" t="str">
        <f t="shared" si="26"/>
        <v>No</v>
      </c>
    </row>
    <row r="1679" spans="1:15" x14ac:dyDescent="0.3">
      <c r="A1679" t="s">
        <v>1684</v>
      </c>
      <c r="B1679">
        <v>1262.259887695312</v>
      </c>
      <c r="C1679">
        <v>695.20013427734375</v>
      </c>
      <c r="D1679">
        <v>727.14913940429688</v>
      </c>
      <c r="E1679">
        <v>959.36948242187509</v>
      </c>
      <c r="F1679">
        <v>1070.7286499023439</v>
      </c>
      <c r="G1679">
        <v>10.894660894660889</v>
      </c>
      <c r="H1679">
        <v>972.25592041015625</v>
      </c>
      <c r="I1679">
        <v>351.27359008789063</v>
      </c>
      <c r="J1679">
        <v>256.66513061523438</v>
      </c>
      <c r="K1679">
        <v>732.53529052734382</v>
      </c>
      <c r="L1679">
        <v>817.2918579101563</v>
      </c>
      <c r="M1679">
        <v>49.56402019274897</v>
      </c>
      <c r="N1679" s="3">
        <v>27.6</v>
      </c>
      <c r="O1679" t="str">
        <f t="shared" si="26"/>
        <v>No</v>
      </c>
    </row>
    <row r="1680" spans="1:15" x14ac:dyDescent="0.3">
      <c r="A1680" t="s">
        <v>1685</v>
      </c>
      <c r="B1680">
        <v>907.94586181640625</v>
      </c>
      <c r="C1680">
        <v>513.21356201171875</v>
      </c>
      <c r="D1680">
        <v>553.904541015625</v>
      </c>
      <c r="E1680">
        <v>707.98599853515623</v>
      </c>
      <c r="F1680">
        <v>784.44232177734375</v>
      </c>
      <c r="G1680">
        <v>16.341991341991339</v>
      </c>
      <c r="H1680">
        <v>907.94586181640625</v>
      </c>
      <c r="I1680">
        <v>334.91616821289063</v>
      </c>
      <c r="J1680">
        <v>254.6037902832031</v>
      </c>
      <c r="K1680">
        <v>637.5474731445313</v>
      </c>
      <c r="L1680">
        <v>761.14763183593755</v>
      </c>
      <c r="M1680">
        <v>49.747590637907287</v>
      </c>
      <c r="N1680" s="3">
        <v>61.6</v>
      </c>
      <c r="O1680" t="str">
        <f t="shared" si="26"/>
        <v>No</v>
      </c>
    </row>
    <row r="1681" spans="1:15" x14ac:dyDescent="0.3">
      <c r="A1681" t="s">
        <v>1686</v>
      </c>
      <c r="B1681">
        <v>754.4366455078125</v>
      </c>
      <c r="C1681">
        <v>455.73394775390619</v>
      </c>
      <c r="D1681">
        <v>501.241943359375</v>
      </c>
      <c r="E1681">
        <v>639.04794921875009</v>
      </c>
      <c r="F1681">
        <v>682.06967773437498</v>
      </c>
      <c r="G1681">
        <v>19.22799422799423</v>
      </c>
      <c r="H1681">
        <v>733.5902099609375</v>
      </c>
      <c r="I1681">
        <v>265.33624267578119</v>
      </c>
      <c r="J1681">
        <v>206.70307922363281</v>
      </c>
      <c r="K1681">
        <v>529.91264648437505</v>
      </c>
      <c r="L1681">
        <v>610.67951660156257</v>
      </c>
      <c r="M1681">
        <v>53.740247820100961</v>
      </c>
      <c r="N1681" s="3">
        <v>30.7</v>
      </c>
      <c r="O1681" t="str">
        <f t="shared" si="26"/>
        <v>No</v>
      </c>
    </row>
    <row r="1682" spans="1:15" x14ac:dyDescent="0.3">
      <c r="A1682" t="s">
        <v>1687</v>
      </c>
      <c r="B1682">
        <v>973.01593017578125</v>
      </c>
      <c r="C1682">
        <v>495.77102661132813</v>
      </c>
      <c r="D1682">
        <v>548.53573608398438</v>
      </c>
      <c r="E1682">
        <v>662.611083984375</v>
      </c>
      <c r="F1682">
        <v>694.23163452148447</v>
      </c>
      <c r="G1682">
        <v>16.955266955266961</v>
      </c>
      <c r="H1682">
        <v>973.01593017578125</v>
      </c>
      <c r="I1682">
        <v>295.68106079101563</v>
      </c>
      <c r="J1682">
        <v>219.53309631347659</v>
      </c>
      <c r="K1682">
        <v>548.85296630859375</v>
      </c>
      <c r="L1682">
        <v>692.06105957031252</v>
      </c>
      <c r="M1682">
        <v>52.547039926571827</v>
      </c>
      <c r="N1682" s="3">
        <v>52.4</v>
      </c>
      <c r="O1682" t="str">
        <f t="shared" si="26"/>
        <v>No</v>
      </c>
    </row>
    <row r="1683" spans="1:15" x14ac:dyDescent="0.3">
      <c r="A1683" t="s">
        <v>1688</v>
      </c>
      <c r="B1683">
        <v>832.40008544921875</v>
      </c>
      <c r="C1683">
        <v>512.58221435546875</v>
      </c>
      <c r="D1683">
        <v>595.76837158203125</v>
      </c>
      <c r="E1683">
        <v>707.5477294921875</v>
      </c>
      <c r="F1683">
        <v>735.92538452148438</v>
      </c>
      <c r="G1683">
        <v>16.738816738816741</v>
      </c>
      <c r="H1683">
        <v>832.40008544921875</v>
      </c>
      <c r="I1683">
        <v>228.04817199707031</v>
      </c>
      <c r="J1683">
        <v>126.14271545410161</v>
      </c>
      <c r="K1683">
        <v>456.99240112304688</v>
      </c>
      <c r="L1683">
        <v>560.65993652343752</v>
      </c>
      <c r="M1683">
        <v>62.138595686094547</v>
      </c>
      <c r="N1683" s="3">
        <v>29.8</v>
      </c>
      <c r="O1683" t="str">
        <f t="shared" si="26"/>
        <v>No</v>
      </c>
    </row>
    <row r="1684" spans="1:15" x14ac:dyDescent="0.3">
      <c r="A1684" t="s">
        <v>1689</v>
      </c>
      <c r="B1684">
        <v>937.32452392578125</v>
      </c>
      <c r="C1684">
        <v>504.18966674804688</v>
      </c>
      <c r="D1684">
        <v>567.85296630859375</v>
      </c>
      <c r="E1684">
        <v>699.35507812500009</v>
      </c>
      <c r="F1684">
        <v>771.29144287109386</v>
      </c>
      <c r="G1684">
        <v>19.119769119769121</v>
      </c>
      <c r="H1684">
        <v>723.58135986328125</v>
      </c>
      <c r="I1684">
        <v>216.74859619140619</v>
      </c>
      <c r="J1684">
        <v>124.206428527832</v>
      </c>
      <c r="K1684">
        <v>448.03645019531251</v>
      </c>
      <c r="L1684">
        <v>523.89829101562498</v>
      </c>
      <c r="M1684">
        <v>64.938044974759066</v>
      </c>
      <c r="N1684" s="3">
        <v>13.4</v>
      </c>
      <c r="O1684" t="str">
        <f t="shared" si="26"/>
        <v>No</v>
      </c>
    </row>
    <row r="1685" spans="1:15" x14ac:dyDescent="0.3">
      <c r="A1685" t="s">
        <v>1690</v>
      </c>
      <c r="B1685">
        <v>1141.170288085938</v>
      </c>
      <c r="C1685">
        <v>572.44854736328125</v>
      </c>
      <c r="D1685">
        <v>605.89410400390625</v>
      </c>
      <c r="E1685">
        <v>805.43854980468768</v>
      </c>
      <c r="F1685">
        <v>929.46636962890625</v>
      </c>
      <c r="G1685">
        <v>14.646464646464651</v>
      </c>
      <c r="H1685">
        <v>696.32147216796875</v>
      </c>
      <c r="I1685">
        <v>256.298095703125</v>
      </c>
      <c r="J1685">
        <v>227.01611328125</v>
      </c>
      <c r="K1685">
        <v>486.46866455078123</v>
      </c>
      <c r="L1685">
        <v>569.74276123046877</v>
      </c>
      <c r="M1685">
        <v>52.40936209270307</v>
      </c>
      <c r="N1685" s="3">
        <v>11.6</v>
      </c>
      <c r="O1685" t="str">
        <f t="shared" si="26"/>
        <v>No</v>
      </c>
    </row>
    <row r="1686" spans="1:15" x14ac:dyDescent="0.3">
      <c r="A1686" t="s">
        <v>1691</v>
      </c>
      <c r="B1686">
        <v>1153.478759765625</v>
      </c>
      <c r="C1686">
        <v>618.47918701171875</v>
      </c>
      <c r="D1686">
        <v>625.23477172851563</v>
      </c>
      <c r="E1686">
        <v>841.67595214843766</v>
      </c>
      <c r="F1686">
        <v>934.16812744140634</v>
      </c>
      <c r="G1686">
        <v>10.28138528138528</v>
      </c>
      <c r="H1686">
        <v>808.4921875</v>
      </c>
      <c r="I1686">
        <v>294.36990356445313</v>
      </c>
      <c r="J1686">
        <v>269.5313720703125</v>
      </c>
      <c r="K1686">
        <v>517.75766601562498</v>
      </c>
      <c r="L1686">
        <v>669.74171142578132</v>
      </c>
      <c r="M1686">
        <v>47.636530518586497</v>
      </c>
      <c r="N1686" s="3">
        <v>14.8</v>
      </c>
      <c r="O1686" t="str">
        <f t="shared" si="26"/>
        <v>No</v>
      </c>
    </row>
    <row r="1687" spans="1:15" x14ac:dyDescent="0.3">
      <c r="A1687" t="s">
        <v>1692</v>
      </c>
      <c r="B1687">
        <v>994.33685302734375</v>
      </c>
      <c r="C1687">
        <v>608.41632080078125</v>
      </c>
      <c r="D1687">
        <v>648.89727783203125</v>
      </c>
      <c r="E1687">
        <v>829.15130615234375</v>
      </c>
      <c r="F1687">
        <v>886.8882995605469</v>
      </c>
      <c r="G1687">
        <v>8.6940836940836945</v>
      </c>
      <c r="H1687">
        <v>994.33685302734375</v>
      </c>
      <c r="I1687">
        <v>331.77774047851563</v>
      </c>
      <c r="J1687">
        <v>285.22030639648438</v>
      </c>
      <c r="K1687">
        <v>652.48074951171884</v>
      </c>
      <c r="L1687">
        <v>765.0234497070312</v>
      </c>
      <c r="M1687">
        <v>47.085819183111518</v>
      </c>
      <c r="N1687" s="3">
        <v>0</v>
      </c>
      <c r="O1687" t="str">
        <f t="shared" si="26"/>
        <v>No</v>
      </c>
    </row>
    <row r="1688" spans="1:15" x14ac:dyDescent="0.3">
      <c r="A1688" t="s">
        <v>1693</v>
      </c>
      <c r="B1688">
        <v>1161.56494140625</v>
      </c>
      <c r="C1688">
        <v>572.672607421875</v>
      </c>
      <c r="D1688">
        <v>593.93502807617188</v>
      </c>
      <c r="E1688">
        <v>794.54645996093757</v>
      </c>
      <c r="F1688">
        <v>841.867919921875</v>
      </c>
      <c r="G1688">
        <v>12.806637806637809</v>
      </c>
      <c r="H1688">
        <v>1171.144409179688</v>
      </c>
      <c r="I1688">
        <v>312.2760009765625</v>
      </c>
      <c r="J1688">
        <v>217.5041198730469</v>
      </c>
      <c r="K1688">
        <v>591.49052734375005</v>
      </c>
      <c r="L1688">
        <v>751.35230712890632</v>
      </c>
      <c r="M1688">
        <v>53.005966039467637</v>
      </c>
      <c r="N1688" s="3">
        <v>32</v>
      </c>
      <c r="O1688" t="str">
        <f t="shared" si="26"/>
        <v>No</v>
      </c>
    </row>
    <row r="1689" spans="1:15" x14ac:dyDescent="0.3">
      <c r="A1689" t="s">
        <v>1694</v>
      </c>
      <c r="B1689">
        <v>860.51800537109375</v>
      </c>
      <c r="C1689">
        <v>497.4945068359375</v>
      </c>
      <c r="D1689">
        <v>547.57186889648438</v>
      </c>
      <c r="E1689">
        <v>709.8663452148437</v>
      </c>
      <c r="F1689">
        <v>749.45930175781245</v>
      </c>
      <c r="G1689">
        <v>18.32611832611833</v>
      </c>
      <c r="H1689">
        <v>744.0948486328125</v>
      </c>
      <c r="I1689">
        <v>232.11341857910159</v>
      </c>
      <c r="J1689">
        <v>148.1228332519531</v>
      </c>
      <c r="K1689">
        <v>452.13068847656263</v>
      </c>
      <c r="L1689">
        <v>591.09981689453127</v>
      </c>
      <c r="M1689">
        <v>59.981642955484169</v>
      </c>
      <c r="N1689" s="3">
        <v>30.2</v>
      </c>
      <c r="O1689" t="str">
        <f t="shared" si="26"/>
        <v>No</v>
      </c>
    </row>
    <row r="1690" spans="1:15" x14ac:dyDescent="0.3">
      <c r="A1690" t="s">
        <v>1695</v>
      </c>
      <c r="B1690">
        <v>720.42498779296875</v>
      </c>
      <c r="C1690">
        <v>410.17181396484381</v>
      </c>
      <c r="D1690">
        <v>428.5626220703125</v>
      </c>
      <c r="E1690">
        <v>641.04964599609377</v>
      </c>
      <c r="F1690">
        <v>675.15145874023438</v>
      </c>
      <c r="G1690">
        <v>29.68975468975469</v>
      </c>
      <c r="H1690">
        <v>627.79443359375</v>
      </c>
      <c r="I1690">
        <v>204.5666809082031</v>
      </c>
      <c r="J1690">
        <v>132.52052307128909</v>
      </c>
      <c r="K1690">
        <v>413.34671020507813</v>
      </c>
      <c r="L1690">
        <v>491.97324829101558</v>
      </c>
      <c r="M1690">
        <v>63.240018357044512</v>
      </c>
      <c r="N1690" s="3">
        <v>11.6</v>
      </c>
      <c r="O1690" t="str">
        <f t="shared" si="26"/>
        <v>No</v>
      </c>
    </row>
    <row r="1691" spans="1:15" x14ac:dyDescent="0.3">
      <c r="A1691" t="s">
        <v>1696</v>
      </c>
      <c r="B1691">
        <v>852.89593505859375</v>
      </c>
      <c r="C1691">
        <v>445.1636962890625</v>
      </c>
      <c r="D1691">
        <v>465.78517150878912</v>
      </c>
      <c r="E1691">
        <v>635.62198486328123</v>
      </c>
      <c r="F1691">
        <v>675.39389038085938</v>
      </c>
      <c r="G1691">
        <v>20.057720057720061</v>
      </c>
      <c r="H1691">
        <v>517.22283935546875</v>
      </c>
      <c r="I1691">
        <v>222.95103454589841</v>
      </c>
      <c r="J1691">
        <v>219.17909240722659</v>
      </c>
      <c r="K1691">
        <v>411.8026123046875</v>
      </c>
      <c r="L1691">
        <v>458.78822631835942</v>
      </c>
      <c r="M1691">
        <v>54.841670491050941</v>
      </c>
      <c r="N1691" s="3">
        <v>0</v>
      </c>
      <c r="O1691" t="str">
        <f t="shared" si="26"/>
        <v>No</v>
      </c>
    </row>
    <row r="1692" spans="1:15" x14ac:dyDescent="0.3">
      <c r="A1692" t="s">
        <v>1697</v>
      </c>
      <c r="B1692">
        <v>687.10760498046875</v>
      </c>
      <c r="C1692">
        <v>403.03424072265619</v>
      </c>
      <c r="D1692">
        <v>468.0826416015625</v>
      </c>
      <c r="E1692">
        <v>557.77022705078127</v>
      </c>
      <c r="F1692">
        <v>604.85859985351567</v>
      </c>
      <c r="G1692">
        <v>22.943722943722939</v>
      </c>
      <c r="H1692">
        <v>560.2440185546875</v>
      </c>
      <c r="I1692">
        <v>158.5238037109375</v>
      </c>
      <c r="J1692">
        <v>113.3530578613281</v>
      </c>
      <c r="K1692">
        <v>286.96957397460938</v>
      </c>
      <c r="L1692">
        <v>353.05682983398441</v>
      </c>
      <c r="M1692">
        <v>74.529600734281772</v>
      </c>
      <c r="N1692" s="3">
        <v>0</v>
      </c>
      <c r="O1692" t="str">
        <f t="shared" si="26"/>
        <v>No</v>
      </c>
    </row>
    <row r="1693" spans="1:15" x14ac:dyDescent="0.3">
      <c r="A1693" t="s">
        <v>1698</v>
      </c>
      <c r="B1693">
        <v>828.81597900390625</v>
      </c>
      <c r="C1693">
        <v>445.61444091796881</v>
      </c>
      <c r="D1693">
        <v>514.72030639648438</v>
      </c>
      <c r="E1693">
        <v>660.43399658203123</v>
      </c>
      <c r="F1693">
        <v>732.12228393554688</v>
      </c>
      <c r="G1693">
        <v>27.23665223665224</v>
      </c>
      <c r="H1693">
        <v>503.06948852539063</v>
      </c>
      <c r="I1693">
        <v>150.7651672363281</v>
      </c>
      <c r="J1693">
        <v>83.77691650390625</v>
      </c>
      <c r="K1693">
        <v>287.56026611328139</v>
      </c>
      <c r="L1693">
        <v>387.3098022460938</v>
      </c>
      <c r="M1693">
        <v>76.640660853602569</v>
      </c>
      <c r="N1693" s="3">
        <v>16.600000000000001</v>
      </c>
      <c r="O1693" t="str">
        <f t="shared" si="26"/>
        <v>No</v>
      </c>
    </row>
    <row r="1694" spans="1:15" x14ac:dyDescent="0.3">
      <c r="A1694" t="s">
        <v>1699</v>
      </c>
      <c r="B1694">
        <v>808.00738525390625</v>
      </c>
      <c r="C1694">
        <v>516.01300048828125</v>
      </c>
      <c r="D1694">
        <v>573.63418579101563</v>
      </c>
      <c r="E1694">
        <v>698.6364624023438</v>
      </c>
      <c r="F1694">
        <v>738.1494201660156</v>
      </c>
      <c r="G1694">
        <v>15.115440115440119</v>
      </c>
      <c r="H1694">
        <v>767.3740234375</v>
      </c>
      <c r="I1694">
        <v>208.77778625488281</v>
      </c>
      <c r="J1694">
        <v>148.38531494140619</v>
      </c>
      <c r="K1694">
        <v>348.61409912109377</v>
      </c>
      <c r="L1694">
        <v>485.93001708984377</v>
      </c>
      <c r="M1694">
        <v>65.075722808627816</v>
      </c>
      <c r="N1694" s="3">
        <v>1</v>
      </c>
      <c r="O1694" t="str">
        <f t="shared" si="26"/>
        <v>No</v>
      </c>
    </row>
    <row r="1695" spans="1:15" x14ac:dyDescent="0.3">
      <c r="A1695" t="s">
        <v>1700</v>
      </c>
      <c r="B1695">
        <v>889.44110107421875</v>
      </c>
      <c r="C1695">
        <v>534.18890380859375</v>
      </c>
      <c r="D1695">
        <v>580.1507568359375</v>
      </c>
      <c r="E1695">
        <v>681.44526367187495</v>
      </c>
      <c r="F1695">
        <v>756.76229248046877</v>
      </c>
      <c r="G1695">
        <v>12.698412698412699</v>
      </c>
      <c r="H1695">
        <v>889.44110107421875</v>
      </c>
      <c r="I1695">
        <v>269.96865844726563</v>
      </c>
      <c r="J1695">
        <v>153.2704772949219</v>
      </c>
      <c r="K1695">
        <v>607.60892333984384</v>
      </c>
      <c r="L1695">
        <v>757.23905029296873</v>
      </c>
      <c r="M1695">
        <v>65.213400642496552</v>
      </c>
      <c r="N1695" s="3">
        <v>47.3</v>
      </c>
      <c r="O1695" t="str">
        <f t="shared" si="26"/>
        <v>No</v>
      </c>
    </row>
    <row r="1696" spans="1:15" x14ac:dyDescent="0.3">
      <c r="A1696" t="s">
        <v>1701</v>
      </c>
      <c r="B1696">
        <v>865.43792724609375</v>
      </c>
      <c r="C1696">
        <v>477.25375366210938</v>
      </c>
      <c r="D1696">
        <v>528.304931640625</v>
      </c>
      <c r="E1696">
        <v>610.29772949218761</v>
      </c>
      <c r="F1696">
        <v>683.82205200195313</v>
      </c>
      <c r="G1696">
        <v>16.089466089466089</v>
      </c>
      <c r="H1696">
        <v>900.28082275390625</v>
      </c>
      <c r="I1696">
        <v>275.22686767578119</v>
      </c>
      <c r="J1696">
        <v>137.6022033691406</v>
      </c>
      <c r="K1696">
        <v>575.0296752929687</v>
      </c>
      <c r="L1696">
        <v>745.97916259765634</v>
      </c>
      <c r="M1696">
        <v>62.046810463515378</v>
      </c>
      <c r="N1696" s="3">
        <v>93.6</v>
      </c>
      <c r="O1696" t="str">
        <f t="shared" si="26"/>
        <v>No</v>
      </c>
    </row>
    <row r="1697" spans="1:15" x14ac:dyDescent="0.3">
      <c r="A1697" t="s">
        <v>1702</v>
      </c>
      <c r="B1697">
        <v>667.9984130859375</v>
      </c>
      <c r="C1697">
        <v>374.52178955078119</v>
      </c>
      <c r="D1697">
        <v>395.22407531738281</v>
      </c>
      <c r="E1697">
        <v>492.44112548828127</v>
      </c>
      <c r="F1697">
        <v>550.06673583984377</v>
      </c>
      <c r="G1697">
        <v>18.542568542568539</v>
      </c>
      <c r="H1697">
        <v>737.895751953125</v>
      </c>
      <c r="I1697">
        <v>264.40069580078119</v>
      </c>
      <c r="J1697">
        <v>200.06001281738281</v>
      </c>
      <c r="K1697">
        <v>492.63680419921877</v>
      </c>
      <c r="L1697">
        <v>597.41425781249995</v>
      </c>
      <c r="M1697">
        <v>54.795777879761353</v>
      </c>
      <c r="N1697" s="3">
        <v>80.400000000000006</v>
      </c>
      <c r="O1697" t="str">
        <f t="shared" si="26"/>
        <v>No</v>
      </c>
    </row>
    <row r="1698" spans="1:15" x14ac:dyDescent="0.3">
      <c r="A1698" t="s">
        <v>1703</v>
      </c>
      <c r="B1698">
        <v>481.7530517578125</v>
      </c>
      <c r="C1698">
        <v>289.4742431640625</v>
      </c>
      <c r="D1698">
        <v>299.71931457519531</v>
      </c>
      <c r="E1698">
        <v>382.41328735351573</v>
      </c>
      <c r="F1698">
        <v>422.4085693359375</v>
      </c>
      <c r="G1698">
        <v>29.54545454545455</v>
      </c>
      <c r="H1698">
        <v>628.24725341796875</v>
      </c>
      <c r="I1698">
        <v>221.5411682128906</v>
      </c>
      <c r="J1698">
        <v>200.30340576171881</v>
      </c>
      <c r="K1698">
        <v>384.24643554687498</v>
      </c>
      <c r="L1698">
        <v>491.26232299804701</v>
      </c>
      <c r="M1698">
        <v>57.916475447452967</v>
      </c>
      <c r="N1698" s="3">
        <v>11.6</v>
      </c>
      <c r="O1698" t="str">
        <f t="shared" si="26"/>
        <v>No</v>
      </c>
    </row>
    <row r="1699" spans="1:15" x14ac:dyDescent="0.3">
      <c r="A1699" t="s">
        <v>1704</v>
      </c>
      <c r="B1699">
        <v>486.49752807617188</v>
      </c>
      <c r="C1699">
        <v>244.900634765625</v>
      </c>
      <c r="D1699">
        <v>257.39375305175781</v>
      </c>
      <c r="E1699">
        <v>315.58123779296881</v>
      </c>
      <c r="F1699">
        <v>342.73940734863288</v>
      </c>
      <c r="G1699">
        <v>44.336219336219337</v>
      </c>
      <c r="H1699">
        <v>589.06109619140625</v>
      </c>
      <c r="I1699">
        <v>174.52986145019531</v>
      </c>
      <c r="J1699">
        <v>151.13105773925781</v>
      </c>
      <c r="K1699">
        <v>282.78305664062509</v>
      </c>
      <c r="L1699">
        <v>376.57198486328127</v>
      </c>
      <c r="M1699">
        <v>73.978889398806785</v>
      </c>
      <c r="N1699" s="3">
        <v>21.8</v>
      </c>
      <c r="O1699" t="str">
        <f t="shared" si="26"/>
        <v>No</v>
      </c>
    </row>
    <row r="1700" spans="1:15" x14ac:dyDescent="0.3">
      <c r="A1700" t="s">
        <v>1705</v>
      </c>
      <c r="B1700">
        <v>566.322509765625</v>
      </c>
      <c r="C1700">
        <v>310.98028564453119</v>
      </c>
      <c r="D1700">
        <v>320.92613220214838</v>
      </c>
      <c r="E1700">
        <v>379.25401000976558</v>
      </c>
      <c r="F1700">
        <v>392.09083557128912</v>
      </c>
      <c r="G1700">
        <v>15.98124098124098</v>
      </c>
      <c r="H1700">
        <v>566.322509765625</v>
      </c>
      <c r="I1700">
        <v>191.25584411621091</v>
      </c>
      <c r="J1700">
        <v>189.2588195800781</v>
      </c>
      <c r="K1700">
        <v>329.57028198242188</v>
      </c>
      <c r="L1700">
        <v>375.7281555175781</v>
      </c>
      <c r="M1700">
        <v>58.788435061955028</v>
      </c>
      <c r="N1700" s="3">
        <v>10.6</v>
      </c>
      <c r="O1700" t="str">
        <f t="shared" si="26"/>
        <v>No</v>
      </c>
    </row>
    <row r="1701" spans="1:15" x14ac:dyDescent="0.3">
      <c r="A1701" t="s">
        <v>1706</v>
      </c>
      <c r="B1701">
        <v>630.686279296875</v>
      </c>
      <c r="C1701">
        <v>369.21713256835938</v>
      </c>
      <c r="D1701">
        <v>391.4534912109375</v>
      </c>
      <c r="E1701">
        <v>463.52919921875002</v>
      </c>
      <c r="F1701">
        <v>496.34532165527349</v>
      </c>
      <c r="G1701">
        <v>12.878787878787881</v>
      </c>
      <c r="H1701">
        <v>642.62506103515625</v>
      </c>
      <c r="I1701">
        <v>213.56803894042969</v>
      </c>
      <c r="J1701">
        <v>225.02180480957031</v>
      </c>
      <c r="K1701">
        <v>364.72487792968752</v>
      </c>
      <c r="L1701">
        <v>431.08685913085941</v>
      </c>
      <c r="M1701">
        <v>53.877925653969719</v>
      </c>
      <c r="N1701" s="3">
        <v>72.8</v>
      </c>
      <c r="O1701" t="str">
        <f t="shared" si="26"/>
        <v>No</v>
      </c>
    </row>
    <row r="1702" spans="1:15" x14ac:dyDescent="0.3">
      <c r="A1702" t="s">
        <v>1707</v>
      </c>
      <c r="B1702">
        <v>496.76675415039063</v>
      </c>
      <c r="C1702">
        <v>290.68045043945313</v>
      </c>
      <c r="D1702">
        <v>314.25617980957031</v>
      </c>
      <c r="E1702">
        <v>385.82839355468752</v>
      </c>
      <c r="F1702">
        <v>425.94884643554701</v>
      </c>
      <c r="G1702">
        <v>31.457431457431461</v>
      </c>
      <c r="H1702">
        <v>532.50909423828125</v>
      </c>
      <c r="I1702">
        <v>191.24290466308591</v>
      </c>
      <c r="J1702">
        <v>184.6184997558594</v>
      </c>
      <c r="K1702">
        <v>336.79127807617192</v>
      </c>
      <c r="L1702">
        <v>438.24826049804688</v>
      </c>
      <c r="M1702">
        <v>65.351078476365316</v>
      </c>
      <c r="N1702" s="3">
        <v>245.6</v>
      </c>
      <c r="O1702" t="str">
        <f t="shared" si="26"/>
        <v>Yes</v>
      </c>
    </row>
    <row r="1703" spans="1:15" x14ac:dyDescent="0.3">
      <c r="A1703" t="s">
        <v>1708</v>
      </c>
      <c r="B1703">
        <v>444.75677490234381</v>
      </c>
      <c r="C1703">
        <v>245.21257019042969</v>
      </c>
      <c r="D1703">
        <v>243.53076171875</v>
      </c>
      <c r="E1703">
        <v>371.7611083984375</v>
      </c>
      <c r="F1703">
        <v>396.86420898437501</v>
      </c>
      <c r="G1703">
        <v>51.082251082251076</v>
      </c>
      <c r="H1703">
        <v>370.95480346679688</v>
      </c>
      <c r="I1703">
        <v>137.31648254394531</v>
      </c>
      <c r="J1703">
        <v>129.8695373535156</v>
      </c>
      <c r="K1703">
        <v>244.47605590820311</v>
      </c>
      <c r="L1703">
        <v>307.15762939453128</v>
      </c>
      <c r="M1703">
        <v>81.229921982560811</v>
      </c>
      <c r="N1703" s="3">
        <v>7.1</v>
      </c>
      <c r="O1703" t="str">
        <f t="shared" si="26"/>
        <v>No</v>
      </c>
    </row>
    <row r="1704" spans="1:15" x14ac:dyDescent="0.3">
      <c r="A1704" t="s">
        <v>1709</v>
      </c>
      <c r="B1704">
        <v>421.79891967773438</v>
      </c>
      <c r="C1704">
        <v>245.91943359375</v>
      </c>
      <c r="D1704">
        <v>267.0582275390625</v>
      </c>
      <c r="E1704">
        <v>336.7371765136719</v>
      </c>
      <c r="F1704">
        <v>359.01199035644532</v>
      </c>
      <c r="G1704">
        <v>45.202020202020208</v>
      </c>
      <c r="H1704">
        <v>369.34213256835938</v>
      </c>
      <c r="I1704">
        <v>144.89276123046881</v>
      </c>
      <c r="J1704">
        <v>161.3184509277344</v>
      </c>
      <c r="K1704">
        <v>249.3441192626953</v>
      </c>
      <c r="L1704">
        <v>278.1500183105469</v>
      </c>
      <c r="M1704">
        <v>80.266177145479574</v>
      </c>
      <c r="N1704" s="3">
        <v>5</v>
      </c>
      <c r="O1704" t="str">
        <f t="shared" si="26"/>
        <v>No</v>
      </c>
    </row>
    <row r="1705" spans="1:15" x14ac:dyDescent="0.3">
      <c r="A1705" t="s">
        <v>1710</v>
      </c>
      <c r="B1705">
        <v>475.6336669921875</v>
      </c>
      <c r="C1705">
        <v>219.3020324707031</v>
      </c>
      <c r="D1705">
        <v>236.84189605712891</v>
      </c>
      <c r="E1705">
        <v>286.75294189453132</v>
      </c>
      <c r="F1705">
        <v>304.83975524902343</v>
      </c>
      <c r="G1705">
        <v>55.086580086580078</v>
      </c>
      <c r="H1705">
        <v>475.6336669921875</v>
      </c>
      <c r="I1705">
        <v>164.42262268066409</v>
      </c>
      <c r="J1705">
        <v>181.30552673339841</v>
      </c>
      <c r="K1705">
        <v>283.79224853515632</v>
      </c>
      <c r="L1705">
        <v>311.43287353515632</v>
      </c>
      <c r="M1705">
        <v>69.022487379531896</v>
      </c>
      <c r="N1705" s="3">
        <v>149.1</v>
      </c>
      <c r="O1705" t="str">
        <f t="shared" si="26"/>
        <v>No</v>
      </c>
    </row>
    <row r="1706" spans="1:15" x14ac:dyDescent="0.3">
      <c r="A1706" t="s">
        <v>1711</v>
      </c>
      <c r="B1706">
        <v>419.40536499023438</v>
      </c>
      <c r="C1706">
        <v>171.29582214355469</v>
      </c>
      <c r="D1706">
        <v>173.55060577392581</v>
      </c>
      <c r="E1706">
        <v>230.13156738281251</v>
      </c>
      <c r="F1706">
        <v>270.30612182617188</v>
      </c>
      <c r="G1706">
        <v>87.301587301587304</v>
      </c>
      <c r="H1706">
        <v>440.80560302734381</v>
      </c>
      <c r="I1706">
        <v>176.74298095703119</v>
      </c>
      <c r="J1706">
        <v>185.023193359375</v>
      </c>
      <c r="K1706">
        <v>311.85888671875</v>
      </c>
      <c r="L1706">
        <v>340.57941284179691</v>
      </c>
      <c r="M1706">
        <v>65.25929325378614</v>
      </c>
      <c r="N1706" s="3">
        <v>370.2</v>
      </c>
      <c r="O1706" t="str">
        <f t="shared" si="26"/>
        <v>Yes</v>
      </c>
    </row>
    <row r="1707" spans="1:15" x14ac:dyDescent="0.3">
      <c r="A1707" t="s">
        <v>1712</v>
      </c>
      <c r="B1707">
        <v>727.3109130859375</v>
      </c>
      <c r="C1707">
        <v>176.3733825683594</v>
      </c>
      <c r="D1707">
        <v>176.78395843505859</v>
      </c>
      <c r="E1707">
        <v>235.16758422851561</v>
      </c>
      <c r="F1707">
        <v>264.32657470703123</v>
      </c>
      <c r="G1707">
        <v>85.209235209235217</v>
      </c>
      <c r="H1707">
        <v>727.3109130859375</v>
      </c>
      <c r="I1707">
        <v>158.74882507324219</v>
      </c>
      <c r="J1707">
        <v>162.91462707519531</v>
      </c>
      <c r="K1707">
        <v>257.3126159667969</v>
      </c>
      <c r="L1707">
        <v>296.22340698242192</v>
      </c>
      <c r="M1707">
        <v>77.053694355208819</v>
      </c>
      <c r="N1707" s="3">
        <v>189.8</v>
      </c>
      <c r="O1707" t="str">
        <f t="shared" si="26"/>
        <v>No</v>
      </c>
    </row>
    <row r="1708" spans="1:15" x14ac:dyDescent="0.3">
      <c r="A1708" t="s">
        <v>1713</v>
      </c>
      <c r="B1708">
        <v>467.12982177734381</v>
      </c>
      <c r="C1708">
        <v>163.03472900390619</v>
      </c>
      <c r="D1708">
        <v>174.212272644043</v>
      </c>
      <c r="E1708">
        <v>210.37131958007811</v>
      </c>
      <c r="F1708">
        <v>237.60317230224609</v>
      </c>
      <c r="G1708">
        <v>92.929292929292927</v>
      </c>
      <c r="H1708">
        <v>467.12982177734381</v>
      </c>
      <c r="I1708">
        <v>144.41265869140619</v>
      </c>
      <c r="J1708">
        <v>150.01806640625</v>
      </c>
      <c r="K1708">
        <v>244.93198852539061</v>
      </c>
      <c r="L1708">
        <v>284.54729614257809</v>
      </c>
      <c r="M1708">
        <v>81.505277650298297</v>
      </c>
      <c r="N1708" s="3">
        <v>13.9</v>
      </c>
      <c r="O1708" t="str">
        <f t="shared" si="26"/>
        <v>No</v>
      </c>
    </row>
    <row r="1709" spans="1:15" x14ac:dyDescent="0.3">
      <c r="A1709" t="s">
        <v>1714</v>
      </c>
      <c r="B1709">
        <v>508.42529296875</v>
      </c>
      <c r="C1709">
        <v>135.98744201660159</v>
      </c>
      <c r="D1709">
        <v>138.17378234863281</v>
      </c>
      <c r="E1709">
        <v>169.15278625488281</v>
      </c>
      <c r="F1709">
        <v>187.01324615478521</v>
      </c>
      <c r="G1709">
        <v>96.789321789321789</v>
      </c>
      <c r="H1709">
        <v>508.42529296875</v>
      </c>
      <c r="I1709">
        <v>133.60710144042969</v>
      </c>
      <c r="J1709">
        <v>126.64149475097661</v>
      </c>
      <c r="K1709">
        <v>244.13251647949221</v>
      </c>
      <c r="L1709">
        <v>285.0522399902344</v>
      </c>
      <c r="M1709">
        <v>81.597062872877473</v>
      </c>
      <c r="N1709" s="3">
        <v>5.8</v>
      </c>
      <c r="O1709" t="str">
        <f t="shared" si="26"/>
        <v>No</v>
      </c>
    </row>
    <row r="1710" spans="1:15" x14ac:dyDescent="0.3">
      <c r="A1710" t="s">
        <v>1715</v>
      </c>
      <c r="B1710">
        <v>473.96209716796881</v>
      </c>
      <c r="C1710">
        <v>193.60804748535159</v>
      </c>
      <c r="D1710">
        <v>213.59709930419919</v>
      </c>
      <c r="E1710">
        <v>258.44369506835938</v>
      </c>
      <c r="F1710">
        <v>278.14359741210939</v>
      </c>
      <c r="G1710">
        <v>73.55699855699855</v>
      </c>
      <c r="H1710">
        <v>473.96209716796881</v>
      </c>
      <c r="I1710">
        <v>119.2408065795898</v>
      </c>
      <c r="J1710">
        <v>101.910026550293</v>
      </c>
      <c r="K1710">
        <v>210.07102355957031</v>
      </c>
      <c r="L1710">
        <v>252.6983642578125</v>
      </c>
      <c r="M1710">
        <v>89.26112895823772</v>
      </c>
      <c r="N1710" s="3">
        <v>0</v>
      </c>
      <c r="O1710" t="str">
        <f t="shared" si="26"/>
        <v>No</v>
      </c>
    </row>
    <row r="1711" spans="1:15" x14ac:dyDescent="0.3">
      <c r="A1711" t="s">
        <v>1716</v>
      </c>
      <c r="B1711">
        <v>632.92333984375</v>
      </c>
      <c r="C1711">
        <v>279.60784912109381</v>
      </c>
      <c r="D1711">
        <v>290.55612182617188</v>
      </c>
      <c r="E1711">
        <v>348.19711914062498</v>
      </c>
      <c r="F1711">
        <v>380.16037902832028</v>
      </c>
      <c r="G1711">
        <v>30.62770562770563</v>
      </c>
      <c r="H1711">
        <v>560.879150390625</v>
      </c>
      <c r="I1711">
        <v>123.1301651000977</v>
      </c>
      <c r="J1711">
        <v>100.2432556152344</v>
      </c>
      <c r="K1711">
        <v>220.65507507324219</v>
      </c>
      <c r="L1711">
        <v>279.11297607421881</v>
      </c>
      <c r="M1711">
        <v>84.350619550252418</v>
      </c>
      <c r="N1711" s="3">
        <v>0</v>
      </c>
      <c r="O1711" t="str">
        <f t="shared" si="26"/>
        <v>No</v>
      </c>
    </row>
    <row r="1712" spans="1:15" x14ac:dyDescent="0.3">
      <c r="A1712" t="s">
        <v>1717</v>
      </c>
      <c r="B1712">
        <v>711.14691162109375</v>
      </c>
      <c r="C1712">
        <v>298.83731079101563</v>
      </c>
      <c r="D1712">
        <v>254.74648284912109</v>
      </c>
      <c r="E1712">
        <v>472.33682861328128</v>
      </c>
      <c r="F1712">
        <v>521.95708618164065</v>
      </c>
      <c r="G1712">
        <v>47.510822510822507</v>
      </c>
      <c r="H1712">
        <v>711.14691162109375</v>
      </c>
      <c r="I1712">
        <v>124.6737594604492</v>
      </c>
      <c r="J1712">
        <v>88.59912109375</v>
      </c>
      <c r="K1712">
        <v>223.46465759277351</v>
      </c>
      <c r="L1712">
        <v>282.20234375000001</v>
      </c>
      <c r="M1712">
        <v>84.075263882514918</v>
      </c>
      <c r="N1712" s="3">
        <v>31.2</v>
      </c>
      <c r="O1712" t="str">
        <f t="shared" si="26"/>
        <v>No</v>
      </c>
    </row>
    <row r="1713" spans="1:15" x14ac:dyDescent="0.3">
      <c r="A1713" t="s">
        <v>1718</v>
      </c>
      <c r="B1713">
        <v>708.330810546875</v>
      </c>
      <c r="C1713">
        <v>335.20703125</v>
      </c>
      <c r="D1713">
        <v>342.785400390625</v>
      </c>
      <c r="E1713">
        <v>492.9107543945313</v>
      </c>
      <c r="F1713">
        <v>518.71415405273444</v>
      </c>
      <c r="G1713">
        <v>36.111111111111107</v>
      </c>
      <c r="H1713">
        <v>708.330810546875</v>
      </c>
      <c r="I1713">
        <v>178.99945068359381</v>
      </c>
      <c r="J1713">
        <v>180.26716613769531</v>
      </c>
      <c r="K1713">
        <v>294.39797973632813</v>
      </c>
      <c r="L1713">
        <v>368.7383972167969</v>
      </c>
      <c r="M1713">
        <v>72.418540614960989</v>
      </c>
      <c r="N1713" s="3">
        <v>63.8</v>
      </c>
      <c r="O1713" t="str">
        <f t="shared" si="26"/>
        <v>No</v>
      </c>
    </row>
    <row r="1714" spans="1:15" x14ac:dyDescent="0.3">
      <c r="A1714" t="s">
        <v>1719</v>
      </c>
      <c r="B1714">
        <v>789.10882568359375</v>
      </c>
      <c r="C1714">
        <v>330.77517700195313</v>
      </c>
      <c r="D1714">
        <v>271.72296142578119</v>
      </c>
      <c r="E1714">
        <v>572.39871826171884</v>
      </c>
      <c r="F1714">
        <v>640.85</v>
      </c>
      <c r="G1714">
        <v>47.510822510822507</v>
      </c>
      <c r="H1714">
        <v>789.10882568359375</v>
      </c>
      <c r="I1714">
        <v>149.5740966796875</v>
      </c>
      <c r="J1714">
        <v>156.77801513671881</v>
      </c>
      <c r="K1714">
        <v>258.9536071777344</v>
      </c>
      <c r="L1714">
        <v>293.65168457031251</v>
      </c>
      <c r="M1714">
        <v>77.558513079394217</v>
      </c>
      <c r="N1714" s="3">
        <v>390.4</v>
      </c>
      <c r="O1714" t="str">
        <f t="shared" si="26"/>
        <v>Yes</v>
      </c>
    </row>
    <row r="1715" spans="1:15" x14ac:dyDescent="0.3">
      <c r="A1715" t="s">
        <v>1720</v>
      </c>
      <c r="B1715">
        <v>1016.384582519531</v>
      </c>
      <c r="C1715">
        <v>427.55718994140619</v>
      </c>
      <c r="D1715">
        <v>320.62254333496088</v>
      </c>
      <c r="E1715">
        <v>760.4209960937502</v>
      </c>
      <c r="F1715">
        <v>890.00410156250007</v>
      </c>
      <c r="G1715">
        <v>38.6002886002886</v>
      </c>
      <c r="H1715">
        <v>572.312744140625</v>
      </c>
      <c r="I1715">
        <v>144.3345031738281</v>
      </c>
      <c r="J1715">
        <v>147.3467102050781</v>
      </c>
      <c r="K1715">
        <v>230.0472473144531</v>
      </c>
      <c r="L1715">
        <v>301.24939575195322</v>
      </c>
      <c r="M1715">
        <v>84.717760440569066</v>
      </c>
      <c r="N1715" s="3">
        <v>40.200000000000003</v>
      </c>
      <c r="O1715" t="str">
        <f t="shared" si="26"/>
        <v>No</v>
      </c>
    </row>
    <row r="1716" spans="1:15" x14ac:dyDescent="0.3">
      <c r="A1716" t="s">
        <v>1721</v>
      </c>
      <c r="B1716">
        <v>1199.09814453125</v>
      </c>
      <c r="C1716">
        <v>571.62249755859375</v>
      </c>
      <c r="D1716">
        <v>551.055419921875</v>
      </c>
      <c r="E1716">
        <v>871.0407592773438</v>
      </c>
      <c r="F1716">
        <v>994.44140625</v>
      </c>
      <c r="G1716">
        <v>16.774891774891781</v>
      </c>
      <c r="H1716">
        <v>784.99652099609375</v>
      </c>
      <c r="I1716">
        <v>180.9217224121094</v>
      </c>
      <c r="J1716">
        <v>117.170768737793</v>
      </c>
      <c r="K1716">
        <v>350.12360839843763</v>
      </c>
      <c r="L1716">
        <v>446.43194580078119</v>
      </c>
      <c r="M1716">
        <v>71.133547498852693</v>
      </c>
      <c r="N1716" s="3">
        <v>15.7</v>
      </c>
      <c r="O1716" t="str">
        <f t="shared" si="26"/>
        <v>No</v>
      </c>
    </row>
    <row r="1717" spans="1:15" x14ac:dyDescent="0.3">
      <c r="A1717" t="s">
        <v>1722</v>
      </c>
      <c r="B1717">
        <v>1408.958862304688</v>
      </c>
      <c r="C1717">
        <v>602.4324951171875</v>
      </c>
      <c r="D1717">
        <v>626.00213623046875</v>
      </c>
      <c r="E1717">
        <v>757.71464843750005</v>
      </c>
      <c r="F1717">
        <v>857.87666015625007</v>
      </c>
      <c r="G1717">
        <v>7.611832611832611</v>
      </c>
      <c r="H1717">
        <v>1408.958862304688</v>
      </c>
      <c r="I1717">
        <v>248.64729309082031</v>
      </c>
      <c r="J1717">
        <v>82.681205749511719</v>
      </c>
      <c r="K1717">
        <v>498.4667907714844</v>
      </c>
      <c r="L1717">
        <v>713.39078369140634</v>
      </c>
      <c r="M1717">
        <v>64.570904084442404</v>
      </c>
      <c r="N1717" s="3">
        <v>2</v>
      </c>
      <c r="O1717" t="str">
        <f t="shared" si="26"/>
        <v>No</v>
      </c>
    </row>
    <row r="1718" spans="1:15" x14ac:dyDescent="0.3">
      <c r="A1718" t="s">
        <v>1723</v>
      </c>
      <c r="B1718">
        <v>1216.431762695312</v>
      </c>
      <c r="C1718">
        <v>537.4892578125</v>
      </c>
      <c r="D1718">
        <v>532.14572143554688</v>
      </c>
      <c r="E1718">
        <v>699.80614013671891</v>
      </c>
      <c r="F1718">
        <v>836.7431579589844</v>
      </c>
      <c r="G1718">
        <v>9.7402597402597415</v>
      </c>
      <c r="H1718">
        <v>1216.431762695312</v>
      </c>
      <c r="I1718">
        <v>253.47998046875</v>
      </c>
      <c r="J1718">
        <v>77.234138488769531</v>
      </c>
      <c r="K1718">
        <v>562.92358398437511</v>
      </c>
      <c r="L1718">
        <v>811.59733886718755</v>
      </c>
      <c r="M1718">
        <v>67.324460761817349</v>
      </c>
      <c r="N1718" s="3">
        <v>23</v>
      </c>
      <c r="O1718" t="str">
        <f t="shared" si="26"/>
        <v>No</v>
      </c>
    </row>
    <row r="1719" spans="1:15" x14ac:dyDescent="0.3">
      <c r="A1719" t="s">
        <v>1724</v>
      </c>
      <c r="B1719">
        <v>1751.6318359375</v>
      </c>
      <c r="C1719">
        <v>539.91070556640625</v>
      </c>
      <c r="D1719">
        <v>510.7371826171875</v>
      </c>
      <c r="E1719">
        <v>702.89077148437502</v>
      </c>
      <c r="F1719">
        <v>919.29243164062507</v>
      </c>
      <c r="G1719">
        <v>12.698412698412699</v>
      </c>
      <c r="H1719">
        <v>1751.6318359375</v>
      </c>
      <c r="I1719">
        <v>263.5294189453125</v>
      </c>
      <c r="J1719">
        <v>108.5327682495117</v>
      </c>
      <c r="K1719">
        <v>483.79565429687523</v>
      </c>
      <c r="L1719">
        <v>855.9273681640625</v>
      </c>
      <c r="M1719">
        <v>69.20605782469022</v>
      </c>
      <c r="N1719" s="3">
        <v>150.19999999999999</v>
      </c>
      <c r="O1719" t="str">
        <f t="shared" si="26"/>
        <v>No</v>
      </c>
    </row>
    <row r="1720" spans="1:15" x14ac:dyDescent="0.3">
      <c r="A1720" t="s">
        <v>1725</v>
      </c>
      <c r="B1720">
        <v>1086.566528320312</v>
      </c>
      <c r="C1720">
        <v>507.25112915039063</v>
      </c>
      <c r="D1720">
        <v>533.21487426757813</v>
      </c>
      <c r="E1720">
        <v>705.1922485351563</v>
      </c>
      <c r="F1720">
        <v>774.3875671386719</v>
      </c>
      <c r="G1720">
        <v>15.007215007215009</v>
      </c>
      <c r="H1720">
        <v>1086.566528320312</v>
      </c>
      <c r="I1720">
        <v>227.2786560058594</v>
      </c>
      <c r="J1720">
        <v>138.08000183105469</v>
      </c>
      <c r="K1720">
        <v>431.00347900390619</v>
      </c>
      <c r="L1720">
        <v>728.67103271484382</v>
      </c>
      <c r="M1720">
        <v>73.84121156493805</v>
      </c>
      <c r="N1720" s="3">
        <v>16.399999999999999</v>
      </c>
      <c r="O1720" t="str">
        <f t="shared" si="26"/>
        <v>No</v>
      </c>
    </row>
    <row r="1721" spans="1:15" x14ac:dyDescent="0.3">
      <c r="A1721" t="s">
        <v>1726</v>
      </c>
      <c r="B1721">
        <v>928.87066650390625</v>
      </c>
      <c r="C1721">
        <v>462.013427734375</v>
      </c>
      <c r="D1721">
        <v>490.04753112792969</v>
      </c>
      <c r="E1721">
        <v>603.76751708984386</v>
      </c>
      <c r="F1721">
        <v>691.45073242187505</v>
      </c>
      <c r="G1721">
        <v>17.24386724386725</v>
      </c>
      <c r="H1721">
        <v>928.87066650390625</v>
      </c>
      <c r="I1721">
        <v>208.61164855957031</v>
      </c>
      <c r="J1721">
        <v>102.5895919799805</v>
      </c>
      <c r="K1721">
        <v>397.19905395507823</v>
      </c>
      <c r="L1721">
        <v>622.77836914062505</v>
      </c>
      <c r="M1721">
        <v>73.336392840752637</v>
      </c>
      <c r="N1721" s="3">
        <v>4.2</v>
      </c>
      <c r="O1721" t="str">
        <f t="shared" si="26"/>
        <v>No</v>
      </c>
    </row>
    <row r="1722" spans="1:15" x14ac:dyDescent="0.3">
      <c r="A1722" t="s">
        <v>1727</v>
      </c>
      <c r="B1722">
        <v>954.46295166015625</v>
      </c>
      <c r="C1722">
        <v>375.56903076171881</v>
      </c>
      <c r="D1722">
        <v>384.77273559570313</v>
      </c>
      <c r="E1722">
        <v>493.48905029296873</v>
      </c>
      <c r="F1722">
        <v>618.19543457031261</v>
      </c>
      <c r="G1722">
        <v>24.134199134199129</v>
      </c>
      <c r="H1722">
        <v>954.46295166015625</v>
      </c>
      <c r="I1722">
        <v>199.91949462890619</v>
      </c>
      <c r="J1722">
        <v>93.187652587890625</v>
      </c>
      <c r="K1722">
        <v>387.57517700195308</v>
      </c>
      <c r="L1722">
        <v>636.35329589843752</v>
      </c>
      <c r="M1722">
        <v>75.034419458467184</v>
      </c>
      <c r="N1722" s="3">
        <v>0</v>
      </c>
      <c r="O1722" t="str">
        <f t="shared" si="26"/>
        <v>No</v>
      </c>
    </row>
    <row r="1723" spans="1:15" x14ac:dyDescent="0.3">
      <c r="A1723" t="s">
        <v>1728</v>
      </c>
      <c r="B1723">
        <v>742.67755126953125</v>
      </c>
      <c r="C1723">
        <v>296.84027099609381</v>
      </c>
      <c r="D1723">
        <v>287.90823364257813</v>
      </c>
      <c r="E1723">
        <v>424.35109252929692</v>
      </c>
      <c r="F1723">
        <v>477.55283813476558</v>
      </c>
      <c r="G1723">
        <v>38.275613275613267</v>
      </c>
      <c r="H1723">
        <v>742.67755126953125</v>
      </c>
      <c r="I1723">
        <v>183.2307434082031</v>
      </c>
      <c r="J1723">
        <v>97.45599365234375</v>
      </c>
      <c r="K1723">
        <v>425.29451293945323</v>
      </c>
      <c r="L1723">
        <v>509.52810058593752</v>
      </c>
      <c r="M1723">
        <v>73.198715006883901</v>
      </c>
      <c r="N1723" s="3">
        <v>2.6</v>
      </c>
      <c r="O1723" t="str">
        <f t="shared" si="26"/>
        <v>No</v>
      </c>
    </row>
    <row r="1724" spans="1:15" x14ac:dyDescent="0.3">
      <c r="A1724" t="s">
        <v>1729</v>
      </c>
      <c r="B1724">
        <v>555.330810546875</v>
      </c>
      <c r="C1724">
        <v>261.60104370117188</v>
      </c>
      <c r="D1724">
        <v>233.78865814208979</v>
      </c>
      <c r="E1724">
        <v>389.38540039062502</v>
      </c>
      <c r="F1724">
        <v>457.43085632324221</v>
      </c>
      <c r="G1724">
        <v>54.689754689754693</v>
      </c>
      <c r="H1724">
        <v>551.55291748046875</v>
      </c>
      <c r="I1724">
        <v>161.07624816894531</v>
      </c>
      <c r="J1724">
        <v>93.461578369140625</v>
      </c>
      <c r="K1724">
        <v>347.84133911132813</v>
      </c>
      <c r="L1724">
        <v>457.98170776367192</v>
      </c>
      <c r="M1724">
        <v>74.667278568150536</v>
      </c>
      <c r="N1724" s="3">
        <v>1.8</v>
      </c>
      <c r="O1724" t="str">
        <f t="shared" si="26"/>
        <v>No</v>
      </c>
    </row>
    <row r="1725" spans="1:15" x14ac:dyDescent="0.3">
      <c r="A1725" t="s">
        <v>1730</v>
      </c>
      <c r="B1725">
        <v>554.84375</v>
      </c>
      <c r="C1725">
        <v>201.9065246582031</v>
      </c>
      <c r="D1725">
        <v>185.64521026611331</v>
      </c>
      <c r="E1725">
        <v>294.82559204101563</v>
      </c>
      <c r="F1725">
        <v>354.45837707519541</v>
      </c>
      <c r="G1725">
        <v>69.588744588744589</v>
      </c>
      <c r="H1725">
        <v>648.47894287109375</v>
      </c>
      <c r="I1725">
        <v>160.3424377441406</v>
      </c>
      <c r="J1725">
        <v>87.859619140625</v>
      </c>
      <c r="K1725">
        <v>301.99904785156252</v>
      </c>
      <c r="L1725">
        <v>457.82385864257822</v>
      </c>
      <c r="M1725">
        <v>75.080312069756772</v>
      </c>
      <c r="N1725" s="3">
        <v>13.8</v>
      </c>
      <c r="O1725" t="str">
        <f t="shared" si="26"/>
        <v>No</v>
      </c>
    </row>
    <row r="1726" spans="1:15" x14ac:dyDescent="0.3">
      <c r="A1726" t="s">
        <v>1731</v>
      </c>
      <c r="B1726">
        <v>469.85049438476563</v>
      </c>
      <c r="C1726">
        <v>176.3868408203125</v>
      </c>
      <c r="D1726">
        <v>155.54123687744141</v>
      </c>
      <c r="E1726">
        <v>274.14372558593749</v>
      </c>
      <c r="F1726">
        <v>327.03573303222657</v>
      </c>
      <c r="G1726">
        <v>76.406926406926416</v>
      </c>
      <c r="H1726">
        <v>818.94189453125</v>
      </c>
      <c r="I1726">
        <v>171.49177551269531</v>
      </c>
      <c r="J1726">
        <v>82.606788635253906</v>
      </c>
      <c r="K1726">
        <v>327.58858032226561</v>
      </c>
      <c r="L1726">
        <v>473.88963623046891</v>
      </c>
      <c r="M1726">
        <v>74.85084901330886</v>
      </c>
      <c r="N1726" s="3">
        <v>0</v>
      </c>
      <c r="O1726" t="str">
        <f t="shared" si="26"/>
        <v>No</v>
      </c>
    </row>
    <row r="1727" spans="1:15" x14ac:dyDescent="0.3">
      <c r="A1727" t="s">
        <v>1732</v>
      </c>
      <c r="B1727">
        <v>387.51458740234381</v>
      </c>
      <c r="C1727">
        <v>178.08518981933591</v>
      </c>
      <c r="D1727">
        <v>194.98591613769531</v>
      </c>
      <c r="E1727">
        <v>230.601400756836</v>
      </c>
      <c r="F1727">
        <v>262.03526000976558</v>
      </c>
      <c r="G1727">
        <v>87.012987012987011</v>
      </c>
      <c r="H1727">
        <v>820.06842041015625</v>
      </c>
      <c r="I1727">
        <v>165.61271667480469</v>
      </c>
      <c r="J1727">
        <v>87.472976684570313</v>
      </c>
      <c r="K1727">
        <v>284.05056152343752</v>
      </c>
      <c r="L1727">
        <v>412.93234863281248</v>
      </c>
      <c r="M1727">
        <v>76.961909132629643</v>
      </c>
      <c r="N1727" s="3">
        <v>0</v>
      </c>
      <c r="O1727" t="str">
        <f t="shared" si="26"/>
        <v>No</v>
      </c>
    </row>
    <row r="1728" spans="1:15" x14ac:dyDescent="0.3">
      <c r="A1728" t="s">
        <v>1733</v>
      </c>
      <c r="B1728">
        <v>320.78317260742188</v>
      </c>
      <c r="C1728">
        <v>183.5590515136719</v>
      </c>
      <c r="D1728">
        <v>184.1330642700195</v>
      </c>
      <c r="E1728">
        <v>246.32359619140621</v>
      </c>
      <c r="F1728">
        <v>267.73504943847661</v>
      </c>
      <c r="G1728">
        <v>82.215007215007219</v>
      </c>
      <c r="H1728">
        <v>699.8394775390625</v>
      </c>
      <c r="I1728">
        <v>138.97686767578119</v>
      </c>
      <c r="J1728">
        <v>117.5459518432617</v>
      </c>
      <c r="K1728">
        <v>215.47199096679691</v>
      </c>
      <c r="L1728">
        <v>267.68596801757809</v>
      </c>
      <c r="M1728">
        <v>86.232216613125289</v>
      </c>
      <c r="N1728" s="3">
        <v>0</v>
      </c>
      <c r="O1728" t="str">
        <f t="shared" si="26"/>
        <v>No</v>
      </c>
    </row>
    <row r="1729" spans="1:15" x14ac:dyDescent="0.3">
      <c r="A1729" t="s">
        <v>1734</v>
      </c>
      <c r="B1729">
        <v>475.22525024414063</v>
      </c>
      <c r="C1729">
        <v>182.6412048339844</v>
      </c>
      <c r="D1729">
        <v>160.10099792480469</v>
      </c>
      <c r="E1729">
        <v>244.18256835937501</v>
      </c>
      <c r="F1729">
        <v>325.81109619140619</v>
      </c>
      <c r="G1729">
        <v>81.132756132756128</v>
      </c>
      <c r="H1729">
        <v>475.22525024414063</v>
      </c>
      <c r="I1729">
        <v>124.8157424926758</v>
      </c>
      <c r="J1729">
        <v>114.82199859619141</v>
      </c>
      <c r="K1729">
        <v>213.9892272949219</v>
      </c>
      <c r="L1729">
        <v>250.00433044433589</v>
      </c>
      <c r="M1729">
        <v>89.949518127581456</v>
      </c>
      <c r="N1729" s="3">
        <v>16.2</v>
      </c>
      <c r="O1729" t="str">
        <f t="shared" si="26"/>
        <v>No</v>
      </c>
    </row>
    <row r="1730" spans="1:15" x14ac:dyDescent="0.3">
      <c r="A1730" t="s">
        <v>1735</v>
      </c>
      <c r="B1730">
        <v>388.60897827148438</v>
      </c>
      <c r="C1730">
        <v>163.9986267089844</v>
      </c>
      <c r="D1730">
        <v>139.538688659668</v>
      </c>
      <c r="E1730">
        <v>239.98869628906249</v>
      </c>
      <c r="F1730">
        <v>312.04445190429692</v>
      </c>
      <c r="G1730">
        <v>81.709956709956714</v>
      </c>
      <c r="H1730">
        <v>342.69525146484381</v>
      </c>
      <c r="I1730">
        <v>83.520439147949219</v>
      </c>
      <c r="J1730">
        <v>77.060234069824219</v>
      </c>
      <c r="K1730">
        <v>129.36907043457029</v>
      </c>
      <c r="L1730">
        <v>157.9456512451172</v>
      </c>
      <c r="M1730">
        <v>97.934832491968791</v>
      </c>
      <c r="N1730" s="3">
        <v>73.8</v>
      </c>
      <c r="O1730" t="str">
        <f t="shared" si="26"/>
        <v>No</v>
      </c>
    </row>
    <row r="1731" spans="1:15" x14ac:dyDescent="0.3">
      <c r="A1731" t="s">
        <v>1736</v>
      </c>
      <c r="B1731">
        <v>384.47064208984381</v>
      </c>
      <c r="C1731">
        <v>139.3964538574219</v>
      </c>
      <c r="D1731">
        <v>118.935619354248</v>
      </c>
      <c r="E1731">
        <v>219.63129882812501</v>
      </c>
      <c r="F1731">
        <v>279.25660400390632</v>
      </c>
      <c r="G1731">
        <v>86.832611832611832</v>
      </c>
      <c r="H1731">
        <v>347.39193725585938</v>
      </c>
      <c r="I1731">
        <v>69.972503662109375</v>
      </c>
      <c r="J1731">
        <v>59.180282592773438</v>
      </c>
      <c r="K1731">
        <v>104.0801055908203</v>
      </c>
      <c r="L1731">
        <v>133.19390563964839</v>
      </c>
      <c r="M1731">
        <v>98.715006883891704</v>
      </c>
      <c r="N1731" s="3">
        <v>25.6</v>
      </c>
      <c r="O1731" t="str">
        <f t="shared" ref="O1731:O1794" si="27">IF(N1731&gt;=204.5,"Yes", "No")</f>
        <v>No</v>
      </c>
    </row>
    <row r="1732" spans="1:15" x14ac:dyDescent="0.3">
      <c r="A1732" t="s">
        <v>1737</v>
      </c>
      <c r="B1732">
        <v>465.02725219726563</v>
      </c>
      <c r="C1732">
        <v>134.15985107421881</v>
      </c>
      <c r="D1732">
        <v>100.677604675293</v>
      </c>
      <c r="E1732">
        <v>245.8675506591797</v>
      </c>
      <c r="F1732">
        <v>284.43629760742192</v>
      </c>
      <c r="G1732">
        <v>81.313131313131322</v>
      </c>
      <c r="H1732">
        <v>204.61845397949219</v>
      </c>
      <c r="I1732">
        <v>60.144229888916023</v>
      </c>
      <c r="J1732">
        <v>42.283054351806641</v>
      </c>
      <c r="K1732">
        <v>96.548246765136739</v>
      </c>
      <c r="L1732">
        <v>140.60380859374999</v>
      </c>
      <c r="M1732">
        <v>100</v>
      </c>
      <c r="N1732" s="3">
        <v>6</v>
      </c>
      <c r="O1732" t="str">
        <f t="shared" si="27"/>
        <v>No</v>
      </c>
    </row>
    <row r="1733" spans="1:15" x14ac:dyDescent="0.3">
      <c r="A1733" t="s">
        <v>1738</v>
      </c>
      <c r="B1733">
        <v>452.98666381835938</v>
      </c>
      <c r="C1733">
        <v>125.4093017578125</v>
      </c>
      <c r="D1733">
        <v>117.47828674316411</v>
      </c>
      <c r="E1733">
        <v>188.23380432128911</v>
      </c>
      <c r="F1733">
        <v>214.73028259277339</v>
      </c>
      <c r="G1733">
        <v>94.372294372294377</v>
      </c>
      <c r="H1733">
        <v>263.94607543945313</v>
      </c>
      <c r="I1733">
        <v>82.388839721679688</v>
      </c>
      <c r="J1733">
        <v>61.504604339599609</v>
      </c>
      <c r="K1733">
        <v>132.00445556640631</v>
      </c>
      <c r="L1733">
        <v>180.15825805664059</v>
      </c>
      <c r="M1733">
        <v>99.036255162918778</v>
      </c>
      <c r="N1733" s="3">
        <v>0</v>
      </c>
      <c r="O1733" t="str">
        <f t="shared" si="27"/>
        <v>No</v>
      </c>
    </row>
    <row r="1734" spans="1:15" x14ac:dyDescent="0.3">
      <c r="A1734" t="s">
        <v>1739</v>
      </c>
      <c r="B1734">
        <v>391.10882568359381</v>
      </c>
      <c r="C1734">
        <v>174.062255859375</v>
      </c>
      <c r="D1734">
        <v>159.92591857910159</v>
      </c>
      <c r="E1734">
        <v>258.26846923828128</v>
      </c>
      <c r="F1734">
        <v>294.32395629882808</v>
      </c>
      <c r="G1734">
        <v>78.499278499278503</v>
      </c>
      <c r="H1734">
        <v>359.03677368164063</v>
      </c>
      <c r="I1734">
        <v>107.613410949707</v>
      </c>
      <c r="J1734">
        <v>86.64434814453125</v>
      </c>
      <c r="K1734">
        <v>171.46220092773439</v>
      </c>
      <c r="L1734">
        <v>223.29276123046881</v>
      </c>
      <c r="M1734">
        <v>94.263423588802198</v>
      </c>
      <c r="N1734" s="3">
        <v>36</v>
      </c>
      <c r="O1734" t="str">
        <f t="shared" si="27"/>
        <v>No</v>
      </c>
    </row>
    <row r="1735" spans="1:15" x14ac:dyDescent="0.3">
      <c r="A1735" t="s">
        <v>1740</v>
      </c>
      <c r="B1735">
        <v>576.5341796875</v>
      </c>
      <c r="C1735">
        <v>167.90876770019531</v>
      </c>
      <c r="D1735">
        <v>132.73370361328119</v>
      </c>
      <c r="E1735">
        <v>270.34514160156249</v>
      </c>
      <c r="F1735">
        <v>345.21976318359373</v>
      </c>
      <c r="G1735">
        <v>77.2005772005772</v>
      </c>
      <c r="H1735">
        <v>333.48834228515619</v>
      </c>
      <c r="I1735">
        <v>89.518844604492188</v>
      </c>
      <c r="J1735">
        <v>73.207221984863281</v>
      </c>
      <c r="K1735">
        <v>147.6991882324219</v>
      </c>
      <c r="L1735">
        <v>184.78789978027339</v>
      </c>
      <c r="M1735">
        <v>96.879302432308407</v>
      </c>
      <c r="N1735" s="3">
        <v>4.2</v>
      </c>
      <c r="O1735" t="str">
        <f t="shared" si="27"/>
        <v>No</v>
      </c>
    </row>
    <row r="1736" spans="1:15" x14ac:dyDescent="0.3">
      <c r="A1736" t="s">
        <v>1741</v>
      </c>
      <c r="B1736">
        <v>810.88336181640625</v>
      </c>
      <c r="C1736">
        <v>237.96821594238281</v>
      </c>
      <c r="D1736">
        <v>145.64278411865229</v>
      </c>
      <c r="E1736">
        <v>424.48201293945323</v>
      </c>
      <c r="F1736">
        <v>558.05764770507847</v>
      </c>
      <c r="G1736">
        <v>63.347763347763347</v>
      </c>
      <c r="H1736">
        <v>198.3372497558594</v>
      </c>
      <c r="I1736">
        <v>71.517189025878906</v>
      </c>
      <c r="J1736">
        <v>69.656883239746094</v>
      </c>
      <c r="K1736">
        <v>114.19472351074219</v>
      </c>
      <c r="L1736">
        <v>131.84099121093749</v>
      </c>
      <c r="M1736">
        <v>100</v>
      </c>
      <c r="N1736" s="3">
        <v>9.8000000000000007</v>
      </c>
      <c r="O1736" t="str">
        <f t="shared" si="27"/>
        <v>No</v>
      </c>
    </row>
    <row r="1737" spans="1:15" x14ac:dyDescent="0.3">
      <c r="A1737" t="s">
        <v>1742</v>
      </c>
      <c r="B1737">
        <v>785.17083740234375</v>
      </c>
      <c r="C1737">
        <v>325.72708129882813</v>
      </c>
      <c r="D1737">
        <v>256.16390228271479</v>
      </c>
      <c r="E1737">
        <v>560.74581298828139</v>
      </c>
      <c r="F1737">
        <v>640.67600097656248</v>
      </c>
      <c r="G1737">
        <v>49.386724386724381</v>
      </c>
      <c r="H1737">
        <v>318.02239990234381</v>
      </c>
      <c r="I1737">
        <v>90.765830993652344</v>
      </c>
      <c r="J1737">
        <v>71.855117797851563</v>
      </c>
      <c r="K1737">
        <v>155.2203704833984</v>
      </c>
      <c r="L1737">
        <v>195.26519470214851</v>
      </c>
      <c r="M1737">
        <v>97.430013767783379</v>
      </c>
      <c r="N1737" s="3">
        <v>0.5</v>
      </c>
      <c r="O1737" t="str">
        <f t="shared" si="27"/>
        <v>No</v>
      </c>
    </row>
    <row r="1738" spans="1:15" x14ac:dyDescent="0.3">
      <c r="A1738" t="s">
        <v>1743</v>
      </c>
      <c r="B1738">
        <v>792.78253173828125</v>
      </c>
      <c r="C1738">
        <v>399.52755737304688</v>
      </c>
      <c r="D1738">
        <v>418.29570007324219</v>
      </c>
      <c r="E1738">
        <v>630.68526611328127</v>
      </c>
      <c r="F1738">
        <v>666.74689331054685</v>
      </c>
      <c r="G1738">
        <v>31.74603174603174</v>
      </c>
      <c r="H1738">
        <v>380.66043090820313</v>
      </c>
      <c r="I1738">
        <v>133.8506164550781</v>
      </c>
      <c r="J1738">
        <v>114.1105499267578</v>
      </c>
      <c r="K1738">
        <v>215.56509704589851</v>
      </c>
      <c r="L1738">
        <v>262.68675537109368</v>
      </c>
      <c r="M1738">
        <v>86.507572280862775</v>
      </c>
      <c r="N1738" s="3">
        <v>0</v>
      </c>
      <c r="O1738" t="str">
        <f t="shared" si="27"/>
        <v>No</v>
      </c>
    </row>
    <row r="1739" spans="1:15" x14ac:dyDescent="0.3">
      <c r="A1739" t="s">
        <v>1744</v>
      </c>
      <c r="B1739">
        <v>930.7906494140625</v>
      </c>
      <c r="C1739">
        <v>408.88302612304688</v>
      </c>
      <c r="D1739">
        <v>415.02970886230469</v>
      </c>
      <c r="E1739">
        <v>607.47103271484377</v>
      </c>
      <c r="F1739">
        <v>644.59347534179688</v>
      </c>
      <c r="G1739">
        <v>28.968253968253968</v>
      </c>
      <c r="H1739">
        <v>480.11126708984381</v>
      </c>
      <c r="I1739">
        <v>135.25846862792969</v>
      </c>
      <c r="J1739">
        <v>97.953910827636719</v>
      </c>
      <c r="K1739">
        <v>217.2900421142578</v>
      </c>
      <c r="L1739">
        <v>271.56741943359373</v>
      </c>
      <c r="M1739">
        <v>87.746672785681497</v>
      </c>
      <c r="N1739" s="3">
        <v>0</v>
      </c>
      <c r="O1739" t="str">
        <f t="shared" si="27"/>
        <v>No</v>
      </c>
    </row>
    <row r="1740" spans="1:15" x14ac:dyDescent="0.3">
      <c r="A1740" t="s">
        <v>1745</v>
      </c>
      <c r="B1740">
        <v>801.98455810546875</v>
      </c>
      <c r="C1740">
        <v>427.5313720703125</v>
      </c>
      <c r="D1740">
        <v>418.61357116699219</v>
      </c>
      <c r="E1740">
        <v>619.0406372070313</v>
      </c>
      <c r="F1740">
        <v>701.94891967773447</v>
      </c>
      <c r="G1740">
        <v>22.294372294372291</v>
      </c>
      <c r="H1740">
        <v>673.09417724609375</v>
      </c>
      <c r="I1740">
        <v>162.39410400390619</v>
      </c>
      <c r="J1740">
        <v>86.703697204589844</v>
      </c>
      <c r="K1740">
        <v>302.45184326171892</v>
      </c>
      <c r="L1740">
        <v>465.15911865234381</v>
      </c>
      <c r="M1740">
        <v>76.686553464892143</v>
      </c>
      <c r="N1740" s="3">
        <v>1.4</v>
      </c>
      <c r="O1740" t="str">
        <f t="shared" si="27"/>
        <v>No</v>
      </c>
    </row>
    <row r="1741" spans="1:15" x14ac:dyDescent="0.3">
      <c r="A1741" t="s">
        <v>1746</v>
      </c>
      <c r="B1741">
        <v>948.45220947265625</v>
      </c>
      <c r="C1741">
        <v>460.02389526367188</v>
      </c>
      <c r="D1741">
        <v>453.59526062011719</v>
      </c>
      <c r="E1741">
        <v>632.40899658203125</v>
      </c>
      <c r="F1741">
        <v>725.01900024414078</v>
      </c>
      <c r="G1741">
        <v>15.94516594516594</v>
      </c>
      <c r="H1741">
        <v>866.31622314453125</v>
      </c>
      <c r="I1741">
        <v>168.17431640625</v>
      </c>
      <c r="J1741">
        <v>50.321666717529297</v>
      </c>
      <c r="K1741">
        <v>391.50575561523448</v>
      </c>
      <c r="L1741">
        <v>525.07761230468748</v>
      </c>
      <c r="M1741">
        <v>73.290500229463049</v>
      </c>
      <c r="N1741" s="3">
        <v>195</v>
      </c>
      <c r="O1741" t="str">
        <f t="shared" si="27"/>
        <v>No</v>
      </c>
    </row>
    <row r="1742" spans="1:15" x14ac:dyDescent="0.3">
      <c r="A1742" t="s">
        <v>1747</v>
      </c>
      <c r="B1742">
        <v>1208.897094726562</v>
      </c>
      <c r="C1742">
        <v>500.47897338867188</v>
      </c>
      <c r="D1742">
        <v>444.62345886230469</v>
      </c>
      <c r="E1742">
        <v>753.82115478515641</v>
      </c>
      <c r="F1742">
        <v>920.1983581542969</v>
      </c>
      <c r="G1742">
        <v>18.650793650793648</v>
      </c>
      <c r="H1742">
        <v>1155.865600585938</v>
      </c>
      <c r="I1742">
        <v>216.4956359863281</v>
      </c>
      <c r="J1742">
        <v>67.826560974121094</v>
      </c>
      <c r="K1742">
        <v>414.95511474609378</v>
      </c>
      <c r="L1742">
        <v>673.1802978515625</v>
      </c>
      <c r="M1742">
        <v>67.875172097292335</v>
      </c>
      <c r="N1742" s="3">
        <v>400.2</v>
      </c>
      <c r="O1742" t="str">
        <f t="shared" si="27"/>
        <v>Yes</v>
      </c>
    </row>
    <row r="1743" spans="1:15" x14ac:dyDescent="0.3">
      <c r="A1743" t="s">
        <v>1748</v>
      </c>
      <c r="B1743">
        <v>1422.23583984375</v>
      </c>
      <c r="C1743">
        <v>438.92721557617188</v>
      </c>
      <c r="D1743">
        <v>384.59663391113281</v>
      </c>
      <c r="E1743">
        <v>610.81228027343752</v>
      </c>
      <c r="F1743">
        <v>805.10638427734375</v>
      </c>
      <c r="G1743">
        <v>22.150072150072148</v>
      </c>
      <c r="H1743">
        <v>1422.23583984375</v>
      </c>
      <c r="I1743">
        <v>257.12344360351563</v>
      </c>
      <c r="J1743">
        <v>94.148101806640625</v>
      </c>
      <c r="K1743">
        <v>477.34187622070323</v>
      </c>
      <c r="L1743">
        <v>870.91385498046884</v>
      </c>
      <c r="M1743">
        <v>70.812299219825604</v>
      </c>
      <c r="N1743" s="3">
        <v>252.4</v>
      </c>
      <c r="O1743" t="str">
        <f t="shared" si="27"/>
        <v>Yes</v>
      </c>
    </row>
    <row r="1744" spans="1:15" x14ac:dyDescent="0.3">
      <c r="A1744" t="s">
        <v>1749</v>
      </c>
      <c r="B1744">
        <v>538.63623046875</v>
      </c>
      <c r="C1744">
        <v>175.18815612792969</v>
      </c>
      <c r="D1744">
        <v>158.24550628662109</v>
      </c>
      <c r="E1744">
        <v>254.59861450195319</v>
      </c>
      <c r="F1744">
        <v>311.0060974121094</v>
      </c>
      <c r="G1744">
        <v>78.823953823953815</v>
      </c>
      <c r="H1744">
        <v>538.63623046875</v>
      </c>
      <c r="I1744">
        <v>125.51116943359381</v>
      </c>
      <c r="J1744">
        <v>113.49501800537109</v>
      </c>
      <c r="K1744">
        <v>184.2320495605469</v>
      </c>
      <c r="L1744">
        <v>294.71670532226568</v>
      </c>
      <c r="M1744">
        <v>87.333639284075261</v>
      </c>
      <c r="N1744" s="3">
        <v>511</v>
      </c>
      <c r="O1744" t="str">
        <f t="shared" si="27"/>
        <v>Yes</v>
      </c>
    </row>
    <row r="1745" spans="1:15" x14ac:dyDescent="0.3">
      <c r="A1745" t="s">
        <v>1750</v>
      </c>
      <c r="B1745">
        <v>188.40643310546881</v>
      </c>
      <c r="C1745">
        <v>74.767166137695313</v>
      </c>
      <c r="D1745">
        <v>72.522514343261719</v>
      </c>
      <c r="E1745">
        <v>106.036491394043</v>
      </c>
      <c r="F1745">
        <v>125.4799537658691</v>
      </c>
      <c r="G1745">
        <v>100</v>
      </c>
      <c r="H1745">
        <v>372.63717651367188</v>
      </c>
      <c r="I1745">
        <v>84.630424499511719</v>
      </c>
      <c r="J1745">
        <v>67.513214111328125</v>
      </c>
      <c r="K1745">
        <v>122.3913269042969</v>
      </c>
      <c r="L1745">
        <v>182.49075927734381</v>
      </c>
      <c r="M1745">
        <v>93.116108306562637</v>
      </c>
      <c r="N1745" s="3">
        <v>51.6</v>
      </c>
      <c r="O1745" t="str">
        <f t="shared" si="27"/>
        <v>No</v>
      </c>
    </row>
    <row r="1746" spans="1:15" x14ac:dyDescent="0.3">
      <c r="A1746" t="s">
        <v>1751</v>
      </c>
      <c r="B1746">
        <v>391.48294067382813</v>
      </c>
      <c r="C1746">
        <v>114.99620056152339</v>
      </c>
      <c r="D1746">
        <v>97.805496215820313</v>
      </c>
      <c r="E1746">
        <v>148.48407287597661</v>
      </c>
      <c r="F1746">
        <v>248.18717041015631</v>
      </c>
      <c r="G1746">
        <v>90.115440115440109</v>
      </c>
      <c r="H1746">
        <v>391.79031372070313</v>
      </c>
      <c r="I1746">
        <v>87.507240295410156</v>
      </c>
      <c r="J1746">
        <v>63.663547515869141</v>
      </c>
      <c r="K1746">
        <v>119.01405944824219</v>
      </c>
      <c r="L1746">
        <v>212.2880401611329</v>
      </c>
      <c r="M1746">
        <v>94.538779256539698</v>
      </c>
      <c r="N1746" s="3">
        <v>4.4000000000000004</v>
      </c>
      <c r="O1746" t="str">
        <f t="shared" si="27"/>
        <v>No</v>
      </c>
    </row>
    <row r="1747" spans="1:15" x14ac:dyDescent="0.3">
      <c r="A1747" t="s">
        <v>1752</v>
      </c>
      <c r="B1747">
        <v>518.40093994140625</v>
      </c>
      <c r="C1747">
        <v>189.4368896484375</v>
      </c>
      <c r="D1747">
        <v>145.8857116699219</v>
      </c>
      <c r="E1747">
        <v>302.16032714843749</v>
      </c>
      <c r="F1747">
        <v>379.73844299316409</v>
      </c>
      <c r="G1747">
        <v>73.593073593073584</v>
      </c>
      <c r="H1747">
        <v>556.47314453125</v>
      </c>
      <c r="I1747">
        <v>89.067337036132813</v>
      </c>
      <c r="J1747">
        <v>73.136337280273438</v>
      </c>
      <c r="K1747">
        <v>126.2795913696289</v>
      </c>
      <c r="L1747">
        <v>175.56461181640631</v>
      </c>
      <c r="M1747">
        <v>98.301973382285453</v>
      </c>
      <c r="N1747" s="3">
        <v>0</v>
      </c>
      <c r="O1747" t="str">
        <f t="shared" si="27"/>
        <v>No</v>
      </c>
    </row>
    <row r="1748" spans="1:15" x14ac:dyDescent="0.3">
      <c r="A1748" t="s">
        <v>1753</v>
      </c>
      <c r="B1748">
        <v>548.5477294921875</v>
      </c>
      <c r="C1748">
        <v>226.1344909667969</v>
      </c>
      <c r="D1748">
        <v>193.90177917480469</v>
      </c>
      <c r="E1748">
        <v>356.1321899414063</v>
      </c>
      <c r="F1748">
        <v>408.76261596679689</v>
      </c>
      <c r="G1748">
        <v>61.3997113997114</v>
      </c>
      <c r="H1748">
        <v>411.55184936523438</v>
      </c>
      <c r="I1748">
        <v>73.751823425292969</v>
      </c>
      <c r="J1748">
        <v>45.614646911621087</v>
      </c>
      <c r="K1748">
        <v>120.8149002075195</v>
      </c>
      <c r="L1748">
        <v>175.61691894531251</v>
      </c>
      <c r="M1748">
        <v>96.925195043597981</v>
      </c>
      <c r="N1748" s="3">
        <v>0</v>
      </c>
      <c r="O1748" t="str">
        <f t="shared" si="27"/>
        <v>No</v>
      </c>
    </row>
    <row r="1749" spans="1:15" x14ac:dyDescent="0.3">
      <c r="A1749" t="s">
        <v>1754</v>
      </c>
      <c r="B1749">
        <v>426.79058837890619</v>
      </c>
      <c r="C1749">
        <v>217.62825012207031</v>
      </c>
      <c r="D1749">
        <v>208.40061187744141</v>
      </c>
      <c r="E1749">
        <v>307.57065429687498</v>
      </c>
      <c r="F1749">
        <v>354.8789001464844</v>
      </c>
      <c r="G1749">
        <v>62.590187590187583</v>
      </c>
      <c r="H1749">
        <v>327.84323120117188</v>
      </c>
      <c r="I1749">
        <v>93.262962341308594</v>
      </c>
      <c r="J1749">
        <v>93.923912048339844</v>
      </c>
      <c r="K1749">
        <v>148.94728698730469</v>
      </c>
      <c r="L1749">
        <v>174.2149627685547</v>
      </c>
      <c r="M1749">
        <v>98.164295548416703</v>
      </c>
      <c r="N1749" s="3">
        <v>0</v>
      </c>
      <c r="O1749" t="str">
        <f t="shared" si="27"/>
        <v>No</v>
      </c>
    </row>
    <row r="1750" spans="1:15" x14ac:dyDescent="0.3">
      <c r="A1750" t="s">
        <v>1755</v>
      </c>
      <c r="B1750">
        <v>640.614990234375</v>
      </c>
      <c r="C1750">
        <v>259.005126953125</v>
      </c>
      <c r="D1750">
        <v>241.26706695556641</v>
      </c>
      <c r="E1750">
        <v>396.11258544921878</v>
      </c>
      <c r="F1750">
        <v>466.93007507324228</v>
      </c>
      <c r="G1750">
        <v>51.803751803751808</v>
      </c>
      <c r="H1750">
        <v>591.56707763671875</v>
      </c>
      <c r="I1750">
        <v>82.42431640625</v>
      </c>
      <c r="J1750">
        <v>64.505722045898438</v>
      </c>
      <c r="K1750">
        <v>112.4123092651367</v>
      </c>
      <c r="L1750">
        <v>186.63810424804689</v>
      </c>
      <c r="M1750">
        <v>94.538779256539698</v>
      </c>
      <c r="N1750" s="3">
        <v>1.4</v>
      </c>
      <c r="O1750" t="str">
        <f t="shared" si="27"/>
        <v>No</v>
      </c>
    </row>
    <row r="1751" spans="1:15" x14ac:dyDescent="0.3">
      <c r="A1751" t="s">
        <v>1756</v>
      </c>
      <c r="B1751">
        <v>560.5718994140625</v>
      </c>
      <c r="C1751">
        <v>201.7455139160156</v>
      </c>
      <c r="D1751">
        <v>159.20204925537109</v>
      </c>
      <c r="E1751">
        <v>341.1707031250001</v>
      </c>
      <c r="F1751">
        <v>387.70786132812498</v>
      </c>
      <c r="G1751">
        <v>66.810966810966804</v>
      </c>
      <c r="H1751">
        <v>456.22872924804688</v>
      </c>
      <c r="I1751">
        <v>78.1112060546875</v>
      </c>
      <c r="J1751">
        <v>69.656471252441406</v>
      </c>
      <c r="K1751">
        <v>109.9000137329102</v>
      </c>
      <c r="L1751">
        <v>144.45024414062499</v>
      </c>
      <c r="M1751">
        <v>94.35520881138136</v>
      </c>
      <c r="N1751" s="3">
        <v>35.4</v>
      </c>
      <c r="O1751" t="str">
        <f t="shared" si="27"/>
        <v>No</v>
      </c>
    </row>
    <row r="1752" spans="1:15" x14ac:dyDescent="0.3">
      <c r="A1752" t="s">
        <v>1757</v>
      </c>
      <c r="B1752">
        <v>287.23370361328119</v>
      </c>
      <c r="C1752">
        <v>105.80088806152339</v>
      </c>
      <c r="D1752">
        <v>95.721946716308594</v>
      </c>
      <c r="E1752">
        <v>166.54569702148439</v>
      </c>
      <c r="F1752">
        <v>200.09146575927741</v>
      </c>
      <c r="G1752">
        <v>98.73737373737373</v>
      </c>
      <c r="H1752">
        <v>189.84684753417969</v>
      </c>
      <c r="I1752">
        <v>44.759788513183587</v>
      </c>
      <c r="J1752">
        <v>44.700290679931641</v>
      </c>
      <c r="K1752">
        <v>74.697164916992193</v>
      </c>
      <c r="L1752">
        <v>84.617338562011724</v>
      </c>
      <c r="M1752">
        <v>100</v>
      </c>
      <c r="N1752" s="3">
        <v>4</v>
      </c>
      <c r="O1752" t="str">
        <f t="shared" si="27"/>
        <v>No</v>
      </c>
    </row>
    <row r="1753" spans="1:15" x14ac:dyDescent="0.3">
      <c r="A1753" t="s">
        <v>1758</v>
      </c>
      <c r="B1753">
        <v>420.293701171875</v>
      </c>
      <c r="C1753">
        <v>98.780426025390625</v>
      </c>
      <c r="D1753">
        <v>76.603206634521484</v>
      </c>
      <c r="E1753">
        <v>164.12429199218749</v>
      </c>
      <c r="F1753">
        <v>198.59266967773439</v>
      </c>
      <c r="G1753">
        <v>95.707070707070713</v>
      </c>
      <c r="H1753">
        <v>118.81520080566411</v>
      </c>
      <c r="I1753">
        <v>36.616798400878913</v>
      </c>
      <c r="J1753">
        <v>32.126171112060547</v>
      </c>
      <c r="K1753">
        <v>61.783673095703129</v>
      </c>
      <c r="L1753">
        <v>72.858697509765634</v>
      </c>
      <c r="M1753">
        <v>100</v>
      </c>
      <c r="N1753" s="3">
        <v>0</v>
      </c>
      <c r="O1753" t="str">
        <f t="shared" si="27"/>
        <v>No</v>
      </c>
    </row>
    <row r="1754" spans="1:15" x14ac:dyDescent="0.3">
      <c r="A1754" t="s">
        <v>1759</v>
      </c>
      <c r="B1754">
        <v>265.44931030273438</v>
      </c>
      <c r="C1754">
        <v>99.798454284667969</v>
      </c>
      <c r="D1754">
        <v>71.777549743652344</v>
      </c>
      <c r="E1754">
        <v>186.8699645996094</v>
      </c>
      <c r="F1754">
        <v>210.25938568115231</v>
      </c>
      <c r="G1754">
        <v>99.891774891774887</v>
      </c>
      <c r="H1754">
        <v>124.20790100097661</v>
      </c>
      <c r="I1754">
        <v>32.880275726318359</v>
      </c>
      <c r="J1754">
        <v>26.53764533996582</v>
      </c>
      <c r="K1754">
        <v>55.394910430908197</v>
      </c>
      <c r="L1754">
        <v>67.496421813964844</v>
      </c>
      <c r="M1754">
        <v>100</v>
      </c>
      <c r="N1754" s="3">
        <v>0</v>
      </c>
      <c r="O1754" t="str">
        <f t="shared" si="27"/>
        <v>No</v>
      </c>
    </row>
    <row r="1755" spans="1:15" x14ac:dyDescent="0.3">
      <c r="A1755" t="s">
        <v>1760</v>
      </c>
      <c r="B1755">
        <v>258.45697021484381</v>
      </c>
      <c r="C1755">
        <v>103.5584716796875</v>
      </c>
      <c r="D1755">
        <v>80.017826080322266</v>
      </c>
      <c r="E1755">
        <v>182.6738372802734</v>
      </c>
      <c r="F1755">
        <v>211.11887359619141</v>
      </c>
      <c r="G1755">
        <v>99.062049062049056</v>
      </c>
      <c r="H1755">
        <v>94.749092102050781</v>
      </c>
      <c r="I1755">
        <v>31.129266738891602</v>
      </c>
      <c r="J1755">
        <v>26.474014282226559</v>
      </c>
      <c r="K1755">
        <v>49.633285522460952</v>
      </c>
      <c r="L1755">
        <v>64.250859069824216</v>
      </c>
      <c r="M1755">
        <v>100</v>
      </c>
      <c r="N1755" s="3">
        <v>0</v>
      </c>
      <c r="O1755" t="str">
        <f t="shared" si="27"/>
        <v>No</v>
      </c>
    </row>
    <row r="1756" spans="1:15" x14ac:dyDescent="0.3">
      <c r="A1756" t="s">
        <v>1761</v>
      </c>
      <c r="B1756">
        <v>322.1431884765625</v>
      </c>
      <c r="C1756">
        <v>128.29682922363281</v>
      </c>
      <c r="D1756">
        <v>104.38672256469729</v>
      </c>
      <c r="E1756">
        <v>219.35502319335939</v>
      </c>
      <c r="F1756">
        <v>257.74765930175789</v>
      </c>
      <c r="G1756">
        <v>88.888888888888886</v>
      </c>
      <c r="H1756">
        <v>95.540496826171875</v>
      </c>
      <c r="I1756">
        <v>34.223842620849609</v>
      </c>
      <c r="J1756">
        <v>27.02894401550293</v>
      </c>
      <c r="K1756">
        <v>52.037374114990243</v>
      </c>
      <c r="L1756">
        <v>67.962037658691415</v>
      </c>
      <c r="M1756">
        <v>100</v>
      </c>
      <c r="N1756" s="3">
        <v>0</v>
      </c>
      <c r="O1756" t="str">
        <f t="shared" si="27"/>
        <v>No</v>
      </c>
    </row>
    <row r="1757" spans="1:15" x14ac:dyDescent="0.3">
      <c r="A1757" t="s">
        <v>1762</v>
      </c>
      <c r="B1757">
        <v>320.62158203125</v>
      </c>
      <c r="C1757">
        <v>127.36773681640619</v>
      </c>
      <c r="D1757">
        <v>89.622291564941406</v>
      </c>
      <c r="E1757">
        <v>225.14434204101559</v>
      </c>
      <c r="F1757">
        <v>278.79555969238282</v>
      </c>
      <c r="G1757">
        <v>84.740259740259745</v>
      </c>
      <c r="H1757">
        <v>121.13027191162109</v>
      </c>
      <c r="I1757">
        <v>42.806812286376953</v>
      </c>
      <c r="J1757">
        <v>39.644954681396477</v>
      </c>
      <c r="K1757">
        <v>71.354583740234389</v>
      </c>
      <c r="L1757">
        <v>84.23846435546875</v>
      </c>
      <c r="M1757">
        <v>100</v>
      </c>
      <c r="N1757" s="3">
        <v>0</v>
      </c>
      <c r="O1757" t="str">
        <f t="shared" si="27"/>
        <v>No</v>
      </c>
    </row>
    <row r="1758" spans="1:15" x14ac:dyDescent="0.3">
      <c r="A1758" t="s">
        <v>1763</v>
      </c>
      <c r="B1758">
        <v>336.15518188476563</v>
      </c>
      <c r="C1758">
        <v>121.9661102294922</v>
      </c>
      <c r="D1758">
        <v>80.868679046630859</v>
      </c>
      <c r="E1758">
        <v>231.4767791748047</v>
      </c>
      <c r="F1758">
        <v>272.24811096191411</v>
      </c>
      <c r="G1758">
        <v>84.559884559884551</v>
      </c>
      <c r="H1758">
        <v>118.35980224609381</v>
      </c>
      <c r="I1758">
        <v>41.986869812011719</v>
      </c>
      <c r="J1758">
        <v>40.659656524658203</v>
      </c>
      <c r="K1758">
        <v>75.45572204589844</v>
      </c>
      <c r="L1758">
        <v>87.484988403320315</v>
      </c>
      <c r="M1758">
        <v>100</v>
      </c>
      <c r="N1758" s="3">
        <v>0</v>
      </c>
      <c r="O1758" t="str">
        <f t="shared" si="27"/>
        <v>No</v>
      </c>
    </row>
    <row r="1759" spans="1:15" x14ac:dyDescent="0.3">
      <c r="A1759" t="s">
        <v>1764</v>
      </c>
      <c r="B1759">
        <v>373.6673583984375</v>
      </c>
      <c r="C1759">
        <v>137.31806945800781</v>
      </c>
      <c r="D1759">
        <v>92.468925476074219</v>
      </c>
      <c r="E1759">
        <v>265.34111328124999</v>
      </c>
      <c r="F1759">
        <v>310.25627441406249</v>
      </c>
      <c r="G1759">
        <v>77.597402597402592</v>
      </c>
      <c r="H1759">
        <v>114.0169677734375</v>
      </c>
      <c r="I1759">
        <v>34.603645324707031</v>
      </c>
      <c r="J1759">
        <v>29.233444213867191</v>
      </c>
      <c r="K1759">
        <v>63.43977584838867</v>
      </c>
      <c r="L1759">
        <v>81.311709594726565</v>
      </c>
      <c r="M1759">
        <v>100</v>
      </c>
      <c r="N1759" s="3">
        <v>0</v>
      </c>
      <c r="O1759" t="str">
        <f t="shared" si="27"/>
        <v>No</v>
      </c>
    </row>
    <row r="1760" spans="1:15" x14ac:dyDescent="0.3">
      <c r="A1760" t="s">
        <v>1765</v>
      </c>
      <c r="B1760">
        <v>378.30889892578119</v>
      </c>
      <c r="C1760">
        <v>135.364990234375</v>
      </c>
      <c r="D1760">
        <v>96.311183929443359</v>
      </c>
      <c r="E1760">
        <v>245.51058959960949</v>
      </c>
      <c r="F1760">
        <v>306.21378784179689</v>
      </c>
      <c r="G1760">
        <v>80.699855699855704</v>
      </c>
      <c r="H1760">
        <v>115.04555511474609</v>
      </c>
      <c r="I1760">
        <v>30.280618667602539</v>
      </c>
      <c r="J1760">
        <v>24.636575698852539</v>
      </c>
      <c r="K1760">
        <v>51.39807662963868</v>
      </c>
      <c r="L1760">
        <v>62.87546005249024</v>
      </c>
      <c r="M1760">
        <v>100</v>
      </c>
      <c r="N1760" s="3">
        <v>0</v>
      </c>
      <c r="O1760" t="str">
        <f t="shared" si="27"/>
        <v>No</v>
      </c>
    </row>
    <row r="1761" spans="1:15" x14ac:dyDescent="0.3">
      <c r="A1761" t="s">
        <v>1766</v>
      </c>
      <c r="B1761">
        <v>432.1396484375</v>
      </c>
      <c r="C1761">
        <v>146.58543395996091</v>
      </c>
      <c r="D1761">
        <v>107.1636428833008</v>
      </c>
      <c r="E1761">
        <v>271.48740844726558</v>
      </c>
      <c r="F1761">
        <v>318.41725463867192</v>
      </c>
      <c r="G1761">
        <v>75.252525252525245</v>
      </c>
      <c r="H1761">
        <v>136.99440002441409</v>
      </c>
      <c r="I1761">
        <v>29.897825241088871</v>
      </c>
      <c r="J1761">
        <v>24.978384017944339</v>
      </c>
      <c r="K1761">
        <v>53.041100311279301</v>
      </c>
      <c r="L1761">
        <v>65.331652832031253</v>
      </c>
      <c r="M1761">
        <v>100</v>
      </c>
      <c r="N1761" s="3">
        <v>0</v>
      </c>
      <c r="O1761" t="str">
        <f t="shared" si="27"/>
        <v>No</v>
      </c>
    </row>
    <row r="1762" spans="1:15" x14ac:dyDescent="0.3">
      <c r="A1762" t="s">
        <v>1767</v>
      </c>
      <c r="B1762">
        <v>418.22360229492188</v>
      </c>
      <c r="C1762">
        <v>143.76393127441409</v>
      </c>
      <c r="D1762">
        <v>99.132400512695313</v>
      </c>
      <c r="E1762">
        <v>265.38026123046882</v>
      </c>
      <c r="F1762">
        <v>324.75052185058598</v>
      </c>
      <c r="G1762">
        <v>77.344877344877347</v>
      </c>
      <c r="H1762">
        <v>108.9740524291992</v>
      </c>
      <c r="I1762">
        <v>28.31718635559082</v>
      </c>
      <c r="J1762">
        <v>21.627120971679691</v>
      </c>
      <c r="K1762">
        <v>46.429156494140628</v>
      </c>
      <c r="L1762">
        <v>59.110620880126959</v>
      </c>
      <c r="M1762">
        <v>100</v>
      </c>
      <c r="N1762" s="3">
        <v>0</v>
      </c>
      <c r="O1762" t="str">
        <f t="shared" si="27"/>
        <v>No</v>
      </c>
    </row>
    <row r="1763" spans="1:15" x14ac:dyDescent="0.3">
      <c r="A1763" t="s">
        <v>1768</v>
      </c>
      <c r="B1763">
        <v>403.45233154296881</v>
      </c>
      <c r="C1763">
        <v>112.7361755371094</v>
      </c>
      <c r="D1763">
        <v>92.112716674804688</v>
      </c>
      <c r="E1763">
        <v>172.16707458496111</v>
      </c>
      <c r="F1763">
        <v>231.57184448242191</v>
      </c>
      <c r="G1763">
        <v>92.604617604617602</v>
      </c>
      <c r="H1763">
        <v>134.3699951171875</v>
      </c>
      <c r="I1763">
        <v>39.106700897216797</v>
      </c>
      <c r="J1763">
        <v>30.804777145385739</v>
      </c>
      <c r="K1763">
        <v>63.177552795410158</v>
      </c>
      <c r="L1763">
        <v>87.292825317382821</v>
      </c>
      <c r="M1763">
        <v>100</v>
      </c>
      <c r="N1763" s="3">
        <v>0</v>
      </c>
      <c r="O1763" t="str">
        <f t="shared" si="27"/>
        <v>No</v>
      </c>
    </row>
    <row r="1764" spans="1:15" x14ac:dyDescent="0.3">
      <c r="A1764" t="s">
        <v>1769</v>
      </c>
      <c r="B1764">
        <v>402.23919677734381</v>
      </c>
      <c r="C1764">
        <v>96.226936340332031</v>
      </c>
      <c r="D1764">
        <v>76.215213775634766</v>
      </c>
      <c r="E1764">
        <v>137.79789428710939</v>
      </c>
      <c r="F1764">
        <v>206.30745544433589</v>
      </c>
      <c r="G1764">
        <v>94.372294372294377</v>
      </c>
      <c r="H1764">
        <v>124.593635559082</v>
      </c>
      <c r="I1764">
        <v>32.987758636474609</v>
      </c>
      <c r="J1764">
        <v>26.152166366577148</v>
      </c>
      <c r="K1764">
        <v>55.910424041748072</v>
      </c>
      <c r="L1764">
        <v>70.878717041015634</v>
      </c>
      <c r="M1764">
        <v>100</v>
      </c>
      <c r="N1764" s="3">
        <v>0</v>
      </c>
      <c r="O1764" t="str">
        <f t="shared" si="27"/>
        <v>No</v>
      </c>
    </row>
    <row r="1765" spans="1:15" x14ac:dyDescent="0.3">
      <c r="A1765" t="s">
        <v>1770</v>
      </c>
      <c r="B1765">
        <v>358.38772583007813</v>
      </c>
      <c r="C1765">
        <v>107.210563659668</v>
      </c>
      <c r="D1765">
        <v>83.055767059326172</v>
      </c>
      <c r="E1765">
        <v>168.4655670166016</v>
      </c>
      <c r="F1765">
        <v>227.8344680786133</v>
      </c>
      <c r="G1765">
        <v>93.398268398268399</v>
      </c>
      <c r="H1765">
        <v>127.4724044799805</v>
      </c>
      <c r="I1765">
        <v>43.831409454345703</v>
      </c>
      <c r="J1765">
        <v>44.918903350830078</v>
      </c>
      <c r="K1765">
        <v>72.838006591796884</v>
      </c>
      <c r="L1765">
        <v>85.13382110595704</v>
      </c>
      <c r="M1765">
        <v>100</v>
      </c>
      <c r="N1765" s="3">
        <v>0</v>
      </c>
      <c r="O1765" t="str">
        <f t="shared" si="27"/>
        <v>No</v>
      </c>
    </row>
    <row r="1766" spans="1:15" x14ac:dyDescent="0.3">
      <c r="A1766" t="s">
        <v>1771</v>
      </c>
      <c r="B1766">
        <v>328.90032958984381</v>
      </c>
      <c r="C1766">
        <v>128.91716003417969</v>
      </c>
      <c r="D1766">
        <v>112.83813858032229</v>
      </c>
      <c r="E1766">
        <v>204.50572204589849</v>
      </c>
      <c r="F1766">
        <v>246.45729980468749</v>
      </c>
      <c r="G1766">
        <v>90.476190476190482</v>
      </c>
      <c r="H1766">
        <v>180.90156555175781</v>
      </c>
      <c r="I1766">
        <v>49.92108154296875</v>
      </c>
      <c r="J1766">
        <v>41.792896270751953</v>
      </c>
      <c r="K1766">
        <v>92.030946350097665</v>
      </c>
      <c r="L1766">
        <v>112.8135681152344</v>
      </c>
      <c r="M1766">
        <v>100</v>
      </c>
      <c r="N1766" s="3">
        <v>0</v>
      </c>
      <c r="O1766" t="str">
        <f t="shared" si="27"/>
        <v>No</v>
      </c>
    </row>
    <row r="1767" spans="1:15" x14ac:dyDescent="0.3">
      <c r="A1767" t="s">
        <v>1772</v>
      </c>
      <c r="B1767">
        <v>325.96200561523438</v>
      </c>
      <c r="C1767">
        <v>128.18994140625</v>
      </c>
      <c r="D1767">
        <v>115.76621246337891</v>
      </c>
      <c r="E1767">
        <v>201.8316589355469</v>
      </c>
      <c r="F1767">
        <v>250.38840332031251</v>
      </c>
      <c r="G1767">
        <v>89.935064935064929</v>
      </c>
      <c r="H1767">
        <v>146.53627014160159</v>
      </c>
      <c r="I1767">
        <v>43.986507415771477</v>
      </c>
      <c r="J1767">
        <v>29.032205581665039</v>
      </c>
      <c r="K1767">
        <v>88.088720703125006</v>
      </c>
      <c r="L1767">
        <v>100.46559753417969</v>
      </c>
      <c r="M1767">
        <v>100</v>
      </c>
      <c r="N1767" s="3">
        <v>0</v>
      </c>
      <c r="O1767" t="str">
        <f t="shared" si="27"/>
        <v>No</v>
      </c>
    </row>
    <row r="1768" spans="1:15" x14ac:dyDescent="0.3">
      <c r="A1768" t="s">
        <v>1773</v>
      </c>
      <c r="B1768">
        <v>414.77978515625</v>
      </c>
      <c r="C1768">
        <v>124.3851013183594</v>
      </c>
      <c r="D1768">
        <v>103.2189292907715</v>
      </c>
      <c r="E1768">
        <v>215.20648498535161</v>
      </c>
      <c r="F1768">
        <v>256.62835083007809</v>
      </c>
      <c r="G1768">
        <v>87.806637806637809</v>
      </c>
      <c r="H1768">
        <v>139.32588195800781</v>
      </c>
      <c r="I1768">
        <v>42.621860504150391</v>
      </c>
      <c r="J1768">
        <v>30.371234893798832</v>
      </c>
      <c r="K1768">
        <v>83.694212341308599</v>
      </c>
      <c r="L1768">
        <v>92.019918823242193</v>
      </c>
      <c r="M1768">
        <v>100</v>
      </c>
      <c r="N1768" s="3">
        <v>0</v>
      </c>
      <c r="O1768" t="str">
        <f t="shared" si="27"/>
        <v>No</v>
      </c>
    </row>
    <row r="1769" spans="1:15" x14ac:dyDescent="0.3">
      <c r="A1769" t="s">
        <v>1774</v>
      </c>
      <c r="B1769">
        <v>471.73843383789063</v>
      </c>
      <c r="C1769">
        <v>127.3087158203125</v>
      </c>
      <c r="D1769">
        <v>83.604934692382813</v>
      </c>
      <c r="E1769">
        <v>206.2589965820313</v>
      </c>
      <c r="F1769">
        <v>317.7947998046875</v>
      </c>
      <c r="G1769">
        <v>83.946608946608947</v>
      </c>
      <c r="H1769">
        <v>120.86501312255859</v>
      </c>
      <c r="I1769">
        <v>43.729606628417969</v>
      </c>
      <c r="J1769">
        <v>39.730579376220703</v>
      </c>
      <c r="K1769">
        <v>79.700863647460949</v>
      </c>
      <c r="L1769">
        <v>89.743769836425784</v>
      </c>
      <c r="M1769">
        <v>100</v>
      </c>
      <c r="N1769" s="3">
        <v>0</v>
      </c>
      <c r="O1769" t="str">
        <f t="shared" si="27"/>
        <v>No</v>
      </c>
    </row>
    <row r="1770" spans="1:15" x14ac:dyDescent="0.3">
      <c r="A1770" t="s">
        <v>1775</v>
      </c>
      <c r="B1770">
        <v>646.55792236328125</v>
      </c>
      <c r="C1770">
        <v>135.40171813964841</v>
      </c>
      <c r="D1770">
        <v>76.866867065429688</v>
      </c>
      <c r="E1770">
        <v>208.40336303710939</v>
      </c>
      <c r="F1770">
        <v>370.22916870117189</v>
      </c>
      <c r="G1770">
        <v>82.828282828282823</v>
      </c>
      <c r="H1770">
        <v>112.76015472412109</v>
      </c>
      <c r="I1770">
        <v>42.272880554199219</v>
      </c>
      <c r="J1770">
        <v>43.190868377685547</v>
      </c>
      <c r="K1770">
        <v>75.922398376464855</v>
      </c>
      <c r="L1770">
        <v>87.625772094726557</v>
      </c>
      <c r="M1770">
        <v>100</v>
      </c>
      <c r="N1770" s="3">
        <v>0</v>
      </c>
      <c r="O1770" t="str">
        <f t="shared" si="27"/>
        <v>No</v>
      </c>
    </row>
    <row r="1771" spans="1:15" x14ac:dyDescent="0.3">
      <c r="A1771" t="s">
        <v>1776</v>
      </c>
      <c r="B1771">
        <v>664.206787109375</v>
      </c>
      <c r="C1771">
        <v>142.0519104003906</v>
      </c>
      <c r="D1771">
        <v>76.983081817626953</v>
      </c>
      <c r="E1771">
        <v>260.87296142578128</v>
      </c>
      <c r="F1771">
        <v>393.71495666503898</v>
      </c>
      <c r="G1771">
        <v>79.292929292929287</v>
      </c>
      <c r="H1771">
        <v>123.5522918701172</v>
      </c>
      <c r="I1771">
        <v>29.762323379516602</v>
      </c>
      <c r="J1771">
        <v>21.913539886474609</v>
      </c>
      <c r="K1771">
        <v>49.567350006103517</v>
      </c>
      <c r="L1771">
        <v>66.069255065917986</v>
      </c>
      <c r="M1771">
        <v>100</v>
      </c>
      <c r="N1771" s="3">
        <v>0</v>
      </c>
      <c r="O1771" t="str">
        <f t="shared" si="27"/>
        <v>No</v>
      </c>
    </row>
    <row r="1772" spans="1:15" x14ac:dyDescent="0.3">
      <c r="A1772" t="s">
        <v>1777</v>
      </c>
      <c r="B1772">
        <v>457.52130126953119</v>
      </c>
      <c r="C1772">
        <v>119.494499206543</v>
      </c>
      <c r="D1772">
        <v>80.076694488525391</v>
      </c>
      <c r="E1772">
        <v>200.78667907714839</v>
      </c>
      <c r="F1772">
        <v>320.02412414550781</v>
      </c>
      <c r="G1772">
        <v>83.585858585858588</v>
      </c>
      <c r="H1772">
        <v>133.77278137207031</v>
      </c>
      <c r="I1772">
        <v>26.411310195922852</v>
      </c>
      <c r="J1772">
        <v>16.465362548828121</v>
      </c>
      <c r="K1772">
        <v>36.59152526855469</v>
      </c>
      <c r="L1772">
        <v>70.233753967285168</v>
      </c>
      <c r="M1772">
        <v>100</v>
      </c>
      <c r="N1772" s="3">
        <v>0</v>
      </c>
      <c r="O1772" t="str">
        <f t="shared" si="27"/>
        <v>No</v>
      </c>
    </row>
    <row r="1773" spans="1:15" x14ac:dyDescent="0.3">
      <c r="A1773" t="s">
        <v>1778</v>
      </c>
      <c r="B1773">
        <v>353.30316162109381</v>
      </c>
      <c r="C1773">
        <v>105.1337814331055</v>
      </c>
      <c r="D1773">
        <v>83.971595764160156</v>
      </c>
      <c r="E1773">
        <v>155.17103576660159</v>
      </c>
      <c r="F1773">
        <v>221.63026580810549</v>
      </c>
      <c r="G1773">
        <v>92.099567099567111</v>
      </c>
      <c r="H1773">
        <v>136.20758056640619</v>
      </c>
      <c r="I1773">
        <v>38.332775115966797</v>
      </c>
      <c r="J1773">
        <v>32.514537811279297</v>
      </c>
      <c r="K1773">
        <v>66.843095397949241</v>
      </c>
      <c r="L1773">
        <v>81.515602111816406</v>
      </c>
      <c r="M1773">
        <v>100</v>
      </c>
      <c r="N1773" s="3">
        <v>0</v>
      </c>
      <c r="O1773" t="str">
        <f t="shared" si="27"/>
        <v>No</v>
      </c>
    </row>
    <row r="1774" spans="1:15" x14ac:dyDescent="0.3">
      <c r="A1774" t="s">
        <v>1779</v>
      </c>
      <c r="B1774">
        <v>346.42257690429688</v>
      </c>
      <c r="C1774">
        <v>130.32441711425781</v>
      </c>
      <c r="D1774">
        <v>117.82560348510739</v>
      </c>
      <c r="E1774">
        <v>188.53507080078131</v>
      </c>
      <c r="F1774">
        <v>247.178190612793</v>
      </c>
      <c r="G1774">
        <v>90.440115440115449</v>
      </c>
      <c r="H1774">
        <v>177.951416015625</v>
      </c>
      <c r="I1774">
        <v>51.993183135986328</v>
      </c>
      <c r="J1774">
        <v>35.015338897705078</v>
      </c>
      <c r="K1774">
        <v>93.619674682617202</v>
      </c>
      <c r="L1774">
        <v>139.82234497070311</v>
      </c>
      <c r="M1774">
        <v>100</v>
      </c>
      <c r="N1774" s="3">
        <v>0</v>
      </c>
      <c r="O1774" t="str">
        <f t="shared" si="27"/>
        <v>No</v>
      </c>
    </row>
    <row r="1775" spans="1:15" x14ac:dyDescent="0.3">
      <c r="A1775" t="s">
        <v>1780</v>
      </c>
      <c r="B1775">
        <v>334.58001708984381</v>
      </c>
      <c r="C1775">
        <v>119.9381561279297</v>
      </c>
      <c r="D1775">
        <v>111.0874671936035</v>
      </c>
      <c r="E1775">
        <v>169.80039062500009</v>
      </c>
      <c r="F1775">
        <v>205.86735992431639</v>
      </c>
      <c r="G1775">
        <v>95.5988455988456</v>
      </c>
      <c r="H1775">
        <v>172.86293029785159</v>
      </c>
      <c r="I1775">
        <v>53.425296783447273</v>
      </c>
      <c r="J1775">
        <v>45.784732818603523</v>
      </c>
      <c r="K1775">
        <v>90.938034057617188</v>
      </c>
      <c r="L1775">
        <v>116.0306289672852</v>
      </c>
      <c r="M1775">
        <v>100</v>
      </c>
      <c r="N1775" s="3">
        <v>0</v>
      </c>
      <c r="O1775" t="str">
        <f t="shared" si="27"/>
        <v>No</v>
      </c>
    </row>
    <row r="1776" spans="1:15" x14ac:dyDescent="0.3">
      <c r="A1776" t="s">
        <v>1781</v>
      </c>
      <c r="B1776">
        <v>389.4970703125</v>
      </c>
      <c r="C1776">
        <v>120.4709167480469</v>
      </c>
      <c r="D1776">
        <v>104.4282875061035</v>
      </c>
      <c r="E1776">
        <v>178.84436950683599</v>
      </c>
      <c r="F1776">
        <v>221.22381286621089</v>
      </c>
      <c r="G1776">
        <v>93.362193362193352</v>
      </c>
      <c r="H1776">
        <v>180.07115173339841</v>
      </c>
      <c r="I1776">
        <v>49.423366546630859</v>
      </c>
      <c r="J1776">
        <v>46.886341094970703</v>
      </c>
      <c r="K1776">
        <v>73.229446411132813</v>
      </c>
      <c r="L1776">
        <v>90.39636688232423</v>
      </c>
      <c r="M1776">
        <v>100</v>
      </c>
      <c r="N1776" s="3">
        <v>0</v>
      </c>
      <c r="O1776" t="str">
        <f t="shared" si="27"/>
        <v>No</v>
      </c>
    </row>
    <row r="1777" spans="1:15" x14ac:dyDescent="0.3">
      <c r="A1777" t="s">
        <v>1782</v>
      </c>
      <c r="B1777">
        <v>411.91952514648438</v>
      </c>
      <c r="C1777">
        <v>101.6605758666992</v>
      </c>
      <c r="D1777">
        <v>79.590194702148438</v>
      </c>
      <c r="E1777">
        <v>150.7959289550781</v>
      </c>
      <c r="F1777">
        <v>219.25124511718749</v>
      </c>
      <c r="G1777">
        <v>92.388167388167389</v>
      </c>
      <c r="H1777">
        <v>161.49043273925781</v>
      </c>
      <c r="I1777">
        <v>31.452297210693359</v>
      </c>
      <c r="J1777">
        <v>27.41926383972168</v>
      </c>
      <c r="K1777">
        <v>43.770367431640629</v>
      </c>
      <c r="L1777">
        <v>57.641733551025389</v>
      </c>
      <c r="M1777">
        <v>100</v>
      </c>
      <c r="N1777" s="3">
        <v>0</v>
      </c>
      <c r="O1777" t="str">
        <f t="shared" si="27"/>
        <v>No</v>
      </c>
    </row>
    <row r="1778" spans="1:15" x14ac:dyDescent="0.3">
      <c r="A1778" t="s">
        <v>1783</v>
      </c>
      <c r="B1778">
        <v>346.61102294921881</v>
      </c>
      <c r="C1778">
        <v>108.2179412841797</v>
      </c>
      <c r="D1778">
        <v>96.831817626953125</v>
      </c>
      <c r="E1778">
        <v>158.95688476562501</v>
      </c>
      <c r="F1778">
        <v>199.5741271972656</v>
      </c>
      <c r="G1778">
        <v>96.392496392496398</v>
      </c>
      <c r="H1778">
        <v>163.3654479980469</v>
      </c>
      <c r="I1778">
        <v>45.54864501953125</v>
      </c>
      <c r="J1778">
        <v>39.528446197509773</v>
      </c>
      <c r="K1778">
        <v>69.012612915039057</v>
      </c>
      <c r="L1778">
        <v>85.567666625976571</v>
      </c>
      <c r="M1778">
        <v>100</v>
      </c>
      <c r="N1778" s="3">
        <v>0</v>
      </c>
      <c r="O1778" t="str">
        <f t="shared" si="27"/>
        <v>No</v>
      </c>
    </row>
    <row r="1779" spans="1:15" x14ac:dyDescent="0.3">
      <c r="A1779" t="s">
        <v>1784</v>
      </c>
      <c r="B1779">
        <v>408.60409545898438</v>
      </c>
      <c r="C1779">
        <v>126.27744293212891</v>
      </c>
      <c r="D1779">
        <v>103.5533447265625</v>
      </c>
      <c r="E1779">
        <v>185.26044311523441</v>
      </c>
      <c r="F1779">
        <v>262.81657714843749</v>
      </c>
      <c r="G1779">
        <v>88.600288600288607</v>
      </c>
      <c r="H1779">
        <v>204.33909606933591</v>
      </c>
      <c r="I1779">
        <v>59.674972534179688</v>
      </c>
      <c r="J1779">
        <v>53.070880889892578</v>
      </c>
      <c r="K1779">
        <v>98.968368530273438</v>
      </c>
      <c r="L1779">
        <v>114.3846450805664</v>
      </c>
      <c r="M1779">
        <v>100</v>
      </c>
      <c r="N1779" s="3">
        <v>0</v>
      </c>
      <c r="O1779" t="str">
        <f t="shared" si="27"/>
        <v>No</v>
      </c>
    </row>
    <row r="1780" spans="1:15" x14ac:dyDescent="0.3">
      <c r="A1780" t="s">
        <v>1785</v>
      </c>
      <c r="B1780">
        <v>439.820556640625</v>
      </c>
      <c r="C1780">
        <v>126.13526916503911</v>
      </c>
      <c r="D1780">
        <v>104.583610534668</v>
      </c>
      <c r="E1780">
        <v>161.1414672851563</v>
      </c>
      <c r="F1780">
        <v>237.82098693847661</v>
      </c>
      <c r="G1780">
        <v>91.341991341991346</v>
      </c>
      <c r="H1780">
        <v>212.1122131347656</v>
      </c>
      <c r="I1780">
        <v>80.002189636230469</v>
      </c>
      <c r="J1780">
        <v>81.239585876464844</v>
      </c>
      <c r="K1780">
        <v>128.97980957031251</v>
      </c>
      <c r="L1780">
        <v>160.97881469726559</v>
      </c>
      <c r="M1780">
        <v>100</v>
      </c>
      <c r="N1780" s="3">
        <v>0</v>
      </c>
      <c r="O1780" t="str">
        <f t="shared" si="27"/>
        <v>No</v>
      </c>
    </row>
    <row r="1781" spans="1:15" x14ac:dyDescent="0.3">
      <c r="A1781" t="s">
        <v>1786</v>
      </c>
      <c r="B1781">
        <v>352.82388305664063</v>
      </c>
      <c r="C1781">
        <v>105.18292236328119</v>
      </c>
      <c r="D1781">
        <v>93.984539031982422</v>
      </c>
      <c r="E1781">
        <v>147.14401855468751</v>
      </c>
      <c r="F1781">
        <v>191.7835342407227</v>
      </c>
      <c r="G1781">
        <v>96.789321789321789</v>
      </c>
      <c r="H1781">
        <v>180.7524108886719</v>
      </c>
      <c r="I1781">
        <v>72.171104431152344</v>
      </c>
      <c r="J1781">
        <v>66.346656799316406</v>
      </c>
      <c r="K1781">
        <v>129.7687896728516</v>
      </c>
      <c r="L1781">
        <v>144.6132476806641</v>
      </c>
      <c r="M1781">
        <v>100</v>
      </c>
      <c r="N1781" s="3">
        <v>0</v>
      </c>
      <c r="O1781" t="str">
        <f t="shared" si="27"/>
        <v>No</v>
      </c>
    </row>
    <row r="1782" spans="1:15" x14ac:dyDescent="0.3">
      <c r="A1782" t="s">
        <v>1787</v>
      </c>
      <c r="B1782">
        <v>243.05522155761719</v>
      </c>
      <c r="C1782">
        <v>85.088691711425781</v>
      </c>
      <c r="D1782">
        <v>83.867885589599609</v>
      </c>
      <c r="E1782">
        <v>118.6269149780274</v>
      </c>
      <c r="F1782">
        <v>135.7487487792969</v>
      </c>
      <c r="G1782">
        <v>100</v>
      </c>
      <c r="H1782">
        <v>167.72731018066409</v>
      </c>
      <c r="I1782">
        <v>71.886619567871094</v>
      </c>
      <c r="J1782">
        <v>65.239181518554688</v>
      </c>
      <c r="K1782">
        <v>123.9012359619141</v>
      </c>
      <c r="L1782">
        <v>139.19523010253911</v>
      </c>
      <c r="M1782">
        <v>100</v>
      </c>
      <c r="N1782" s="3">
        <v>0</v>
      </c>
      <c r="O1782" t="str">
        <f t="shared" si="27"/>
        <v>No</v>
      </c>
    </row>
    <row r="1783" spans="1:15" x14ac:dyDescent="0.3">
      <c r="A1783" t="s">
        <v>1788</v>
      </c>
      <c r="B1783">
        <v>372.54656982421881</v>
      </c>
      <c r="C1783">
        <v>83.915534973144531</v>
      </c>
      <c r="D1783">
        <v>76.510692596435547</v>
      </c>
      <c r="E1783">
        <v>118.0098098754883</v>
      </c>
      <c r="F1783">
        <v>143.5213958740234</v>
      </c>
      <c r="G1783">
        <v>97.727272727272734</v>
      </c>
      <c r="H1783">
        <v>167.29180908203119</v>
      </c>
      <c r="I1783">
        <v>78.011001586914063</v>
      </c>
      <c r="J1783">
        <v>68.105255126953125</v>
      </c>
      <c r="K1783">
        <v>128.5822418212891</v>
      </c>
      <c r="L1783">
        <v>144.50599975585939</v>
      </c>
      <c r="M1783">
        <v>100</v>
      </c>
      <c r="N1783" s="3">
        <v>0</v>
      </c>
      <c r="O1783" t="str">
        <f t="shared" si="27"/>
        <v>No</v>
      </c>
    </row>
    <row r="1784" spans="1:15" x14ac:dyDescent="0.3">
      <c r="A1784" t="s">
        <v>1789</v>
      </c>
      <c r="B1784">
        <v>345.58306884765619</v>
      </c>
      <c r="C1784">
        <v>94.876693725585938</v>
      </c>
      <c r="D1784">
        <v>76.936378479003906</v>
      </c>
      <c r="E1784">
        <v>123.48923950195309</v>
      </c>
      <c r="F1784">
        <v>186.9488418579102</v>
      </c>
      <c r="G1784">
        <v>95.093795093795094</v>
      </c>
      <c r="H1784">
        <v>252.65350341796881</v>
      </c>
      <c r="I1784">
        <v>95.25067138671875</v>
      </c>
      <c r="J1784">
        <v>89.037010192871094</v>
      </c>
      <c r="K1784">
        <v>140.61456909179691</v>
      </c>
      <c r="L1784">
        <v>161.74040832519529</v>
      </c>
      <c r="M1784">
        <v>99.954107388710426</v>
      </c>
      <c r="N1784" s="3">
        <v>0</v>
      </c>
      <c r="O1784" t="str">
        <f t="shared" si="27"/>
        <v>No</v>
      </c>
    </row>
    <row r="1785" spans="1:15" x14ac:dyDescent="0.3">
      <c r="A1785" t="s">
        <v>1790</v>
      </c>
      <c r="B1785">
        <v>357.1444091796875</v>
      </c>
      <c r="C1785">
        <v>118.3577499389648</v>
      </c>
      <c r="D1785">
        <v>99.1923828125</v>
      </c>
      <c r="E1785">
        <v>191.39653930664059</v>
      </c>
      <c r="F1785">
        <v>228.65645141601561</v>
      </c>
      <c r="G1785">
        <v>93.109668109668107</v>
      </c>
      <c r="H1785">
        <v>259.03598022460938</v>
      </c>
      <c r="I1785">
        <v>96.063262939453125</v>
      </c>
      <c r="J1785">
        <v>93.080162048339844</v>
      </c>
      <c r="K1785">
        <v>154.82155761718749</v>
      </c>
      <c r="L1785">
        <v>191.9421051025391</v>
      </c>
      <c r="M1785">
        <v>99.586966498393764</v>
      </c>
      <c r="N1785" s="3">
        <v>0</v>
      </c>
      <c r="O1785" t="str">
        <f t="shared" si="27"/>
        <v>No</v>
      </c>
    </row>
    <row r="1786" spans="1:15" x14ac:dyDescent="0.3">
      <c r="A1786" t="s">
        <v>1791</v>
      </c>
      <c r="B1786">
        <v>306.87969970703119</v>
      </c>
      <c r="C1786">
        <v>91.705390930175781</v>
      </c>
      <c r="D1786">
        <v>71.795749664306641</v>
      </c>
      <c r="E1786">
        <v>136.64244079589841</v>
      </c>
      <c r="F1786">
        <v>195.78077392578129</v>
      </c>
      <c r="G1786">
        <v>97.655122655122653</v>
      </c>
      <c r="H1786">
        <v>147.32391357421881</v>
      </c>
      <c r="I1786">
        <v>55.905635833740227</v>
      </c>
      <c r="J1786">
        <v>54.346054077148438</v>
      </c>
      <c r="K1786">
        <v>101.3085601806641</v>
      </c>
      <c r="L1786">
        <v>118.23931579589841</v>
      </c>
      <c r="M1786">
        <v>100</v>
      </c>
      <c r="N1786" s="3">
        <v>0</v>
      </c>
      <c r="O1786" t="str">
        <f t="shared" si="27"/>
        <v>No</v>
      </c>
    </row>
    <row r="1787" spans="1:15" x14ac:dyDescent="0.3">
      <c r="A1787" t="s">
        <v>1792</v>
      </c>
      <c r="B1787">
        <v>294.94644165039063</v>
      </c>
      <c r="C1787">
        <v>83.634765625</v>
      </c>
      <c r="D1787">
        <v>66.850475311279297</v>
      </c>
      <c r="E1787">
        <v>127.2439270019531</v>
      </c>
      <c r="F1787">
        <v>194.1967681884766</v>
      </c>
      <c r="G1787">
        <v>97.186147186147181</v>
      </c>
      <c r="H1787">
        <v>134.09764099121091</v>
      </c>
      <c r="I1787">
        <v>45.810104370117188</v>
      </c>
      <c r="J1787">
        <v>35.200183868408203</v>
      </c>
      <c r="K1787">
        <v>82.602270507812506</v>
      </c>
      <c r="L1787">
        <v>98.833665466308588</v>
      </c>
      <c r="M1787">
        <v>100</v>
      </c>
      <c r="N1787" s="3">
        <v>0</v>
      </c>
      <c r="O1787" t="str">
        <f t="shared" si="27"/>
        <v>No</v>
      </c>
    </row>
    <row r="1788" spans="1:15" x14ac:dyDescent="0.3">
      <c r="A1788" t="s">
        <v>1793</v>
      </c>
      <c r="B1788">
        <v>250.3641662597656</v>
      </c>
      <c r="C1788">
        <v>79.302093505859375</v>
      </c>
      <c r="D1788">
        <v>58.512231826782227</v>
      </c>
      <c r="E1788">
        <v>139.85697631835939</v>
      </c>
      <c r="F1788">
        <v>184.61763305664061</v>
      </c>
      <c r="G1788">
        <v>99.963924963924967</v>
      </c>
      <c r="H1788">
        <v>150.84700012207031</v>
      </c>
      <c r="I1788">
        <v>49.964992523193359</v>
      </c>
      <c r="J1788">
        <v>33.504714965820313</v>
      </c>
      <c r="K1788">
        <v>91.948216247558591</v>
      </c>
      <c r="L1788">
        <v>116.47523803710941</v>
      </c>
      <c r="M1788">
        <v>100</v>
      </c>
      <c r="N1788" s="3">
        <v>0</v>
      </c>
      <c r="O1788" t="str">
        <f t="shared" si="27"/>
        <v>No</v>
      </c>
    </row>
    <row r="1789" spans="1:15" x14ac:dyDescent="0.3">
      <c r="A1789" t="s">
        <v>1794</v>
      </c>
      <c r="B1789">
        <v>250.321044921875</v>
      </c>
      <c r="C1789">
        <v>76.186294555664063</v>
      </c>
      <c r="D1789">
        <v>64.364105224609375</v>
      </c>
      <c r="E1789">
        <v>120.5117919921875</v>
      </c>
      <c r="F1789">
        <v>159.0656753540039</v>
      </c>
      <c r="G1789">
        <v>99.963924963924967</v>
      </c>
      <c r="H1789">
        <v>133.44975280761719</v>
      </c>
      <c r="I1789">
        <v>49.541061401367188</v>
      </c>
      <c r="J1789">
        <v>41.770420074462891</v>
      </c>
      <c r="K1789">
        <v>85.412847900390631</v>
      </c>
      <c r="L1789">
        <v>101.29331817626949</v>
      </c>
      <c r="M1789">
        <v>100</v>
      </c>
      <c r="N1789" s="3">
        <v>0</v>
      </c>
      <c r="O1789" t="str">
        <f t="shared" si="27"/>
        <v>No</v>
      </c>
    </row>
    <row r="1790" spans="1:15" x14ac:dyDescent="0.3">
      <c r="A1790" t="s">
        <v>1795</v>
      </c>
      <c r="B1790">
        <v>245.30641174316409</v>
      </c>
      <c r="C1790">
        <v>89.059371948242188</v>
      </c>
      <c r="D1790">
        <v>77.611595153808594</v>
      </c>
      <c r="E1790">
        <v>139.57340393066411</v>
      </c>
      <c r="F1790">
        <v>182.6346710205078</v>
      </c>
      <c r="G1790">
        <v>100</v>
      </c>
      <c r="H1790">
        <v>155.8291015625</v>
      </c>
      <c r="I1790">
        <v>55.144702911376953</v>
      </c>
      <c r="J1790">
        <v>53.857070922851563</v>
      </c>
      <c r="K1790">
        <v>94.173065185546875</v>
      </c>
      <c r="L1790">
        <v>108.4178497314453</v>
      </c>
      <c r="M1790">
        <v>100</v>
      </c>
      <c r="N1790" s="3">
        <v>0</v>
      </c>
      <c r="O1790" t="str">
        <f t="shared" si="27"/>
        <v>No</v>
      </c>
    </row>
    <row r="1791" spans="1:15" x14ac:dyDescent="0.3">
      <c r="A1791" t="s">
        <v>1796</v>
      </c>
      <c r="B1791">
        <v>278.981689453125</v>
      </c>
      <c r="C1791">
        <v>99.918006896972656</v>
      </c>
      <c r="D1791">
        <v>69.10791015625</v>
      </c>
      <c r="E1791">
        <v>184.18983459472659</v>
      </c>
      <c r="F1791">
        <v>217.66887359619139</v>
      </c>
      <c r="G1791">
        <v>97.474747474747474</v>
      </c>
      <c r="H1791">
        <v>187.1947021484375</v>
      </c>
      <c r="I1791">
        <v>31.965570449829102</v>
      </c>
      <c r="J1791">
        <v>25.92494010925293</v>
      </c>
      <c r="K1791">
        <v>53.788932800292969</v>
      </c>
      <c r="L1791">
        <v>65.477798461914063</v>
      </c>
      <c r="M1791">
        <v>100</v>
      </c>
      <c r="N1791" s="3">
        <v>0</v>
      </c>
      <c r="O1791" t="str">
        <f t="shared" si="27"/>
        <v>No</v>
      </c>
    </row>
    <row r="1792" spans="1:15" x14ac:dyDescent="0.3">
      <c r="A1792" t="s">
        <v>1797</v>
      </c>
      <c r="B1792">
        <v>403.36715698242188</v>
      </c>
      <c r="C1792">
        <v>141.81330871582031</v>
      </c>
      <c r="D1792">
        <v>89.88616943359375</v>
      </c>
      <c r="E1792">
        <v>281.7385192871094</v>
      </c>
      <c r="F1792">
        <v>321.94910278320322</v>
      </c>
      <c r="G1792">
        <v>74.494949494949495</v>
      </c>
      <c r="H1792">
        <v>171.38334655761719</v>
      </c>
      <c r="I1792">
        <v>34.044227600097663</v>
      </c>
      <c r="J1792">
        <v>29.10163688659668</v>
      </c>
      <c r="K1792">
        <v>51.825133514404307</v>
      </c>
      <c r="L1792">
        <v>69.558004760742193</v>
      </c>
      <c r="M1792">
        <v>100</v>
      </c>
      <c r="N1792" s="3">
        <v>0</v>
      </c>
      <c r="O1792" t="str">
        <f t="shared" si="27"/>
        <v>No</v>
      </c>
    </row>
    <row r="1793" spans="1:15" x14ac:dyDescent="0.3">
      <c r="A1793" t="s">
        <v>1798</v>
      </c>
      <c r="B1793">
        <v>610.65606689453125</v>
      </c>
      <c r="C1793">
        <v>153.6011657714844</v>
      </c>
      <c r="D1793">
        <v>76.077377319335938</v>
      </c>
      <c r="E1793">
        <v>304.5770629882814</v>
      </c>
      <c r="F1793">
        <v>393.15299377441409</v>
      </c>
      <c r="G1793">
        <v>73.80952380952381</v>
      </c>
      <c r="H1793">
        <v>161.745849609375</v>
      </c>
      <c r="I1793">
        <v>36.225784301757813</v>
      </c>
      <c r="J1793">
        <v>31.25918006896973</v>
      </c>
      <c r="K1793">
        <v>61.279499816894543</v>
      </c>
      <c r="L1793">
        <v>72.753948974609372</v>
      </c>
      <c r="M1793">
        <v>100</v>
      </c>
      <c r="N1793" s="3">
        <v>0</v>
      </c>
      <c r="O1793" t="str">
        <f t="shared" si="27"/>
        <v>No</v>
      </c>
    </row>
    <row r="1794" spans="1:15" x14ac:dyDescent="0.3">
      <c r="A1794" t="s">
        <v>1799</v>
      </c>
      <c r="B1794">
        <v>396.44515991210938</v>
      </c>
      <c r="C1794">
        <v>125.3989639282227</v>
      </c>
      <c r="D1794">
        <v>64.609466552734375</v>
      </c>
      <c r="E1794">
        <v>247.20905761718751</v>
      </c>
      <c r="F1794">
        <v>319.63931884765623</v>
      </c>
      <c r="G1794">
        <v>80.663780663780656</v>
      </c>
      <c r="H1794">
        <v>179.08976745605469</v>
      </c>
      <c r="I1794">
        <v>42.514076232910163</v>
      </c>
      <c r="J1794">
        <v>34.0401611328125</v>
      </c>
      <c r="K1794">
        <v>81.12313995361329</v>
      </c>
      <c r="L1794">
        <v>92.882749938964849</v>
      </c>
      <c r="M1794">
        <v>100</v>
      </c>
      <c r="N1794" s="3">
        <v>0</v>
      </c>
      <c r="O1794" t="str">
        <f t="shared" si="27"/>
        <v>No</v>
      </c>
    </row>
    <row r="1795" spans="1:15" x14ac:dyDescent="0.3">
      <c r="A1795" t="s">
        <v>1800</v>
      </c>
      <c r="B1795">
        <v>310.27670288085938</v>
      </c>
      <c r="C1795">
        <v>109.0190963745117</v>
      </c>
      <c r="D1795">
        <v>96.060951232910156</v>
      </c>
      <c r="E1795">
        <v>166.4060913085938</v>
      </c>
      <c r="F1795">
        <v>209.14750213623049</v>
      </c>
      <c r="G1795">
        <v>95.707070707070713</v>
      </c>
      <c r="H1795">
        <v>123.75832366943359</v>
      </c>
      <c r="I1795">
        <v>49.075885772705078</v>
      </c>
      <c r="J1795">
        <v>44.218460083007813</v>
      </c>
      <c r="K1795">
        <v>87.487721252441403</v>
      </c>
      <c r="L1795">
        <v>96.474201965332028</v>
      </c>
      <c r="M1795">
        <v>100</v>
      </c>
      <c r="N1795" s="3">
        <v>0</v>
      </c>
      <c r="O1795" t="str">
        <f t="shared" ref="O1795:O1858" si="28">IF(N1795&gt;=204.5,"Yes", "No")</f>
        <v>No</v>
      </c>
    </row>
    <row r="1796" spans="1:15" x14ac:dyDescent="0.3">
      <c r="A1796" t="s">
        <v>1801</v>
      </c>
      <c r="B1796">
        <v>281.77886962890619</v>
      </c>
      <c r="C1796">
        <v>70.632217407226563</v>
      </c>
      <c r="D1796">
        <v>54.773155212402337</v>
      </c>
      <c r="E1796">
        <v>105.2431564331055</v>
      </c>
      <c r="F1796">
        <v>147.15538177490239</v>
      </c>
      <c r="G1796">
        <v>99.422799422799429</v>
      </c>
      <c r="H1796">
        <v>185.7841491699219</v>
      </c>
      <c r="I1796">
        <v>53.086830139160163</v>
      </c>
      <c r="J1796">
        <v>43.270778656005859</v>
      </c>
      <c r="K1796">
        <v>87.661262512207031</v>
      </c>
      <c r="L1796">
        <v>102.1010696411133</v>
      </c>
      <c r="M1796">
        <v>100</v>
      </c>
      <c r="N1796" s="3">
        <v>0</v>
      </c>
      <c r="O1796" t="str">
        <f t="shared" si="28"/>
        <v>No</v>
      </c>
    </row>
    <row r="1797" spans="1:15" x14ac:dyDescent="0.3">
      <c r="A1797" t="s">
        <v>1802</v>
      </c>
      <c r="B1797">
        <v>254.1568298339844</v>
      </c>
      <c r="C1797">
        <v>70.524528503417969</v>
      </c>
      <c r="D1797">
        <v>46.499732971191413</v>
      </c>
      <c r="E1797">
        <v>121.26780700683599</v>
      </c>
      <c r="F1797">
        <v>170.44980316162111</v>
      </c>
      <c r="G1797">
        <v>99.927849927849934</v>
      </c>
      <c r="H1797">
        <v>124.00258636474609</v>
      </c>
      <c r="I1797">
        <v>37.607158660888672</v>
      </c>
      <c r="J1797">
        <v>31.99802398681641</v>
      </c>
      <c r="K1797">
        <v>56.524650573730469</v>
      </c>
      <c r="L1797">
        <v>72.964610290527347</v>
      </c>
      <c r="M1797">
        <v>100</v>
      </c>
      <c r="N1797" s="3">
        <v>0</v>
      </c>
      <c r="O1797" t="str">
        <f t="shared" si="28"/>
        <v>No</v>
      </c>
    </row>
    <row r="1798" spans="1:15" x14ac:dyDescent="0.3">
      <c r="A1798" t="s">
        <v>1803</v>
      </c>
      <c r="B1798">
        <v>259.4798583984375</v>
      </c>
      <c r="C1798">
        <v>77.629318237304688</v>
      </c>
      <c r="D1798">
        <v>47.54939079284668</v>
      </c>
      <c r="E1798">
        <v>154.31784667968751</v>
      </c>
      <c r="F1798">
        <v>197.06429443359369</v>
      </c>
      <c r="G1798">
        <v>99.639249639249641</v>
      </c>
      <c r="H1798">
        <v>107.25978088378911</v>
      </c>
      <c r="I1798">
        <v>32.069194793701172</v>
      </c>
      <c r="J1798">
        <v>27.646808624267582</v>
      </c>
      <c r="K1798">
        <v>51.019257354736332</v>
      </c>
      <c r="L1798">
        <v>61.846857452392577</v>
      </c>
      <c r="M1798">
        <v>100</v>
      </c>
      <c r="N1798" s="3">
        <v>0</v>
      </c>
      <c r="O1798" t="str">
        <f t="shared" si="28"/>
        <v>No</v>
      </c>
    </row>
    <row r="1799" spans="1:15" x14ac:dyDescent="0.3">
      <c r="A1799" t="s">
        <v>1804</v>
      </c>
      <c r="B1799">
        <v>337.61599731445313</v>
      </c>
      <c r="C1799">
        <v>116.9485397338867</v>
      </c>
      <c r="D1799">
        <v>97.724781036376953</v>
      </c>
      <c r="E1799">
        <v>185.09548339843749</v>
      </c>
      <c r="F1799">
        <v>237.82927856445309</v>
      </c>
      <c r="G1799">
        <v>92.135642135642144</v>
      </c>
      <c r="H1799">
        <v>127.5504531860352</v>
      </c>
      <c r="I1799">
        <v>48.354412078857422</v>
      </c>
      <c r="J1799">
        <v>46.828205108642578</v>
      </c>
      <c r="K1799">
        <v>78.631417846679682</v>
      </c>
      <c r="L1799">
        <v>96.330752563476565</v>
      </c>
      <c r="M1799">
        <v>100</v>
      </c>
      <c r="N1799" s="3">
        <v>0</v>
      </c>
      <c r="O1799" t="str">
        <f t="shared" si="28"/>
        <v>No</v>
      </c>
    </row>
    <row r="1800" spans="1:15" x14ac:dyDescent="0.3">
      <c r="A1800" t="s">
        <v>1805</v>
      </c>
      <c r="B1800">
        <v>402.99365234375</v>
      </c>
      <c r="C1800">
        <v>108.1258544921875</v>
      </c>
      <c r="D1800">
        <v>106.99210739135739</v>
      </c>
      <c r="E1800">
        <v>140.53459777832029</v>
      </c>
      <c r="F1800">
        <v>175.74589385986329</v>
      </c>
      <c r="G1800">
        <v>95.634920634920633</v>
      </c>
      <c r="H1800">
        <v>177.80546569824219</v>
      </c>
      <c r="I1800">
        <v>70.729835510253906</v>
      </c>
      <c r="J1800">
        <v>55.838150024414063</v>
      </c>
      <c r="K1800">
        <v>122.25888977050781</v>
      </c>
      <c r="L1800">
        <v>139.65745544433591</v>
      </c>
      <c r="M1800">
        <v>100</v>
      </c>
      <c r="N1800" s="3">
        <v>0</v>
      </c>
      <c r="O1800" t="str">
        <f t="shared" si="28"/>
        <v>No</v>
      </c>
    </row>
    <row r="1801" spans="1:15" x14ac:dyDescent="0.3">
      <c r="A1801" t="s">
        <v>1806</v>
      </c>
      <c r="B1801">
        <v>253.05364990234381</v>
      </c>
      <c r="C1801">
        <v>77.949790954589844</v>
      </c>
      <c r="D1801">
        <v>77.485774993896484</v>
      </c>
      <c r="E1801">
        <v>120.8490905761719</v>
      </c>
      <c r="F1801">
        <v>134.33186340332031</v>
      </c>
      <c r="G1801">
        <v>99.927849927849934</v>
      </c>
      <c r="H1801">
        <v>203.41853332519531</v>
      </c>
      <c r="I1801">
        <v>77.274307250976563</v>
      </c>
      <c r="J1801">
        <v>56.738903045654297</v>
      </c>
      <c r="K1801">
        <v>138.61660461425791</v>
      </c>
      <c r="L1801">
        <v>170.11041259765619</v>
      </c>
      <c r="M1801">
        <v>100</v>
      </c>
      <c r="N1801" s="3">
        <v>0</v>
      </c>
      <c r="O1801" t="str">
        <f t="shared" si="28"/>
        <v>No</v>
      </c>
    </row>
    <row r="1802" spans="1:15" x14ac:dyDescent="0.3">
      <c r="A1802" t="s">
        <v>1807</v>
      </c>
      <c r="B1802">
        <v>167.18511962890619</v>
      </c>
      <c r="C1802">
        <v>75.547096252441406</v>
      </c>
      <c r="D1802">
        <v>68.966117858886719</v>
      </c>
      <c r="E1802">
        <v>106.5939498901367</v>
      </c>
      <c r="F1802">
        <v>126.20190353393551</v>
      </c>
      <c r="G1802">
        <v>100</v>
      </c>
      <c r="H1802">
        <v>178.13822937011719</v>
      </c>
      <c r="I1802">
        <v>61.438259124755859</v>
      </c>
      <c r="J1802">
        <v>56.027587890625</v>
      </c>
      <c r="K1802">
        <v>100.2152603149414</v>
      </c>
      <c r="L1802">
        <v>135.98441467285161</v>
      </c>
      <c r="M1802">
        <v>100</v>
      </c>
      <c r="N1802" s="3">
        <v>0</v>
      </c>
      <c r="O1802" t="str">
        <f t="shared" si="28"/>
        <v>No</v>
      </c>
    </row>
    <row r="1803" spans="1:15" x14ac:dyDescent="0.3">
      <c r="A1803" t="s">
        <v>1808</v>
      </c>
      <c r="B1803">
        <v>244.48297119140619</v>
      </c>
      <c r="C1803">
        <v>81.521011352539063</v>
      </c>
      <c r="D1803">
        <v>60.866744995117188</v>
      </c>
      <c r="E1803">
        <v>145.40203857421881</v>
      </c>
      <c r="F1803">
        <v>171.5432235717773</v>
      </c>
      <c r="G1803">
        <v>100</v>
      </c>
      <c r="H1803">
        <v>164.26478576660159</v>
      </c>
      <c r="I1803">
        <v>48.387504577636719</v>
      </c>
      <c r="J1803">
        <v>36.054458618164063</v>
      </c>
      <c r="K1803">
        <v>71.071006774902358</v>
      </c>
      <c r="L1803">
        <v>99.665023803710966</v>
      </c>
      <c r="M1803">
        <v>100</v>
      </c>
      <c r="N1803" s="3">
        <v>0</v>
      </c>
      <c r="O1803" t="str">
        <f t="shared" si="28"/>
        <v>No</v>
      </c>
    </row>
    <row r="1804" spans="1:15" x14ac:dyDescent="0.3">
      <c r="A1804" t="s">
        <v>1809</v>
      </c>
      <c r="B1804">
        <v>298.86050415039063</v>
      </c>
      <c r="C1804">
        <v>107.7743606567383</v>
      </c>
      <c r="D1804">
        <v>78.525287628173828</v>
      </c>
      <c r="E1804">
        <v>193.26536560058599</v>
      </c>
      <c r="F1804">
        <v>227.42985076904299</v>
      </c>
      <c r="G1804">
        <v>97.077922077922068</v>
      </c>
      <c r="H1804">
        <v>145.33087158203119</v>
      </c>
      <c r="I1804">
        <v>51.965019226074219</v>
      </c>
      <c r="J1804">
        <v>48.883098602294922</v>
      </c>
      <c r="K1804">
        <v>75.637754821777349</v>
      </c>
      <c r="L1804">
        <v>91.766262817382838</v>
      </c>
      <c r="M1804">
        <v>100</v>
      </c>
      <c r="N1804" s="3">
        <v>0</v>
      </c>
      <c r="O1804" t="str">
        <f t="shared" si="28"/>
        <v>No</v>
      </c>
    </row>
    <row r="1805" spans="1:15" x14ac:dyDescent="0.3">
      <c r="A1805" t="s">
        <v>1810</v>
      </c>
      <c r="B1805">
        <v>283.65237426757813</v>
      </c>
      <c r="C1805">
        <v>91.1376953125</v>
      </c>
      <c r="D1805">
        <v>80.915927886962891</v>
      </c>
      <c r="E1805">
        <v>128.06159973144531</v>
      </c>
      <c r="F1805">
        <v>170.1155532836915</v>
      </c>
      <c r="G1805">
        <v>98.412698412698404</v>
      </c>
      <c r="H1805">
        <v>144.9169006347656</v>
      </c>
      <c r="I1805">
        <v>56.616092681884773</v>
      </c>
      <c r="J1805">
        <v>52.828414916992188</v>
      </c>
      <c r="K1805">
        <v>94.545866394042974</v>
      </c>
      <c r="L1805">
        <v>106.0220657348633</v>
      </c>
      <c r="M1805">
        <v>100</v>
      </c>
      <c r="N1805" s="3">
        <v>0</v>
      </c>
      <c r="O1805" t="str">
        <f t="shared" si="28"/>
        <v>No</v>
      </c>
    </row>
    <row r="1806" spans="1:15" x14ac:dyDescent="0.3">
      <c r="A1806" t="s">
        <v>1811</v>
      </c>
      <c r="B1806">
        <v>262.37301635742188</v>
      </c>
      <c r="C1806">
        <v>86.204185485839844</v>
      </c>
      <c r="D1806">
        <v>75.484485626220703</v>
      </c>
      <c r="E1806">
        <v>135.10237121582031</v>
      </c>
      <c r="F1806">
        <v>173.78666839599609</v>
      </c>
      <c r="G1806">
        <v>99.567099567099575</v>
      </c>
      <c r="H1806">
        <v>107.5841522216797</v>
      </c>
      <c r="I1806">
        <v>44.698326110839837</v>
      </c>
      <c r="J1806">
        <v>44.529365539550781</v>
      </c>
      <c r="K1806">
        <v>72.198466491699222</v>
      </c>
      <c r="L1806">
        <v>82.862687683105463</v>
      </c>
      <c r="M1806">
        <v>100</v>
      </c>
      <c r="N1806" s="3">
        <v>0</v>
      </c>
      <c r="O1806" t="str">
        <f t="shared" si="28"/>
        <v>No</v>
      </c>
    </row>
    <row r="1807" spans="1:15" x14ac:dyDescent="0.3">
      <c r="A1807" t="s">
        <v>1812</v>
      </c>
      <c r="B1807">
        <v>253.65003967285159</v>
      </c>
      <c r="C1807">
        <v>77.942459106445313</v>
      </c>
      <c r="D1807">
        <v>65.614139556884766</v>
      </c>
      <c r="E1807">
        <v>128.53132324218751</v>
      </c>
      <c r="F1807">
        <v>165.1146179199219</v>
      </c>
      <c r="G1807">
        <v>99.963924963924967</v>
      </c>
      <c r="H1807">
        <v>89.2303466796875</v>
      </c>
      <c r="I1807">
        <v>28.982208251953121</v>
      </c>
      <c r="J1807">
        <v>25.150798797607418</v>
      </c>
      <c r="K1807">
        <v>47.171762084960939</v>
      </c>
      <c r="L1807">
        <v>55.673934173583987</v>
      </c>
      <c r="M1807">
        <v>100</v>
      </c>
      <c r="N1807" s="3">
        <v>0</v>
      </c>
      <c r="O1807" t="str">
        <f t="shared" si="28"/>
        <v>No</v>
      </c>
    </row>
    <row r="1808" spans="1:15" x14ac:dyDescent="0.3">
      <c r="A1808" t="s">
        <v>1813</v>
      </c>
      <c r="B1808">
        <v>359.342529296875</v>
      </c>
      <c r="C1808">
        <v>95.625564575195313</v>
      </c>
      <c r="D1808">
        <v>78.869667053222656</v>
      </c>
      <c r="E1808">
        <v>158.16666259765631</v>
      </c>
      <c r="F1808">
        <v>209.24736785888669</v>
      </c>
      <c r="G1808">
        <v>95.310245310245307</v>
      </c>
      <c r="H1808">
        <v>101.20021820068359</v>
      </c>
      <c r="I1808">
        <v>34.389579772949219</v>
      </c>
      <c r="J1808">
        <v>28.667842864990231</v>
      </c>
      <c r="K1808">
        <v>54.155982208251963</v>
      </c>
      <c r="L1808">
        <v>65.053511047363287</v>
      </c>
      <c r="M1808">
        <v>100</v>
      </c>
      <c r="N1808" s="3">
        <v>0</v>
      </c>
      <c r="O1808" t="str">
        <f t="shared" si="28"/>
        <v>No</v>
      </c>
    </row>
    <row r="1809" spans="1:15" x14ac:dyDescent="0.3">
      <c r="A1809" t="s">
        <v>1814</v>
      </c>
      <c r="B1809">
        <v>390.51107788085938</v>
      </c>
      <c r="C1809">
        <v>98.125808715820313</v>
      </c>
      <c r="D1809">
        <v>63.44432258605957</v>
      </c>
      <c r="E1809">
        <v>159.1286895751953</v>
      </c>
      <c r="F1809">
        <v>239.43252563476571</v>
      </c>
      <c r="G1809">
        <v>90.873015873015873</v>
      </c>
      <c r="H1809">
        <v>102.0842208862305</v>
      </c>
      <c r="I1809">
        <v>38.566322326660163</v>
      </c>
      <c r="J1809">
        <v>38.726650238037109</v>
      </c>
      <c r="K1809">
        <v>60.748058319091797</v>
      </c>
      <c r="L1809">
        <v>71.866612243652355</v>
      </c>
      <c r="M1809">
        <v>100</v>
      </c>
      <c r="N1809" s="3">
        <v>0</v>
      </c>
      <c r="O1809" t="str">
        <f t="shared" si="28"/>
        <v>No</v>
      </c>
    </row>
    <row r="1810" spans="1:15" x14ac:dyDescent="0.3">
      <c r="A1810" t="s">
        <v>1815</v>
      </c>
      <c r="B1810">
        <v>331.75869750976563</v>
      </c>
      <c r="C1810">
        <v>84.975990295410156</v>
      </c>
      <c r="D1810">
        <v>75.483898162841797</v>
      </c>
      <c r="E1810">
        <v>107.9740356445313</v>
      </c>
      <c r="F1810">
        <v>163.5109832763672</v>
      </c>
      <c r="G1810">
        <v>97.041847041847035</v>
      </c>
      <c r="H1810">
        <v>142.0132141113281</v>
      </c>
      <c r="I1810">
        <v>52.6529541015625</v>
      </c>
      <c r="J1810">
        <v>41.818832397460938</v>
      </c>
      <c r="K1810">
        <v>93.960557556152352</v>
      </c>
      <c r="L1810">
        <v>109.69939575195311</v>
      </c>
      <c r="M1810">
        <v>100</v>
      </c>
      <c r="N1810" s="3">
        <v>0</v>
      </c>
      <c r="O1810" t="str">
        <f t="shared" si="28"/>
        <v>No</v>
      </c>
    </row>
    <row r="1811" spans="1:15" x14ac:dyDescent="0.3">
      <c r="A1811" t="s">
        <v>1816</v>
      </c>
      <c r="B1811">
        <v>231.85090637207031</v>
      </c>
      <c r="C1811">
        <v>70.902992248535156</v>
      </c>
      <c r="D1811">
        <v>63.017055511474609</v>
      </c>
      <c r="E1811">
        <v>93.771313476562511</v>
      </c>
      <c r="F1811">
        <v>120.0319984436035</v>
      </c>
      <c r="G1811">
        <v>100</v>
      </c>
      <c r="H1811">
        <v>150.79756164550781</v>
      </c>
      <c r="I1811">
        <v>61.675006866455078</v>
      </c>
      <c r="J1811">
        <v>59.198890686035163</v>
      </c>
      <c r="K1811">
        <v>106.4433258056641</v>
      </c>
      <c r="L1811">
        <v>118.2495819091797</v>
      </c>
      <c r="M1811">
        <v>100</v>
      </c>
      <c r="N1811" s="3">
        <v>0</v>
      </c>
      <c r="O1811" t="str">
        <f t="shared" si="28"/>
        <v>No</v>
      </c>
    </row>
    <row r="1812" spans="1:15" x14ac:dyDescent="0.3">
      <c r="A1812" t="s">
        <v>1817</v>
      </c>
      <c r="B1812">
        <v>169.35295104980469</v>
      </c>
      <c r="C1812">
        <v>53.006629943847663</v>
      </c>
      <c r="D1812">
        <v>52.139089584350593</v>
      </c>
      <c r="E1812">
        <v>79.128427124023446</v>
      </c>
      <c r="F1812">
        <v>92.987815856933594</v>
      </c>
      <c r="G1812">
        <v>100</v>
      </c>
      <c r="H1812">
        <v>144.62225341796881</v>
      </c>
      <c r="I1812">
        <v>53.376354217529297</v>
      </c>
      <c r="J1812">
        <v>35.446598052978523</v>
      </c>
      <c r="K1812">
        <v>104.6271514892578</v>
      </c>
      <c r="L1812">
        <v>120.4349487304687</v>
      </c>
      <c r="M1812">
        <v>100</v>
      </c>
      <c r="N1812" s="3">
        <v>0</v>
      </c>
      <c r="O1812" t="str">
        <f t="shared" si="28"/>
        <v>No</v>
      </c>
    </row>
    <row r="1813" spans="1:15" x14ac:dyDescent="0.3">
      <c r="A1813" t="s">
        <v>1818</v>
      </c>
      <c r="B1813">
        <v>138.5320129394531</v>
      </c>
      <c r="C1813">
        <v>60.687664031982422</v>
      </c>
      <c r="D1813">
        <v>59.851673126220703</v>
      </c>
      <c r="E1813">
        <v>86.682298278808602</v>
      </c>
      <c r="F1813">
        <v>97.368512725830087</v>
      </c>
      <c r="G1813">
        <v>100</v>
      </c>
      <c r="H1813">
        <v>123.9197998046875</v>
      </c>
      <c r="I1813">
        <v>50.221790313720703</v>
      </c>
      <c r="J1813">
        <v>47.895423889160163</v>
      </c>
      <c r="K1813">
        <v>81.463346862792974</v>
      </c>
      <c r="L1813">
        <v>97.998088073730472</v>
      </c>
      <c r="M1813">
        <v>100</v>
      </c>
      <c r="N1813" s="3">
        <v>14.2</v>
      </c>
      <c r="O1813" t="str">
        <f t="shared" si="28"/>
        <v>No</v>
      </c>
    </row>
    <row r="1814" spans="1:15" x14ac:dyDescent="0.3">
      <c r="A1814" t="s">
        <v>1819</v>
      </c>
      <c r="B1814">
        <v>162.00544738769531</v>
      </c>
      <c r="C1814">
        <v>57.903308868408203</v>
      </c>
      <c r="D1814">
        <v>49.574552536010742</v>
      </c>
      <c r="E1814">
        <v>90.266603088378901</v>
      </c>
      <c r="F1814">
        <v>109.1676246643066</v>
      </c>
      <c r="G1814">
        <v>100</v>
      </c>
      <c r="H1814">
        <v>86.198822021484375</v>
      </c>
      <c r="I1814">
        <v>32.7591552734375</v>
      </c>
      <c r="J1814">
        <v>27.36811447143555</v>
      </c>
      <c r="K1814">
        <v>48.018041992187499</v>
      </c>
      <c r="L1814">
        <v>61.934416961669918</v>
      </c>
      <c r="M1814">
        <v>100</v>
      </c>
      <c r="N1814" s="3">
        <v>0</v>
      </c>
      <c r="O1814" t="str">
        <f t="shared" si="28"/>
        <v>No</v>
      </c>
    </row>
    <row r="1815" spans="1:15" x14ac:dyDescent="0.3">
      <c r="A1815" t="s">
        <v>1820</v>
      </c>
      <c r="B1815">
        <v>107.2401657104492</v>
      </c>
      <c r="C1815">
        <v>39.104938507080078</v>
      </c>
      <c r="D1815">
        <v>35.759841918945313</v>
      </c>
      <c r="E1815">
        <v>52.350155639648442</v>
      </c>
      <c r="F1815">
        <v>64.611696624755865</v>
      </c>
      <c r="G1815">
        <v>100</v>
      </c>
      <c r="H1815">
        <v>86.448997497558594</v>
      </c>
      <c r="I1815">
        <v>37.578968048095703</v>
      </c>
      <c r="J1815">
        <v>35.044670104980469</v>
      </c>
      <c r="K1815">
        <v>57.590256500244138</v>
      </c>
      <c r="L1815">
        <v>66.8765869140625</v>
      </c>
      <c r="M1815">
        <v>100</v>
      </c>
      <c r="N1815" s="3">
        <v>0</v>
      </c>
      <c r="O1815" t="str">
        <f t="shared" si="28"/>
        <v>No</v>
      </c>
    </row>
    <row r="1816" spans="1:15" x14ac:dyDescent="0.3">
      <c r="A1816" t="s">
        <v>1821</v>
      </c>
      <c r="B1816">
        <v>108.3134307861328</v>
      </c>
      <c r="C1816">
        <v>44.847892761230469</v>
      </c>
      <c r="D1816">
        <v>44.873052597045898</v>
      </c>
      <c r="E1816">
        <v>61.009216308593757</v>
      </c>
      <c r="F1816">
        <v>71.276921081542966</v>
      </c>
      <c r="G1816">
        <v>100</v>
      </c>
      <c r="H1816">
        <v>351.00009155273438</v>
      </c>
      <c r="I1816">
        <v>64.188484191894531</v>
      </c>
      <c r="J1816">
        <v>51.249668121337891</v>
      </c>
      <c r="K1816">
        <v>82.318463134765622</v>
      </c>
      <c r="L1816">
        <v>116.20835418701169</v>
      </c>
      <c r="M1816">
        <v>98.485543827443777</v>
      </c>
      <c r="N1816" s="3">
        <v>0</v>
      </c>
      <c r="O1816" t="str">
        <f t="shared" si="28"/>
        <v>No</v>
      </c>
    </row>
    <row r="1817" spans="1:15" x14ac:dyDescent="0.3">
      <c r="A1817" t="s">
        <v>1822</v>
      </c>
      <c r="B1817">
        <v>305.78128051757813</v>
      </c>
      <c r="C1817">
        <v>96.529792785644531</v>
      </c>
      <c r="D1817">
        <v>73.975242614746094</v>
      </c>
      <c r="E1817">
        <v>158.16398925781249</v>
      </c>
      <c r="F1817">
        <v>190.90238342285161</v>
      </c>
      <c r="G1817">
        <v>98.953823953823957</v>
      </c>
      <c r="H1817">
        <v>305.78128051757813</v>
      </c>
      <c r="I1817">
        <v>86.749984741210938</v>
      </c>
      <c r="J1817">
        <v>60.018386840820313</v>
      </c>
      <c r="K1817">
        <v>165.54925537109381</v>
      </c>
      <c r="L1817">
        <v>197.73807983398439</v>
      </c>
      <c r="M1817">
        <v>98.669114272602116</v>
      </c>
      <c r="N1817" s="3">
        <v>0</v>
      </c>
      <c r="O1817" t="str">
        <f t="shared" si="28"/>
        <v>No</v>
      </c>
    </row>
    <row r="1818" spans="1:15" x14ac:dyDescent="0.3">
      <c r="A1818" t="s">
        <v>1823</v>
      </c>
      <c r="B1818">
        <v>248.8756408691406</v>
      </c>
      <c r="C1818">
        <v>93.716461181640625</v>
      </c>
      <c r="D1818">
        <v>91.837799072265625</v>
      </c>
      <c r="E1818">
        <v>128.7119232177734</v>
      </c>
      <c r="F1818">
        <v>150.76442260742189</v>
      </c>
      <c r="G1818">
        <v>100</v>
      </c>
      <c r="H1818">
        <v>248.8756408691406</v>
      </c>
      <c r="I1818">
        <v>64.310806274414063</v>
      </c>
      <c r="J1818">
        <v>54.794010162353523</v>
      </c>
      <c r="K1818">
        <v>108.22394409179689</v>
      </c>
      <c r="L1818">
        <v>134.55271911621099</v>
      </c>
      <c r="M1818">
        <v>100</v>
      </c>
      <c r="N1818" s="3">
        <v>13.8</v>
      </c>
      <c r="O1818" t="str">
        <f t="shared" si="28"/>
        <v>No</v>
      </c>
    </row>
    <row r="1819" spans="1:15" x14ac:dyDescent="0.3">
      <c r="A1819" t="s">
        <v>1824</v>
      </c>
      <c r="B1819">
        <v>190.7705078125</v>
      </c>
      <c r="C1819">
        <v>97.323051452636719</v>
      </c>
      <c r="D1819">
        <v>100.4562721252441</v>
      </c>
      <c r="E1819">
        <v>129.24256896972659</v>
      </c>
      <c r="F1819">
        <v>144.08799285888671</v>
      </c>
      <c r="G1819">
        <v>100</v>
      </c>
      <c r="H1819">
        <v>190.7705078125</v>
      </c>
      <c r="I1819">
        <v>80.036079406738281</v>
      </c>
      <c r="J1819">
        <v>71.732124328613281</v>
      </c>
      <c r="K1819">
        <v>141.21095886230469</v>
      </c>
      <c r="L1819">
        <v>157.0413696289063</v>
      </c>
      <c r="M1819">
        <v>100</v>
      </c>
      <c r="N1819" s="3">
        <v>0</v>
      </c>
      <c r="O1819" t="str">
        <f t="shared" si="28"/>
        <v>No</v>
      </c>
    </row>
    <row r="1820" spans="1:15" x14ac:dyDescent="0.3">
      <c r="A1820" t="s">
        <v>1825</v>
      </c>
      <c r="B1820">
        <v>303.24252319335938</v>
      </c>
      <c r="C1820">
        <v>101.5307083129883</v>
      </c>
      <c r="D1820">
        <v>89.843341827392578</v>
      </c>
      <c r="E1820">
        <v>141.95737609863281</v>
      </c>
      <c r="F1820">
        <v>182.19449005126961</v>
      </c>
      <c r="G1820">
        <v>96.897546897546889</v>
      </c>
      <c r="H1820">
        <v>303.24252319335938</v>
      </c>
      <c r="I1820">
        <v>76.692489624023438</v>
      </c>
      <c r="J1820">
        <v>50.507266998291023</v>
      </c>
      <c r="K1820">
        <v>134.01872863769529</v>
      </c>
      <c r="L1820">
        <v>198.35646057128909</v>
      </c>
      <c r="M1820">
        <v>96.05323542909592</v>
      </c>
      <c r="N1820" s="3">
        <v>0</v>
      </c>
      <c r="O1820" t="str">
        <f t="shared" si="28"/>
        <v>No</v>
      </c>
    </row>
    <row r="1821" spans="1:15" x14ac:dyDescent="0.3">
      <c r="A1821" t="s">
        <v>1826</v>
      </c>
      <c r="B1821">
        <v>222.9013366699219</v>
      </c>
      <c r="C1821">
        <v>96.618484497070313</v>
      </c>
      <c r="D1821">
        <v>86.172611236572266</v>
      </c>
      <c r="E1821">
        <v>142.13342590332039</v>
      </c>
      <c r="F1821">
        <v>177.24788208007811</v>
      </c>
      <c r="G1821">
        <v>100</v>
      </c>
      <c r="H1821">
        <v>222.9013366699219</v>
      </c>
      <c r="I1821">
        <v>76.059242248535156</v>
      </c>
      <c r="J1821">
        <v>63.081718444824219</v>
      </c>
      <c r="K1821">
        <v>131.5435485839844</v>
      </c>
      <c r="L1821">
        <v>172.33490600585941</v>
      </c>
      <c r="M1821">
        <v>100</v>
      </c>
      <c r="N1821" s="3">
        <v>0</v>
      </c>
      <c r="O1821" t="str">
        <f t="shared" si="28"/>
        <v>No</v>
      </c>
    </row>
    <row r="1822" spans="1:15" x14ac:dyDescent="0.3">
      <c r="A1822" t="s">
        <v>1827</v>
      </c>
      <c r="B1822">
        <v>312.69973754882813</v>
      </c>
      <c r="C1822">
        <v>113.3395919799805</v>
      </c>
      <c r="D1822">
        <v>103.009204864502</v>
      </c>
      <c r="E1822">
        <v>172.9613067626953</v>
      </c>
      <c r="F1822">
        <v>196.9331146240234</v>
      </c>
      <c r="G1822">
        <v>98.881673881673876</v>
      </c>
      <c r="H1822">
        <v>245.0862731933594</v>
      </c>
      <c r="I1822">
        <v>92.010429382324219</v>
      </c>
      <c r="J1822">
        <v>83.530830383300781</v>
      </c>
      <c r="K1822">
        <v>171.0949615478516</v>
      </c>
      <c r="L1822">
        <v>187.29816589355471</v>
      </c>
      <c r="M1822">
        <v>100</v>
      </c>
      <c r="N1822" s="3">
        <v>0</v>
      </c>
      <c r="O1822" t="str">
        <f t="shared" si="28"/>
        <v>No</v>
      </c>
    </row>
    <row r="1823" spans="1:15" x14ac:dyDescent="0.3">
      <c r="A1823" t="s">
        <v>1828</v>
      </c>
      <c r="B1823">
        <v>318.42050170898438</v>
      </c>
      <c r="C1823">
        <v>84.484039306640625</v>
      </c>
      <c r="D1823">
        <v>85.851188659667969</v>
      </c>
      <c r="E1823">
        <v>107.23606567382809</v>
      </c>
      <c r="F1823">
        <v>119.2521492004394</v>
      </c>
      <c r="G1823">
        <v>99.458874458874462</v>
      </c>
      <c r="H1823">
        <v>125.0914001464844</v>
      </c>
      <c r="I1823">
        <v>63.227073669433587</v>
      </c>
      <c r="J1823">
        <v>70.332237243652344</v>
      </c>
      <c r="K1823">
        <v>100.7563400268555</v>
      </c>
      <c r="L1823">
        <v>108.41078186035161</v>
      </c>
      <c r="M1823">
        <v>100</v>
      </c>
      <c r="N1823" s="3">
        <v>0</v>
      </c>
      <c r="O1823" t="str">
        <f t="shared" si="28"/>
        <v>No</v>
      </c>
    </row>
    <row r="1824" spans="1:15" x14ac:dyDescent="0.3">
      <c r="A1824" t="s">
        <v>1829</v>
      </c>
      <c r="B1824">
        <v>238.4771728515625</v>
      </c>
      <c r="C1824">
        <v>91.026191711425781</v>
      </c>
      <c r="D1824">
        <v>86.123924255371094</v>
      </c>
      <c r="E1824">
        <v>138.20191345214849</v>
      </c>
      <c r="F1824">
        <v>178.51390228271489</v>
      </c>
      <c r="G1824">
        <v>100</v>
      </c>
      <c r="H1824">
        <v>122.0583953857422</v>
      </c>
      <c r="I1824">
        <v>58.855136871337891</v>
      </c>
      <c r="J1824">
        <v>54.429775238037109</v>
      </c>
      <c r="K1824">
        <v>90.288545227050776</v>
      </c>
      <c r="L1824">
        <v>96.007510375976565</v>
      </c>
      <c r="M1824">
        <v>100</v>
      </c>
      <c r="N1824" s="3">
        <v>0</v>
      </c>
      <c r="O1824" t="str">
        <f t="shared" si="28"/>
        <v>No</v>
      </c>
    </row>
    <row r="1825" spans="1:15" x14ac:dyDescent="0.3">
      <c r="A1825" t="s">
        <v>1830</v>
      </c>
      <c r="B1825">
        <v>248.37835693359381</v>
      </c>
      <c r="C1825">
        <v>73.997207641601563</v>
      </c>
      <c r="D1825">
        <v>66.366161346435547</v>
      </c>
      <c r="E1825">
        <v>108.90810699462899</v>
      </c>
      <c r="F1825">
        <v>141.8977020263672</v>
      </c>
      <c r="G1825">
        <v>100</v>
      </c>
      <c r="H1825">
        <v>140.017578125</v>
      </c>
      <c r="I1825">
        <v>50.921096801757813</v>
      </c>
      <c r="J1825">
        <v>38.988689422607422</v>
      </c>
      <c r="K1825">
        <v>82.632469177246108</v>
      </c>
      <c r="L1825">
        <v>105.5073287963867</v>
      </c>
      <c r="M1825">
        <v>100</v>
      </c>
      <c r="N1825" s="3">
        <v>0</v>
      </c>
      <c r="O1825" t="str">
        <f t="shared" si="28"/>
        <v>No</v>
      </c>
    </row>
    <row r="1826" spans="1:15" x14ac:dyDescent="0.3">
      <c r="A1826" t="s">
        <v>1831</v>
      </c>
      <c r="B1826">
        <v>195.09967041015619</v>
      </c>
      <c r="C1826">
        <v>62.717060089111328</v>
      </c>
      <c r="D1826">
        <v>53.64790153503418</v>
      </c>
      <c r="E1826">
        <v>89.834963989257844</v>
      </c>
      <c r="F1826">
        <v>110.8499687194824</v>
      </c>
      <c r="G1826">
        <v>100</v>
      </c>
      <c r="H1826">
        <v>173.91560363769531</v>
      </c>
      <c r="I1826">
        <v>76.123481750488281</v>
      </c>
      <c r="J1826">
        <v>64.833320617675781</v>
      </c>
      <c r="K1826">
        <v>119.3233169555664</v>
      </c>
      <c r="L1826">
        <v>131.02754821777339</v>
      </c>
      <c r="M1826">
        <v>100</v>
      </c>
      <c r="N1826" s="3">
        <v>0</v>
      </c>
      <c r="O1826" t="str">
        <f t="shared" si="28"/>
        <v>No</v>
      </c>
    </row>
    <row r="1827" spans="1:15" x14ac:dyDescent="0.3">
      <c r="A1827" t="s">
        <v>1832</v>
      </c>
      <c r="B1827">
        <v>189.9881896972656</v>
      </c>
      <c r="C1827">
        <v>61.320438385009773</v>
      </c>
      <c r="D1827">
        <v>54.662662506103523</v>
      </c>
      <c r="E1827">
        <v>89.744816589355466</v>
      </c>
      <c r="F1827">
        <v>112.8564781188965</v>
      </c>
      <c r="G1827">
        <v>100</v>
      </c>
      <c r="H1827">
        <v>377.94195556640619</v>
      </c>
      <c r="I1827">
        <v>111.998420715332</v>
      </c>
      <c r="J1827">
        <v>89.629989624023438</v>
      </c>
      <c r="K1827">
        <v>165.02590026855469</v>
      </c>
      <c r="L1827">
        <v>212.03177490234381</v>
      </c>
      <c r="M1827">
        <v>95.227168425883434</v>
      </c>
      <c r="N1827" s="3">
        <v>0</v>
      </c>
      <c r="O1827" t="str">
        <f t="shared" si="28"/>
        <v>No</v>
      </c>
    </row>
    <row r="1828" spans="1:15" x14ac:dyDescent="0.3">
      <c r="A1828" t="s">
        <v>1833</v>
      </c>
      <c r="B1828">
        <v>238.23095703125</v>
      </c>
      <c r="C1828">
        <v>73.300643920898438</v>
      </c>
      <c r="D1828">
        <v>63.127449035644531</v>
      </c>
      <c r="E1828">
        <v>110.0047729492187</v>
      </c>
      <c r="F1828">
        <v>132.21881561279301</v>
      </c>
      <c r="G1828">
        <v>100</v>
      </c>
      <c r="H1828">
        <v>817.1917724609375</v>
      </c>
      <c r="I1828">
        <v>141.1130065917969</v>
      </c>
      <c r="J1828">
        <v>96.926795959472656</v>
      </c>
      <c r="K1828">
        <v>166.9486877441407</v>
      </c>
      <c r="L1828">
        <v>332.06634521484381</v>
      </c>
      <c r="M1828">
        <v>86.1863240018357</v>
      </c>
      <c r="N1828" s="3">
        <v>0</v>
      </c>
      <c r="O1828" t="str">
        <f t="shared" si="28"/>
        <v>No</v>
      </c>
    </row>
    <row r="1829" spans="1:15" x14ac:dyDescent="0.3">
      <c r="A1829" t="s">
        <v>1834</v>
      </c>
      <c r="B1829">
        <v>236.3193359375</v>
      </c>
      <c r="C1829">
        <v>79.085945129394531</v>
      </c>
      <c r="D1829">
        <v>60.466142654418952</v>
      </c>
      <c r="E1829">
        <v>131.53505859375011</v>
      </c>
      <c r="F1829">
        <v>162.75800628662111</v>
      </c>
      <c r="G1829">
        <v>100</v>
      </c>
      <c r="H1829">
        <v>305.07699584960938</v>
      </c>
      <c r="I1829">
        <v>101.91094970703119</v>
      </c>
      <c r="J1829">
        <v>93.340370178222656</v>
      </c>
      <c r="K1829">
        <v>164.7630645751953</v>
      </c>
      <c r="L1829">
        <v>187.22682189941409</v>
      </c>
      <c r="M1829">
        <v>99.541073887104176</v>
      </c>
      <c r="N1829" s="3">
        <v>0</v>
      </c>
      <c r="O1829" t="str">
        <f t="shared" si="28"/>
        <v>No</v>
      </c>
    </row>
    <row r="1830" spans="1:15" x14ac:dyDescent="0.3">
      <c r="A1830" t="s">
        <v>1835</v>
      </c>
      <c r="B1830">
        <v>277.71923828125</v>
      </c>
      <c r="C1830">
        <v>95.616409301757813</v>
      </c>
      <c r="D1830">
        <v>72.922714233398438</v>
      </c>
      <c r="E1830">
        <v>166.48099975585939</v>
      </c>
      <c r="F1830">
        <v>210.22328796386719</v>
      </c>
      <c r="G1830">
        <v>97.727272727272734</v>
      </c>
      <c r="H1830">
        <v>277.71923828125</v>
      </c>
      <c r="I1830">
        <v>91.66650390625</v>
      </c>
      <c r="J1830">
        <v>63.148517608642578</v>
      </c>
      <c r="K1830">
        <v>173.62886047363281</v>
      </c>
      <c r="L1830">
        <v>215.86110839843749</v>
      </c>
      <c r="M1830">
        <v>97.246443322625055</v>
      </c>
      <c r="N1830" s="3">
        <v>0</v>
      </c>
      <c r="O1830" t="str">
        <f t="shared" si="28"/>
        <v>No</v>
      </c>
    </row>
    <row r="1831" spans="1:15" x14ac:dyDescent="0.3">
      <c r="A1831" t="s">
        <v>1836</v>
      </c>
      <c r="B1831">
        <v>317.78109741210938</v>
      </c>
      <c r="C1831">
        <v>105.95432281494141</v>
      </c>
      <c r="D1831">
        <v>81.188831329345703</v>
      </c>
      <c r="E1831">
        <v>184.89861450195309</v>
      </c>
      <c r="F1831">
        <v>225.30876922607419</v>
      </c>
      <c r="G1831">
        <v>94.264069264069263</v>
      </c>
      <c r="H1831">
        <v>317.78109741210938</v>
      </c>
      <c r="I1831">
        <v>97.273468017578125</v>
      </c>
      <c r="J1831">
        <v>68.333747863769531</v>
      </c>
      <c r="K1831">
        <v>184.52896423339851</v>
      </c>
      <c r="L1831">
        <v>227.77370300292981</v>
      </c>
      <c r="M1831">
        <v>92.840752638825151</v>
      </c>
      <c r="N1831" s="3">
        <v>0</v>
      </c>
      <c r="O1831" t="str">
        <f t="shared" si="28"/>
        <v>No</v>
      </c>
    </row>
    <row r="1832" spans="1:15" x14ac:dyDescent="0.3">
      <c r="A1832" t="s">
        <v>1837</v>
      </c>
      <c r="B1832">
        <v>166.32310485839841</v>
      </c>
      <c r="C1832">
        <v>79.662002563476563</v>
      </c>
      <c r="D1832">
        <v>82.355201721191406</v>
      </c>
      <c r="E1832">
        <v>110.41318206787111</v>
      </c>
      <c r="F1832">
        <v>124.1339233398437</v>
      </c>
      <c r="G1832">
        <v>100</v>
      </c>
      <c r="H1832">
        <v>135.10557556152341</v>
      </c>
      <c r="I1832">
        <v>60.328334808349609</v>
      </c>
      <c r="J1832">
        <v>63.15655517578125</v>
      </c>
      <c r="K1832">
        <v>92.831883239746105</v>
      </c>
      <c r="L1832">
        <v>109.4586700439453</v>
      </c>
      <c r="M1832">
        <v>100</v>
      </c>
      <c r="N1832" s="3">
        <v>0</v>
      </c>
      <c r="O1832" t="str">
        <f t="shared" si="28"/>
        <v>No</v>
      </c>
    </row>
    <row r="1833" spans="1:15" x14ac:dyDescent="0.3">
      <c r="A1833" t="s">
        <v>1838</v>
      </c>
      <c r="B1833">
        <v>181.1714782714844</v>
      </c>
      <c r="C1833">
        <v>67.333885192871094</v>
      </c>
      <c r="D1833">
        <v>61.501636505126953</v>
      </c>
      <c r="E1833">
        <v>90.95343322753908</v>
      </c>
      <c r="F1833">
        <v>125.1641960144043</v>
      </c>
      <c r="G1833">
        <v>100</v>
      </c>
      <c r="H1833">
        <v>92.548423767089844</v>
      </c>
      <c r="I1833">
        <v>42.045688629150391</v>
      </c>
      <c r="J1833">
        <v>39.369857788085938</v>
      </c>
      <c r="K1833">
        <v>62.670521545410161</v>
      </c>
      <c r="L1833">
        <v>71.563574218750006</v>
      </c>
      <c r="M1833">
        <v>100</v>
      </c>
      <c r="N1833" s="3">
        <v>0</v>
      </c>
      <c r="O1833" t="str">
        <f t="shared" si="28"/>
        <v>No</v>
      </c>
    </row>
    <row r="1834" spans="1:15" x14ac:dyDescent="0.3">
      <c r="A1834" t="s">
        <v>1839</v>
      </c>
      <c r="B1834">
        <v>216.90753173828119</v>
      </c>
      <c r="C1834">
        <v>76.882064819335938</v>
      </c>
      <c r="D1834">
        <v>64.768516540527344</v>
      </c>
      <c r="E1834">
        <v>106.1449890136719</v>
      </c>
      <c r="F1834">
        <v>143.02799224853521</v>
      </c>
      <c r="G1834">
        <v>100</v>
      </c>
      <c r="H1834">
        <v>179.39262390136719</v>
      </c>
      <c r="I1834">
        <v>47.622642517089837</v>
      </c>
      <c r="J1834">
        <v>51.325298309326172</v>
      </c>
      <c r="K1834">
        <v>71.699615478515625</v>
      </c>
      <c r="L1834">
        <v>77.890278625488278</v>
      </c>
      <c r="M1834">
        <v>100</v>
      </c>
      <c r="N1834" s="3">
        <v>0</v>
      </c>
      <c r="O1834" t="str">
        <f t="shared" si="28"/>
        <v>No</v>
      </c>
    </row>
    <row r="1835" spans="1:15" x14ac:dyDescent="0.3">
      <c r="A1835" t="s">
        <v>1840</v>
      </c>
      <c r="B1835">
        <v>254.5529479980469</v>
      </c>
      <c r="C1835">
        <v>80.077140808105469</v>
      </c>
      <c r="D1835">
        <v>67.180820465087891</v>
      </c>
      <c r="E1835">
        <v>120.24790039062501</v>
      </c>
      <c r="F1835">
        <v>158.60457153320311</v>
      </c>
      <c r="G1835">
        <v>99.855699855699854</v>
      </c>
      <c r="H1835">
        <v>184.42152404785159</v>
      </c>
      <c r="I1835">
        <v>52.320503234863281</v>
      </c>
      <c r="J1835">
        <v>42.570835113525391</v>
      </c>
      <c r="K1835">
        <v>100.99420166015619</v>
      </c>
      <c r="L1835">
        <v>107.19691467285161</v>
      </c>
      <c r="M1835">
        <v>100</v>
      </c>
      <c r="N1835" s="3">
        <v>0</v>
      </c>
      <c r="O1835" t="str">
        <f t="shared" si="28"/>
        <v>No</v>
      </c>
    </row>
    <row r="1836" spans="1:15" x14ac:dyDescent="0.3">
      <c r="A1836" t="s">
        <v>1841</v>
      </c>
      <c r="B1836">
        <v>236.93914794921881</v>
      </c>
      <c r="C1836">
        <v>69.531227111816406</v>
      </c>
      <c r="D1836">
        <v>69.352352142333984</v>
      </c>
      <c r="E1836">
        <v>96.999217224121097</v>
      </c>
      <c r="F1836">
        <v>111.36604843139649</v>
      </c>
      <c r="G1836">
        <v>100</v>
      </c>
      <c r="H1836">
        <v>132.52650451660159</v>
      </c>
      <c r="I1836">
        <v>54.311489105224609</v>
      </c>
      <c r="J1836">
        <v>42.786609649658203</v>
      </c>
      <c r="K1836">
        <v>99.765852355957037</v>
      </c>
      <c r="L1836">
        <v>116.5914779663086</v>
      </c>
      <c r="M1836">
        <v>100</v>
      </c>
      <c r="N1836" s="3">
        <v>0</v>
      </c>
      <c r="O1836" t="str">
        <f t="shared" si="28"/>
        <v>No</v>
      </c>
    </row>
    <row r="1837" spans="1:15" x14ac:dyDescent="0.3">
      <c r="A1837" t="s">
        <v>1842</v>
      </c>
      <c r="B1837">
        <v>193.83648681640619</v>
      </c>
      <c r="C1837">
        <v>92.634529113769531</v>
      </c>
      <c r="D1837">
        <v>91.481781005859375</v>
      </c>
      <c r="E1837">
        <v>130.8198211669922</v>
      </c>
      <c r="F1837">
        <v>151.10938568115239</v>
      </c>
      <c r="G1837">
        <v>100</v>
      </c>
      <c r="H1837">
        <v>202.45628356933591</v>
      </c>
      <c r="I1837">
        <v>89.402816772460938</v>
      </c>
      <c r="J1837">
        <v>94.983489990234375</v>
      </c>
      <c r="K1837">
        <v>161.76248779296881</v>
      </c>
      <c r="L1837">
        <v>177.40091552734381</v>
      </c>
      <c r="M1837">
        <v>100</v>
      </c>
      <c r="N1837" s="3">
        <v>0</v>
      </c>
      <c r="O1837" t="str">
        <f t="shared" si="28"/>
        <v>No</v>
      </c>
    </row>
    <row r="1838" spans="1:15" x14ac:dyDescent="0.3">
      <c r="A1838" t="s">
        <v>1843</v>
      </c>
      <c r="B1838">
        <v>281.878173828125</v>
      </c>
      <c r="C1838">
        <v>95.896568298339844</v>
      </c>
      <c r="D1838">
        <v>82.950607299804688</v>
      </c>
      <c r="E1838">
        <v>145.8106262207032</v>
      </c>
      <c r="F1838">
        <v>180.60610198974609</v>
      </c>
      <c r="G1838">
        <v>98.98989898989899</v>
      </c>
      <c r="H1838">
        <v>254.59092712402341</v>
      </c>
      <c r="I1838">
        <v>72.342552185058594</v>
      </c>
      <c r="J1838">
        <v>69.372322082519531</v>
      </c>
      <c r="K1838">
        <v>130.26231384277341</v>
      </c>
      <c r="L1838">
        <v>159.09047241210939</v>
      </c>
      <c r="M1838">
        <v>99.86232216613125</v>
      </c>
      <c r="N1838" s="3">
        <v>0</v>
      </c>
      <c r="O1838" t="str">
        <f t="shared" si="28"/>
        <v>No</v>
      </c>
    </row>
    <row r="1839" spans="1:15" x14ac:dyDescent="0.3">
      <c r="A1839" t="s">
        <v>1844</v>
      </c>
      <c r="B1839">
        <v>406.95651245117188</v>
      </c>
      <c r="C1839">
        <v>102.043830871582</v>
      </c>
      <c r="D1839">
        <v>84.739654541015625</v>
      </c>
      <c r="E1839">
        <v>152.10064392089839</v>
      </c>
      <c r="F1839">
        <v>190.582846069336</v>
      </c>
      <c r="G1839">
        <v>96.248196248196251</v>
      </c>
      <c r="H1839">
        <v>349.984619140625</v>
      </c>
      <c r="I1839">
        <v>71.232185363769531</v>
      </c>
      <c r="J1839">
        <v>67.562255859375</v>
      </c>
      <c r="K1839">
        <v>99.108642578125</v>
      </c>
      <c r="L1839">
        <v>113.57680053710941</v>
      </c>
      <c r="M1839">
        <v>97.888939880679217</v>
      </c>
      <c r="N1839" s="3">
        <v>0</v>
      </c>
      <c r="O1839" t="str">
        <f t="shared" si="28"/>
        <v>No</v>
      </c>
    </row>
    <row r="1840" spans="1:15" x14ac:dyDescent="0.3">
      <c r="A1840" t="s">
        <v>1845</v>
      </c>
      <c r="B1840">
        <v>246.3939514160156</v>
      </c>
      <c r="C1840">
        <v>83.649444580078125</v>
      </c>
      <c r="D1840">
        <v>85.247383117675781</v>
      </c>
      <c r="E1840">
        <v>106.5078109741211</v>
      </c>
      <c r="F1840">
        <v>124.4004791259766</v>
      </c>
      <c r="G1840">
        <v>100</v>
      </c>
      <c r="H1840">
        <v>160.4242858886719</v>
      </c>
      <c r="I1840">
        <v>69.066505432128906</v>
      </c>
      <c r="J1840">
        <v>71.321807861328125</v>
      </c>
      <c r="K1840">
        <v>106.5124237060547</v>
      </c>
      <c r="L1840">
        <v>123.8921356201172</v>
      </c>
      <c r="M1840">
        <v>100</v>
      </c>
      <c r="N1840" s="3">
        <v>0</v>
      </c>
      <c r="O1840" t="str">
        <f t="shared" si="28"/>
        <v>No</v>
      </c>
    </row>
    <row r="1841" spans="1:15" x14ac:dyDescent="0.3">
      <c r="A1841" t="s">
        <v>1846</v>
      </c>
      <c r="B1841">
        <v>183.7716979980469</v>
      </c>
      <c r="C1841">
        <v>95.605972290039063</v>
      </c>
      <c r="D1841">
        <v>93.099212646484375</v>
      </c>
      <c r="E1841">
        <v>129.0710174560547</v>
      </c>
      <c r="F1841">
        <v>143.78326873779301</v>
      </c>
      <c r="G1841">
        <v>100</v>
      </c>
      <c r="H1841">
        <v>190.5846862792969</v>
      </c>
      <c r="I1841">
        <v>85.861869812011719</v>
      </c>
      <c r="J1841">
        <v>73.844772338867188</v>
      </c>
      <c r="K1841">
        <v>150.1012268066406</v>
      </c>
      <c r="L1841">
        <v>168.44234313964839</v>
      </c>
      <c r="M1841">
        <v>100</v>
      </c>
      <c r="N1841" s="3">
        <v>0</v>
      </c>
      <c r="O1841" t="str">
        <f t="shared" si="28"/>
        <v>No</v>
      </c>
    </row>
    <row r="1842" spans="1:15" x14ac:dyDescent="0.3">
      <c r="A1842" t="s">
        <v>1847</v>
      </c>
      <c r="B1842">
        <v>183.0065612792969</v>
      </c>
      <c r="C1842">
        <v>91.443428039550781</v>
      </c>
      <c r="D1842">
        <v>84.962593078613281</v>
      </c>
      <c r="E1842">
        <v>126.6534896850586</v>
      </c>
      <c r="F1842">
        <v>147.5384490966797</v>
      </c>
      <c r="G1842">
        <v>100</v>
      </c>
      <c r="H1842">
        <v>203.6737365722656</v>
      </c>
      <c r="I1842">
        <v>87.228866577148438</v>
      </c>
      <c r="J1842">
        <v>75.905975341796875</v>
      </c>
      <c r="K1842">
        <v>149.59693298339849</v>
      </c>
      <c r="L1842">
        <v>169.91534729003911</v>
      </c>
      <c r="M1842">
        <v>100</v>
      </c>
      <c r="N1842" s="3">
        <v>0</v>
      </c>
      <c r="O1842" t="str">
        <f t="shared" si="28"/>
        <v>No</v>
      </c>
    </row>
    <row r="1843" spans="1:15" x14ac:dyDescent="0.3">
      <c r="A1843" t="s">
        <v>1848</v>
      </c>
      <c r="B1843">
        <v>178.00602722167969</v>
      </c>
      <c r="C1843">
        <v>86.760734558105469</v>
      </c>
      <c r="D1843">
        <v>86.133621215820313</v>
      </c>
      <c r="E1843">
        <v>115.9644073486328</v>
      </c>
      <c r="F1843">
        <v>133.86415405273439</v>
      </c>
      <c r="G1843">
        <v>100</v>
      </c>
      <c r="H1843">
        <v>201.76953125</v>
      </c>
      <c r="I1843">
        <v>79.1563720703125</v>
      </c>
      <c r="J1843">
        <v>78.363700866699219</v>
      </c>
      <c r="K1843">
        <v>128.51813659667971</v>
      </c>
      <c r="L1843">
        <v>149.47198486328119</v>
      </c>
      <c r="M1843">
        <v>100</v>
      </c>
      <c r="N1843" s="3">
        <v>0</v>
      </c>
      <c r="O1843" t="str">
        <f t="shared" si="28"/>
        <v>No</v>
      </c>
    </row>
    <row r="1844" spans="1:15" x14ac:dyDescent="0.3">
      <c r="A1844" t="s">
        <v>1849</v>
      </c>
      <c r="B1844">
        <v>167.6766662597656</v>
      </c>
      <c r="C1844">
        <v>68.093498229980469</v>
      </c>
      <c r="D1844">
        <v>68.416000366210938</v>
      </c>
      <c r="E1844">
        <v>95.759979248046875</v>
      </c>
      <c r="F1844">
        <v>105.9356407165527</v>
      </c>
      <c r="G1844">
        <v>100</v>
      </c>
      <c r="H1844">
        <v>269.55819702148438</v>
      </c>
      <c r="I1844">
        <v>69.813743591308594</v>
      </c>
      <c r="J1844">
        <v>67.413604736328125</v>
      </c>
      <c r="K1844">
        <v>100.3975799560547</v>
      </c>
      <c r="L1844">
        <v>124.1889266967774</v>
      </c>
      <c r="M1844">
        <v>99.403396053235426</v>
      </c>
      <c r="N1844" s="3">
        <v>0</v>
      </c>
      <c r="O1844" t="str">
        <f t="shared" si="28"/>
        <v>No</v>
      </c>
    </row>
    <row r="1845" spans="1:15" x14ac:dyDescent="0.3">
      <c r="A1845" t="s">
        <v>1850</v>
      </c>
      <c r="B1845">
        <v>255.24909973144531</v>
      </c>
      <c r="C1845">
        <v>88.345901489257813</v>
      </c>
      <c r="D1845">
        <v>77.125022888183594</v>
      </c>
      <c r="E1845">
        <v>139.71839904785159</v>
      </c>
      <c r="F1845">
        <v>168.4739059448242</v>
      </c>
      <c r="G1845">
        <v>99.963924963924967</v>
      </c>
      <c r="H1845">
        <v>268.24765014648438</v>
      </c>
      <c r="I1845">
        <v>82.141059875488281</v>
      </c>
      <c r="J1845">
        <v>62.843231201171882</v>
      </c>
      <c r="K1845">
        <v>154.11811523437501</v>
      </c>
      <c r="L1845">
        <v>181.55332336425781</v>
      </c>
      <c r="M1845">
        <v>99.173932996787514</v>
      </c>
      <c r="N1845" s="3">
        <v>0</v>
      </c>
      <c r="O1845" t="str">
        <f t="shared" si="28"/>
        <v>No</v>
      </c>
    </row>
    <row r="1846" spans="1:15" x14ac:dyDescent="0.3">
      <c r="A1846" t="s">
        <v>1851</v>
      </c>
      <c r="B1846">
        <v>261.10348510742188</v>
      </c>
      <c r="C1846">
        <v>111.1179122924805</v>
      </c>
      <c r="D1846">
        <v>100.3921356201172</v>
      </c>
      <c r="E1846">
        <v>165.11753234863281</v>
      </c>
      <c r="F1846">
        <v>194.01142883300781</v>
      </c>
      <c r="G1846">
        <v>99.783549783549788</v>
      </c>
      <c r="H1846">
        <v>261.10348510742188</v>
      </c>
      <c r="I1846">
        <v>70.246864318847656</v>
      </c>
      <c r="J1846">
        <v>45.244983673095703</v>
      </c>
      <c r="K1846">
        <v>141.43876037597661</v>
      </c>
      <c r="L1846">
        <v>191.05546264648439</v>
      </c>
      <c r="M1846">
        <v>99.7246443322625</v>
      </c>
      <c r="N1846" s="3">
        <v>0</v>
      </c>
      <c r="O1846" t="str">
        <f t="shared" si="28"/>
        <v>No</v>
      </c>
    </row>
    <row r="1847" spans="1:15" x14ac:dyDescent="0.3">
      <c r="A1847" t="s">
        <v>1852</v>
      </c>
      <c r="B1847">
        <v>247.99504089355469</v>
      </c>
      <c r="C1847">
        <v>92.747077941894531</v>
      </c>
      <c r="D1847">
        <v>96.802669525146484</v>
      </c>
      <c r="E1847">
        <v>124.64894714355469</v>
      </c>
      <c r="F1847">
        <v>137.37015838623049</v>
      </c>
      <c r="G1847">
        <v>100</v>
      </c>
      <c r="H1847">
        <v>208.80055236816409</v>
      </c>
      <c r="I1847">
        <v>68.731033325195313</v>
      </c>
      <c r="J1847">
        <v>78.288398742675781</v>
      </c>
      <c r="K1847">
        <v>118.80888671875</v>
      </c>
      <c r="L1847">
        <v>134.26032104492191</v>
      </c>
      <c r="M1847">
        <v>100</v>
      </c>
      <c r="N1847" s="3">
        <v>0</v>
      </c>
      <c r="O1847" t="str">
        <f t="shared" si="28"/>
        <v>No</v>
      </c>
    </row>
    <row r="1848" spans="1:15" x14ac:dyDescent="0.3">
      <c r="A1848" t="s">
        <v>1853</v>
      </c>
      <c r="B1848">
        <v>319.13046264648438</v>
      </c>
      <c r="C1848">
        <v>94.232231140136719</v>
      </c>
      <c r="D1848">
        <v>87.427028656005859</v>
      </c>
      <c r="E1848">
        <v>115.7865280151367</v>
      </c>
      <c r="F1848">
        <v>142.83445434570311</v>
      </c>
      <c r="G1848">
        <v>99.025974025974023</v>
      </c>
      <c r="H1848">
        <v>163.50212097167969</v>
      </c>
      <c r="I1848">
        <v>81.524238586425781</v>
      </c>
      <c r="J1848">
        <v>88.855934143066406</v>
      </c>
      <c r="K1848">
        <v>140.96363830566409</v>
      </c>
      <c r="L1848">
        <v>150.66998596191411</v>
      </c>
      <c r="M1848">
        <v>100</v>
      </c>
      <c r="N1848" s="3">
        <v>2.8</v>
      </c>
      <c r="O1848" t="str">
        <f t="shared" si="28"/>
        <v>No</v>
      </c>
    </row>
    <row r="1849" spans="1:15" x14ac:dyDescent="0.3">
      <c r="A1849" t="s">
        <v>1854</v>
      </c>
      <c r="B1849">
        <v>292.0108642578125</v>
      </c>
      <c r="C1849">
        <v>85.133171081542969</v>
      </c>
      <c r="D1849">
        <v>67.271255493164063</v>
      </c>
      <c r="E1849">
        <v>120.4072189331055</v>
      </c>
      <c r="F1849">
        <v>178.12648773193359</v>
      </c>
      <c r="G1849">
        <v>97.041847041847035</v>
      </c>
      <c r="H1849">
        <v>298.8084716796875</v>
      </c>
      <c r="I1849">
        <v>79.2679443359375</v>
      </c>
      <c r="J1849">
        <v>61.385047912597663</v>
      </c>
      <c r="K1849">
        <v>120.1003082275391</v>
      </c>
      <c r="L1849">
        <v>162.58000793457029</v>
      </c>
      <c r="M1849">
        <v>97.980725103258365</v>
      </c>
      <c r="N1849" s="3">
        <v>0</v>
      </c>
      <c r="O1849" t="str">
        <f t="shared" si="28"/>
        <v>No</v>
      </c>
    </row>
    <row r="1850" spans="1:15" x14ac:dyDescent="0.3">
      <c r="A1850" t="s">
        <v>1855</v>
      </c>
      <c r="B1850">
        <v>253.6413269042969</v>
      </c>
      <c r="C1850">
        <v>92.510200500488281</v>
      </c>
      <c r="D1850">
        <v>83.945735931396484</v>
      </c>
      <c r="E1850">
        <v>141.16840820312501</v>
      </c>
      <c r="F1850">
        <v>159.871794128418</v>
      </c>
      <c r="G1850">
        <v>99.855699855699854</v>
      </c>
      <c r="H1850">
        <v>258.42868041992188</v>
      </c>
      <c r="I1850">
        <v>84.673011779785156</v>
      </c>
      <c r="J1850">
        <v>91.283012390136719</v>
      </c>
      <c r="K1850">
        <v>134.7208190917969</v>
      </c>
      <c r="L1850">
        <v>146.02858886718749</v>
      </c>
      <c r="M1850">
        <v>99.86232216613125</v>
      </c>
      <c r="N1850" s="3">
        <v>0</v>
      </c>
      <c r="O1850" t="str">
        <f t="shared" si="28"/>
        <v>No</v>
      </c>
    </row>
    <row r="1851" spans="1:15" x14ac:dyDescent="0.3">
      <c r="A1851" t="s">
        <v>1856</v>
      </c>
      <c r="B1851">
        <v>329.17074584960938</v>
      </c>
      <c r="C1851">
        <v>130.40704345703119</v>
      </c>
      <c r="D1851">
        <v>118.598201751709</v>
      </c>
      <c r="E1851">
        <v>207.1357299804688</v>
      </c>
      <c r="F1851">
        <v>240.2643737792969</v>
      </c>
      <c r="G1851">
        <v>91.991341991341997</v>
      </c>
      <c r="H1851">
        <v>329.17074584960938</v>
      </c>
      <c r="I1851">
        <v>102.8727188110352</v>
      </c>
      <c r="J1851">
        <v>73.008148193359375</v>
      </c>
      <c r="K1851">
        <v>169.81711730957031</v>
      </c>
      <c r="L1851">
        <v>222.8905975341797</v>
      </c>
      <c r="M1851">
        <v>94.401101422670948</v>
      </c>
      <c r="N1851" s="3">
        <v>0.2</v>
      </c>
      <c r="O1851" t="str">
        <f t="shared" si="28"/>
        <v>No</v>
      </c>
    </row>
    <row r="1852" spans="1:15" x14ac:dyDescent="0.3">
      <c r="A1852" t="s">
        <v>1857</v>
      </c>
      <c r="B1852">
        <v>265.55120849609381</v>
      </c>
      <c r="C1852">
        <v>119.5388946533203</v>
      </c>
      <c r="D1852">
        <v>112.16093063354489</v>
      </c>
      <c r="E1852">
        <v>162.08082580566409</v>
      </c>
      <c r="F1852">
        <v>190.09907836914061</v>
      </c>
      <c r="G1852">
        <v>98.520923520923517</v>
      </c>
      <c r="H1852">
        <v>296.479248046875</v>
      </c>
      <c r="I1852">
        <v>108.24041748046881</v>
      </c>
      <c r="J1852">
        <v>95.475563049316406</v>
      </c>
      <c r="K1852">
        <v>184.90298767089851</v>
      </c>
      <c r="L1852">
        <v>212.61380920410161</v>
      </c>
      <c r="M1852">
        <v>95.869664983937582</v>
      </c>
      <c r="N1852" s="3">
        <v>5.7</v>
      </c>
      <c r="O1852" t="str">
        <f t="shared" si="28"/>
        <v>No</v>
      </c>
    </row>
    <row r="1853" spans="1:15" x14ac:dyDescent="0.3">
      <c r="A1853" t="s">
        <v>1858</v>
      </c>
      <c r="B1853">
        <v>393.93185424804688</v>
      </c>
      <c r="C1853">
        <v>154.957763671875</v>
      </c>
      <c r="D1853">
        <v>138.96820068359381</v>
      </c>
      <c r="E1853">
        <v>204.67539367675781</v>
      </c>
      <c r="F1853">
        <v>238.2476516723633</v>
      </c>
      <c r="G1853">
        <v>91.738816738816737</v>
      </c>
      <c r="H1853">
        <v>393.93185424804688</v>
      </c>
      <c r="I1853">
        <v>122.71762847900391</v>
      </c>
      <c r="J1853">
        <v>88.20587158203125</v>
      </c>
      <c r="K1853">
        <v>228.7458801269531</v>
      </c>
      <c r="L1853">
        <v>288.6326965332031</v>
      </c>
      <c r="M1853">
        <v>84.075263882514918</v>
      </c>
      <c r="N1853" s="3">
        <v>0</v>
      </c>
      <c r="O1853" t="str">
        <f t="shared" si="28"/>
        <v>No</v>
      </c>
    </row>
    <row r="1854" spans="1:15" x14ac:dyDescent="0.3">
      <c r="A1854" t="s">
        <v>1859</v>
      </c>
      <c r="B1854">
        <v>273.65591430664063</v>
      </c>
      <c r="C1854">
        <v>141.35356140136719</v>
      </c>
      <c r="D1854">
        <v>133.73136901855469</v>
      </c>
      <c r="E1854">
        <v>198.47401428222659</v>
      </c>
      <c r="F1854">
        <v>224.79583129882809</v>
      </c>
      <c r="G1854">
        <v>97.005772005772002</v>
      </c>
      <c r="H1854">
        <v>273.65591430664063</v>
      </c>
      <c r="I1854">
        <v>94.300132751464844</v>
      </c>
      <c r="J1854">
        <v>50.032260894775391</v>
      </c>
      <c r="K1854">
        <v>198.18390502929691</v>
      </c>
      <c r="L1854">
        <v>229.37250366210941</v>
      </c>
      <c r="M1854">
        <v>96.190913262964656</v>
      </c>
      <c r="N1854" s="3">
        <v>0</v>
      </c>
      <c r="O1854" t="str">
        <f t="shared" si="28"/>
        <v>No</v>
      </c>
    </row>
    <row r="1855" spans="1:15" x14ac:dyDescent="0.3">
      <c r="A1855" t="s">
        <v>1860</v>
      </c>
      <c r="B1855">
        <v>236.03045654296881</v>
      </c>
      <c r="C1855">
        <v>110.46547698974609</v>
      </c>
      <c r="D1855">
        <v>107.61108016967771</v>
      </c>
      <c r="E1855">
        <v>157.54229431152339</v>
      </c>
      <c r="F1855">
        <v>172.13617248535161</v>
      </c>
      <c r="G1855">
        <v>100</v>
      </c>
      <c r="H1855">
        <v>299.890380859375</v>
      </c>
      <c r="I1855">
        <v>111.6542434692383</v>
      </c>
      <c r="J1855">
        <v>117.3477325439453</v>
      </c>
      <c r="K1855">
        <v>174.18271789550781</v>
      </c>
      <c r="L1855">
        <v>199.43778686523439</v>
      </c>
      <c r="M1855">
        <v>97.888939880679217</v>
      </c>
      <c r="N1855" s="3">
        <v>0</v>
      </c>
      <c r="O1855" t="str">
        <f t="shared" si="28"/>
        <v>No</v>
      </c>
    </row>
    <row r="1856" spans="1:15" x14ac:dyDescent="0.3">
      <c r="A1856" t="s">
        <v>1861</v>
      </c>
      <c r="B1856">
        <v>439.18508911132813</v>
      </c>
      <c r="C1856">
        <v>159.15275573730469</v>
      </c>
      <c r="D1856">
        <v>134.06728363037109</v>
      </c>
      <c r="E1856">
        <v>262.26008300781251</v>
      </c>
      <c r="F1856">
        <v>305.57893981933597</v>
      </c>
      <c r="G1856">
        <v>74.711399711399707</v>
      </c>
      <c r="H1856">
        <v>439.18508911132813</v>
      </c>
      <c r="I1856">
        <v>108.2174758911133</v>
      </c>
      <c r="J1856">
        <v>43.91162109375</v>
      </c>
      <c r="K1856">
        <v>252.98183288574219</v>
      </c>
      <c r="L1856">
        <v>293.08210449218751</v>
      </c>
      <c r="M1856">
        <v>79.302432308398352</v>
      </c>
      <c r="N1856" s="3">
        <v>0</v>
      </c>
      <c r="O1856" t="str">
        <f t="shared" si="28"/>
        <v>No</v>
      </c>
    </row>
    <row r="1857" spans="1:15" x14ac:dyDescent="0.3">
      <c r="A1857" t="s">
        <v>1862</v>
      </c>
      <c r="B1857">
        <v>266.86770629882813</v>
      </c>
      <c r="C1857">
        <v>100.877815246582</v>
      </c>
      <c r="D1857">
        <v>94.415863037109375</v>
      </c>
      <c r="E1857">
        <v>158.28908996582041</v>
      </c>
      <c r="F1857">
        <v>185.5786193847656</v>
      </c>
      <c r="G1857">
        <v>99.206349206349216</v>
      </c>
      <c r="H1857">
        <v>251.9214172363281</v>
      </c>
      <c r="I1857">
        <v>68.866989135742188</v>
      </c>
      <c r="J1857">
        <v>42.473991394042969</v>
      </c>
      <c r="K1857">
        <v>136.80805664062501</v>
      </c>
      <c r="L1857">
        <v>168.03070983886721</v>
      </c>
      <c r="M1857">
        <v>99.954107388710426</v>
      </c>
      <c r="N1857" s="3">
        <v>0</v>
      </c>
      <c r="O1857" t="str">
        <f t="shared" si="28"/>
        <v>No</v>
      </c>
    </row>
    <row r="1858" spans="1:15" x14ac:dyDescent="0.3">
      <c r="A1858" t="s">
        <v>1863</v>
      </c>
      <c r="B1858">
        <v>236.06376647949219</v>
      </c>
      <c r="C1858">
        <v>104.03684997558589</v>
      </c>
      <c r="D1858">
        <v>100.71616363525391</v>
      </c>
      <c r="E1858">
        <v>160.18818054199221</v>
      </c>
      <c r="F1858">
        <v>179.50115203857419</v>
      </c>
      <c r="G1858">
        <v>100</v>
      </c>
      <c r="H1858">
        <v>271.20071411132813</v>
      </c>
      <c r="I1858">
        <v>92.567329406738281</v>
      </c>
      <c r="J1858">
        <v>75.649261474609375</v>
      </c>
      <c r="K1858">
        <v>163.18360595703129</v>
      </c>
      <c r="L1858">
        <v>185.73319396972661</v>
      </c>
      <c r="M1858">
        <v>99.586966498393764</v>
      </c>
      <c r="N1858" s="3">
        <v>0</v>
      </c>
      <c r="O1858" t="str">
        <f t="shared" si="28"/>
        <v>No</v>
      </c>
    </row>
    <row r="1859" spans="1:15" x14ac:dyDescent="0.3">
      <c r="A1859" t="s">
        <v>1864</v>
      </c>
      <c r="B1859">
        <v>414.15283203125</v>
      </c>
      <c r="C1859">
        <v>128.62371826171881</v>
      </c>
      <c r="D1859">
        <v>64.386100769042969</v>
      </c>
      <c r="E1859">
        <v>258.39052124023442</v>
      </c>
      <c r="F1859">
        <v>331.69331054687501</v>
      </c>
      <c r="G1859">
        <v>78.860028860028862</v>
      </c>
      <c r="H1859">
        <v>414.15283203125</v>
      </c>
      <c r="I1859">
        <v>142.81898498535159</v>
      </c>
      <c r="J1859">
        <v>81.740669250488281</v>
      </c>
      <c r="K1859">
        <v>285.75271606445318</v>
      </c>
      <c r="L1859">
        <v>351.59755859375002</v>
      </c>
      <c r="M1859">
        <v>74.483708122992198</v>
      </c>
      <c r="N1859" s="3">
        <v>0</v>
      </c>
      <c r="O1859" t="str">
        <f t="shared" ref="O1859:O1922" si="29">IF(N1859&gt;=204.5,"Yes", "No")</f>
        <v>No</v>
      </c>
    </row>
    <row r="1860" spans="1:15" x14ac:dyDescent="0.3">
      <c r="A1860" t="s">
        <v>1865</v>
      </c>
      <c r="B1860">
        <v>412.68145751953119</v>
      </c>
      <c r="C1860">
        <v>138.5097351074219</v>
      </c>
      <c r="D1860">
        <v>94.270824432373047</v>
      </c>
      <c r="E1860">
        <v>233.21989746093749</v>
      </c>
      <c r="F1860">
        <v>304.42703552246098</v>
      </c>
      <c r="G1860">
        <v>82.070707070707073</v>
      </c>
      <c r="H1860">
        <v>412.68145751953119</v>
      </c>
      <c r="I1860">
        <v>106.5065460205078</v>
      </c>
      <c r="J1860">
        <v>64.355148315429688</v>
      </c>
      <c r="K1860">
        <v>192.8810699462891</v>
      </c>
      <c r="L1860">
        <v>311.20009765625002</v>
      </c>
      <c r="M1860">
        <v>84.947223497016978</v>
      </c>
      <c r="N1860" s="3">
        <v>0</v>
      </c>
      <c r="O1860" t="str">
        <f t="shared" si="29"/>
        <v>No</v>
      </c>
    </row>
    <row r="1861" spans="1:15" x14ac:dyDescent="0.3">
      <c r="A1861" t="s">
        <v>1866</v>
      </c>
      <c r="B1861">
        <v>296.00228881835938</v>
      </c>
      <c r="C1861">
        <v>91.747901916503906</v>
      </c>
      <c r="D1861">
        <v>85.283168792724609</v>
      </c>
      <c r="E1861">
        <v>120.7543258666992</v>
      </c>
      <c r="F1861">
        <v>150.4523971557617</v>
      </c>
      <c r="G1861">
        <v>98.232323232323239</v>
      </c>
      <c r="H1861">
        <v>127.6325225830078</v>
      </c>
      <c r="I1861">
        <v>47.954303741455078</v>
      </c>
      <c r="J1861">
        <v>54.839801788330078</v>
      </c>
      <c r="K1861">
        <v>76.902087402343753</v>
      </c>
      <c r="L1861">
        <v>88.556515502929685</v>
      </c>
      <c r="M1861">
        <v>100</v>
      </c>
      <c r="N1861" s="3">
        <v>2.8</v>
      </c>
      <c r="O1861" t="str">
        <f t="shared" si="29"/>
        <v>No</v>
      </c>
    </row>
    <row r="1862" spans="1:15" x14ac:dyDescent="0.3">
      <c r="A1862" t="s">
        <v>1867</v>
      </c>
      <c r="B1862">
        <v>156.85203552246091</v>
      </c>
      <c r="C1862">
        <v>57.975734710693359</v>
      </c>
      <c r="D1862">
        <v>54.218908309936523</v>
      </c>
      <c r="E1862">
        <v>72.941172790527361</v>
      </c>
      <c r="F1862">
        <v>94.517749786376953</v>
      </c>
      <c r="G1862">
        <v>100</v>
      </c>
      <c r="H1862">
        <v>103.5143356323242</v>
      </c>
      <c r="I1862">
        <v>43.352954864501953</v>
      </c>
      <c r="J1862">
        <v>45.144927978515618</v>
      </c>
      <c r="K1862">
        <v>62.828843688964852</v>
      </c>
      <c r="L1862">
        <v>68.514840698242182</v>
      </c>
      <c r="M1862">
        <v>100</v>
      </c>
      <c r="N1862" s="3">
        <v>0</v>
      </c>
      <c r="O1862" t="str">
        <f t="shared" si="29"/>
        <v>No</v>
      </c>
    </row>
    <row r="1863" spans="1:15" x14ac:dyDescent="0.3">
      <c r="A1863" t="s">
        <v>1868</v>
      </c>
      <c r="B1863">
        <v>200.07267761230469</v>
      </c>
      <c r="C1863">
        <v>69.696022033691406</v>
      </c>
      <c r="D1863">
        <v>64.486438751220703</v>
      </c>
      <c r="E1863">
        <v>94.955708312988293</v>
      </c>
      <c r="F1863">
        <v>112.72172012329101</v>
      </c>
      <c r="G1863">
        <v>100</v>
      </c>
      <c r="H1863">
        <v>134.78790283203119</v>
      </c>
      <c r="I1863">
        <v>47.668209075927727</v>
      </c>
      <c r="J1863">
        <v>40.419879913330078</v>
      </c>
      <c r="K1863">
        <v>84.025944519042966</v>
      </c>
      <c r="L1863">
        <v>97.514297485351563</v>
      </c>
      <c r="M1863">
        <v>100</v>
      </c>
      <c r="N1863" s="3">
        <v>0</v>
      </c>
      <c r="O1863" t="str">
        <f t="shared" si="29"/>
        <v>No</v>
      </c>
    </row>
    <row r="1864" spans="1:15" x14ac:dyDescent="0.3">
      <c r="A1864" t="s">
        <v>1869</v>
      </c>
      <c r="B1864">
        <v>225.30714416503909</v>
      </c>
      <c r="C1864">
        <v>85.3514404296875</v>
      </c>
      <c r="D1864">
        <v>76.192836761474609</v>
      </c>
      <c r="E1864">
        <v>116.6258117675781</v>
      </c>
      <c r="F1864">
        <v>155.3402099609375</v>
      </c>
      <c r="G1864">
        <v>100</v>
      </c>
      <c r="H1864">
        <v>252.51861572265619</v>
      </c>
      <c r="I1864">
        <v>87.716545104980469</v>
      </c>
      <c r="J1864">
        <v>82.011344909667969</v>
      </c>
      <c r="K1864">
        <v>150.1541412353516</v>
      </c>
      <c r="L1864">
        <v>187.7552185058594</v>
      </c>
      <c r="M1864">
        <v>99.816429554841662</v>
      </c>
      <c r="N1864" s="3">
        <v>0</v>
      </c>
      <c r="O1864" t="str">
        <f t="shared" si="29"/>
        <v>No</v>
      </c>
    </row>
    <row r="1865" spans="1:15" x14ac:dyDescent="0.3">
      <c r="A1865" t="s">
        <v>1870</v>
      </c>
      <c r="B1865">
        <v>191.10447692871091</v>
      </c>
      <c r="C1865">
        <v>87.433090209960938</v>
      </c>
      <c r="D1865">
        <v>82.007415771484375</v>
      </c>
      <c r="E1865">
        <v>126.61839447021489</v>
      </c>
      <c r="F1865">
        <v>148.00252227783201</v>
      </c>
      <c r="G1865">
        <v>100</v>
      </c>
      <c r="H1865">
        <v>285.96334838867188</v>
      </c>
      <c r="I1865">
        <v>108.33026123046881</v>
      </c>
      <c r="J1865">
        <v>125.61440277099609</v>
      </c>
      <c r="K1865">
        <v>155.42861022949219</v>
      </c>
      <c r="L1865">
        <v>182.3385925292969</v>
      </c>
      <c r="M1865">
        <v>98.072510325837541</v>
      </c>
      <c r="N1865" s="3">
        <v>0</v>
      </c>
      <c r="O1865" t="str">
        <f t="shared" si="29"/>
        <v>No</v>
      </c>
    </row>
    <row r="1866" spans="1:15" x14ac:dyDescent="0.3">
      <c r="A1866" t="s">
        <v>1871</v>
      </c>
      <c r="B1866">
        <v>326.75823974609381</v>
      </c>
      <c r="C1866">
        <v>102.8940963745117</v>
      </c>
      <c r="D1866">
        <v>86.766918182373047</v>
      </c>
      <c r="E1866">
        <v>138.05097351074221</v>
      </c>
      <c r="F1866">
        <v>176.76246490478519</v>
      </c>
      <c r="G1866">
        <v>96.897546897546889</v>
      </c>
      <c r="H1866">
        <v>326.75823974609381</v>
      </c>
      <c r="I1866">
        <v>111.15159606933589</v>
      </c>
      <c r="J1866">
        <v>92.026496887207031</v>
      </c>
      <c r="K1866">
        <v>183.54872741699219</v>
      </c>
      <c r="L1866">
        <v>239.7149963378906</v>
      </c>
      <c r="M1866">
        <v>91.831115190454341</v>
      </c>
      <c r="N1866" s="3">
        <v>0.8</v>
      </c>
      <c r="O1866" t="str">
        <f t="shared" si="29"/>
        <v>No</v>
      </c>
    </row>
    <row r="1867" spans="1:15" x14ac:dyDescent="0.3">
      <c r="A1867" t="s">
        <v>1872</v>
      </c>
      <c r="B1867">
        <v>238.78291320800781</v>
      </c>
      <c r="C1867">
        <v>118.3548965454102</v>
      </c>
      <c r="D1867">
        <v>119.5288581848145</v>
      </c>
      <c r="E1867">
        <v>150.31007690429689</v>
      </c>
      <c r="F1867">
        <v>180.57741546630859</v>
      </c>
      <c r="G1867">
        <v>100</v>
      </c>
      <c r="H1867">
        <v>256.3843994140625</v>
      </c>
      <c r="I1867">
        <v>93.739654541015625</v>
      </c>
      <c r="J1867">
        <v>87.316291809082031</v>
      </c>
      <c r="K1867">
        <v>161.2330657958984</v>
      </c>
      <c r="L1867">
        <v>192.5036651611328</v>
      </c>
      <c r="M1867">
        <v>99.908214777420838</v>
      </c>
      <c r="N1867" s="3">
        <v>0</v>
      </c>
      <c r="O1867" t="str">
        <f t="shared" si="29"/>
        <v>No</v>
      </c>
    </row>
    <row r="1868" spans="1:15" x14ac:dyDescent="0.3">
      <c r="A1868" t="s">
        <v>1873</v>
      </c>
      <c r="B1868">
        <v>237.20542907714841</v>
      </c>
      <c r="C1868">
        <v>115.3422088623047</v>
      </c>
      <c r="D1868">
        <v>119.3824996948242</v>
      </c>
      <c r="E1868">
        <v>145.02822265624999</v>
      </c>
      <c r="F1868">
        <v>154.92182312011721</v>
      </c>
      <c r="G1868">
        <v>100</v>
      </c>
      <c r="H1868">
        <v>252.06956481933591</v>
      </c>
      <c r="I1868">
        <v>92.969917297363281</v>
      </c>
      <c r="J1868">
        <v>92.773033142089844</v>
      </c>
      <c r="K1868">
        <v>150.4212310791016</v>
      </c>
      <c r="L1868">
        <v>178.56541137695311</v>
      </c>
      <c r="M1868">
        <v>99.908214777420838</v>
      </c>
      <c r="N1868" s="3">
        <v>0</v>
      </c>
      <c r="O1868" t="str">
        <f t="shared" si="29"/>
        <v>No</v>
      </c>
    </row>
    <row r="1869" spans="1:15" x14ac:dyDescent="0.3">
      <c r="A1869" t="s">
        <v>1874</v>
      </c>
      <c r="B1869">
        <v>239.20018005371091</v>
      </c>
      <c r="C1869">
        <v>91.631088256835938</v>
      </c>
      <c r="D1869">
        <v>88.726123809814453</v>
      </c>
      <c r="E1869">
        <v>120.42884826660161</v>
      </c>
      <c r="F1869">
        <v>138.9384384155274</v>
      </c>
      <c r="G1869">
        <v>100</v>
      </c>
      <c r="H1869">
        <v>312.54171752929688</v>
      </c>
      <c r="I1869">
        <v>111.16932678222661</v>
      </c>
      <c r="J1869">
        <v>98.565780639648438</v>
      </c>
      <c r="K1869">
        <v>196.3899200439453</v>
      </c>
      <c r="L1869">
        <v>231.0402893066406</v>
      </c>
      <c r="M1869">
        <v>94.63056447911886</v>
      </c>
      <c r="N1869" s="3">
        <v>0</v>
      </c>
      <c r="O1869" t="str">
        <f t="shared" si="29"/>
        <v>No</v>
      </c>
    </row>
    <row r="1870" spans="1:15" x14ac:dyDescent="0.3">
      <c r="A1870" t="s">
        <v>1875</v>
      </c>
      <c r="B1870">
        <v>387.78933715820313</v>
      </c>
      <c r="C1870">
        <v>128.89231872558591</v>
      </c>
      <c r="D1870">
        <v>99.025993347167969</v>
      </c>
      <c r="E1870">
        <v>191.7442352294922</v>
      </c>
      <c r="F1870">
        <v>259.1619781494141</v>
      </c>
      <c r="G1870">
        <v>89.177489177489178</v>
      </c>
      <c r="H1870">
        <v>387.78933715820313</v>
      </c>
      <c r="I1870">
        <v>139.9596252441406</v>
      </c>
      <c r="J1870">
        <v>136.1448059082031</v>
      </c>
      <c r="K1870">
        <v>245.35817871093761</v>
      </c>
      <c r="L1870">
        <v>296.99333496093749</v>
      </c>
      <c r="M1870">
        <v>81.000458926112898</v>
      </c>
      <c r="N1870" s="3">
        <v>0</v>
      </c>
      <c r="O1870" t="str">
        <f t="shared" si="29"/>
        <v>No</v>
      </c>
    </row>
    <row r="1871" spans="1:15" x14ac:dyDescent="0.3">
      <c r="A1871" t="s">
        <v>1876</v>
      </c>
      <c r="B1871">
        <v>416.31280517578119</v>
      </c>
      <c r="C1871">
        <v>151.12028503417969</v>
      </c>
      <c r="D1871">
        <v>110.72821044921881</v>
      </c>
      <c r="E1871">
        <v>237.96215515136731</v>
      </c>
      <c r="F1871">
        <v>302.43757934570323</v>
      </c>
      <c r="G1871">
        <v>81.637806637806648</v>
      </c>
      <c r="H1871">
        <v>416.31280517578119</v>
      </c>
      <c r="I1871">
        <v>174.8394775390625</v>
      </c>
      <c r="J1871">
        <v>183.5550231933594</v>
      </c>
      <c r="K1871">
        <v>303.19964599609381</v>
      </c>
      <c r="L1871">
        <v>335.41483154296873</v>
      </c>
      <c r="M1871">
        <v>63.790729692519498</v>
      </c>
      <c r="N1871" s="3">
        <v>0</v>
      </c>
      <c r="O1871" t="str">
        <f t="shared" si="29"/>
        <v>No</v>
      </c>
    </row>
    <row r="1872" spans="1:15" x14ac:dyDescent="0.3">
      <c r="A1872" t="s">
        <v>1877</v>
      </c>
      <c r="B1872">
        <v>569.1634521484375</v>
      </c>
      <c r="C1872">
        <v>197.31858825683591</v>
      </c>
      <c r="D1872">
        <v>205.82796478271479</v>
      </c>
      <c r="E1872">
        <v>321.09161987304691</v>
      </c>
      <c r="F1872">
        <v>382.30356750488278</v>
      </c>
      <c r="G1872">
        <v>57.178932178932172</v>
      </c>
      <c r="H1872">
        <v>569.1634521484375</v>
      </c>
      <c r="I1872">
        <v>215.58476257324219</v>
      </c>
      <c r="J1872">
        <v>267.22369384765619</v>
      </c>
      <c r="K1872">
        <v>338.59671630859378</v>
      </c>
      <c r="L1872">
        <v>375.55364379882809</v>
      </c>
      <c r="M1872">
        <v>44.148692060578249</v>
      </c>
      <c r="N1872" s="3">
        <v>0</v>
      </c>
      <c r="O1872" t="str">
        <f t="shared" si="29"/>
        <v>No</v>
      </c>
    </row>
    <row r="1873" spans="1:15" x14ac:dyDescent="0.3">
      <c r="A1873" t="s">
        <v>1878</v>
      </c>
      <c r="B1873">
        <v>540.04595947265625</v>
      </c>
      <c r="C1873">
        <v>184.76963806152341</v>
      </c>
      <c r="D1873">
        <v>182.836181640625</v>
      </c>
      <c r="E1873">
        <v>269.93561401367191</v>
      </c>
      <c r="F1873">
        <v>336.76970214843772</v>
      </c>
      <c r="G1873">
        <v>72.763347763347767</v>
      </c>
      <c r="H1873">
        <v>575.54864501953125</v>
      </c>
      <c r="I1873">
        <v>237.3013000488281</v>
      </c>
      <c r="J1873">
        <v>236.62544250488281</v>
      </c>
      <c r="K1873">
        <v>428.66248779296882</v>
      </c>
      <c r="L1873">
        <v>470.75879516601572</v>
      </c>
      <c r="M1873">
        <v>52.914180816888482</v>
      </c>
      <c r="N1873" s="3">
        <v>0</v>
      </c>
      <c r="O1873" t="str">
        <f t="shared" si="29"/>
        <v>No</v>
      </c>
    </row>
    <row r="1874" spans="1:15" x14ac:dyDescent="0.3">
      <c r="A1874" t="s">
        <v>1879</v>
      </c>
      <c r="B1874">
        <v>549.389404296875</v>
      </c>
      <c r="C1874">
        <v>184.89588928222659</v>
      </c>
      <c r="D1874">
        <v>163.32843017578119</v>
      </c>
      <c r="E1874">
        <v>316.42260742187511</v>
      </c>
      <c r="F1874">
        <v>384.32674865722657</v>
      </c>
      <c r="G1874">
        <v>69.22799422799423</v>
      </c>
      <c r="H1874">
        <v>549.389404296875</v>
      </c>
      <c r="I1874">
        <v>213.78401184082031</v>
      </c>
      <c r="J1874">
        <v>226.05690002441409</v>
      </c>
      <c r="K1874">
        <v>355.3771850585938</v>
      </c>
      <c r="L1874">
        <v>403.98519287109377</v>
      </c>
      <c r="M1874">
        <v>52.638825149150989</v>
      </c>
      <c r="N1874" s="3">
        <v>0</v>
      </c>
      <c r="O1874" t="str">
        <f t="shared" si="29"/>
        <v>No</v>
      </c>
    </row>
    <row r="1875" spans="1:15" x14ac:dyDescent="0.3">
      <c r="A1875" t="s">
        <v>1880</v>
      </c>
      <c r="B1875">
        <v>621.78076171875</v>
      </c>
      <c r="C1875">
        <v>186.79045104980469</v>
      </c>
      <c r="D1875">
        <v>166.370475769043</v>
      </c>
      <c r="E1875">
        <v>314.39358520507813</v>
      </c>
      <c r="F1875">
        <v>364.14862976074221</v>
      </c>
      <c r="G1875">
        <v>66.450216450216445</v>
      </c>
      <c r="H1875">
        <v>621.78076171875</v>
      </c>
      <c r="I1875">
        <v>146.99964904785159</v>
      </c>
      <c r="J1875">
        <v>64.517997741699219</v>
      </c>
      <c r="K1875">
        <v>311.95242309570313</v>
      </c>
      <c r="L1875">
        <v>368.07294311523441</v>
      </c>
      <c r="M1875">
        <v>70.674621385956854</v>
      </c>
      <c r="N1875" s="3">
        <v>0</v>
      </c>
      <c r="O1875" t="str">
        <f t="shared" si="29"/>
        <v>No</v>
      </c>
    </row>
    <row r="1876" spans="1:15" x14ac:dyDescent="0.3">
      <c r="A1876" t="s">
        <v>1881</v>
      </c>
      <c r="B1876">
        <v>481.05865478515619</v>
      </c>
      <c r="C1876">
        <v>152.32899475097659</v>
      </c>
      <c r="D1876">
        <v>127.5387725830078</v>
      </c>
      <c r="E1876">
        <v>244.20499572753911</v>
      </c>
      <c r="F1876">
        <v>326.76445922851559</v>
      </c>
      <c r="G1876">
        <v>81.024531024531015</v>
      </c>
      <c r="H1876">
        <v>481.05865478515619</v>
      </c>
      <c r="I1876">
        <v>153.57765197753909</v>
      </c>
      <c r="J1876">
        <v>94.365524291992188</v>
      </c>
      <c r="K1876">
        <v>288.09313964843761</v>
      </c>
      <c r="L1876">
        <v>354.5080627441406</v>
      </c>
      <c r="M1876">
        <v>72.234970169802665</v>
      </c>
      <c r="N1876" s="3">
        <v>0</v>
      </c>
      <c r="O1876" t="str">
        <f t="shared" si="29"/>
        <v>No</v>
      </c>
    </row>
    <row r="1877" spans="1:15" x14ac:dyDescent="0.3">
      <c r="A1877" t="s">
        <v>1882</v>
      </c>
      <c r="B1877">
        <v>523.19354248046875</v>
      </c>
      <c r="C1877">
        <v>140.02345275878909</v>
      </c>
      <c r="D1877">
        <v>99.374370574951172</v>
      </c>
      <c r="E1877">
        <v>230.38247680664071</v>
      </c>
      <c r="F1877">
        <v>300.21520385742201</v>
      </c>
      <c r="G1877">
        <v>83.116883116883116</v>
      </c>
      <c r="H1877">
        <v>523.19354248046875</v>
      </c>
      <c r="I1877">
        <v>142.00157165527341</v>
      </c>
      <c r="J1877">
        <v>102.7242889404297</v>
      </c>
      <c r="K1877">
        <v>255.7553436279297</v>
      </c>
      <c r="L1877">
        <v>315.51028442382813</v>
      </c>
      <c r="M1877">
        <v>78.476365305185865</v>
      </c>
      <c r="N1877" s="3">
        <v>0</v>
      </c>
      <c r="O1877" t="str">
        <f t="shared" si="29"/>
        <v>No</v>
      </c>
    </row>
    <row r="1878" spans="1:15" x14ac:dyDescent="0.3">
      <c r="A1878" t="s">
        <v>1883</v>
      </c>
      <c r="B1878">
        <v>515.93572998046875</v>
      </c>
      <c r="C1878">
        <v>126.5072708129883</v>
      </c>
      <c r="D1878">
        <v>76.219280242919922</v>
      </c>
      <c r="E1878">
        <v>229.46699829101561</v>
      </c>
      <c r="F1878">
        <v>301.68002624511718</v>
      </c>
      <c r="G1878">
        <v>82.215007215007219</v>
      </c>
      <c r="H1878">
        <v>515.93572998046875</v>
      </c>
      <c r="I1878">
        <v>126.0180969238281</v>
      </c>
      <c r="J1878">
        <v>79.752166748046875</v>
      </c>
      <c r="K1878">
        <v>255.0886199951172</v>
      </c>
      <c r="L1878">
        <v>312.6754150390625</v>
      </c>
      <c r="M1878">
        <v>79.440110142267102</v>
      </c>
      <c r="N1878" s="3">
        <v>23</v>
      </c>
      <c r="O1878" t="str">
        <f t="shared" si="29"/>
        <v>No</v>
      </c>
    </row>
    <row r="1879" spans="1:15" x14ac:dyDescent="0.3">
      <c r="A1879" t="s">
        <v>1884</v>
      </c>
      <c r="B1879">
        <v>556.90826416015625</v>
      </c>
      <c r="C1879">
        <v>134.76448059082031</v>
      </c>
      <c r="D1879">
        <v>104.3465957641602</v>
      </c>
      <c r="E1879">
        <v>230.20850524902349</v>
      </c>
      <c r="F1879">
        <v>303.45798645019528</v>
      </c>
      <c r="G1879">
        <v>81.746031746031747</v>
      </c>
      <c r="H1879">
        <v>556.90826416015625</v>
      </c>
      <c r="I1879">
        <v>117.79931640625</v>
      </c>
      <c r="J1879">
        <v>46.865795135498047</v>
      </c>
      <c r="K1879">
        <v>262.20320434570323</v>
      </c>
      <c r="L1879">
        <v>308.69194335937499</v>
      </c>
      <c r="M1879">
        <v>78.292794860027541</v>
      </c>
      <c r="N1879" s="3">
        <v>0</v>
      </c>
      <c r="O1879" t="str">
        <f t="shared" si="29"/>
        <v>No</v>
      </c>
    </row>
    <row r="1880" spans="1:15" x14ac:dyDescent="0.3">
      <c r="A1880" t="s">
        <v>1885</v>
      </c>
      <c r="B1880">
        <v>398.17083740234381</v>
      </c>
      <c r="C1880">
        <v>138.97657775878909</v>
      </c>
      <c r="D1880">
        <v>124.9057121276855</v>
      </c>
      <c r="E1880">
        <v>191.9980743408203</v>
      </c>
      <c r="F1880">
        <v>278.83037414550779</v>
      </c>
      <c r="G1880">
        <v>86.471861471861473</v>
      </c>
      <c r="H1880">
        <v>398.17083740234381</v>
      </c>
      <c r="I1880">
        <v>124.67559814453119</v>
      </c>
      <c r="J1880">
        <v>72.846977233886719</v>
      </c>
      <c r="K1880">
        <v>252.4994812011719</v>
      </c>
      <c r="L1880">
        <v>301.82521362304692</v>
      </c>
      <c r="M1880">
        <v>79.577787976135838</v>
      </c>
      <c r="N1880" s="3">
        <v>0</v>
      </c>
      <c r="O1880" t="str">
        <f t="shared" si="29"/>
        <v>No</v>
      </c>
    </row>
    <row r="1881" spans="1:15" x14ac:dyDescent="0.3">
      <c r="A1881" t="s">
        <v>1886</v>
      </c>
      <c r="B1881">
        <v>376.60330200195313</v>
      </c>
      <c r="C1881">
        <v>118.67543792724609</v>
      </c>
      <c r="D1881">
        <v>108.6204490661621</v>
      </c>
      <c r="E1881">
        <v>150.09012451171881</v>
      </c>
      <c r="F1881">
        <v>216.29546966552741</v>
      </c>
      <c r="G1881">
        <v>93.073593073593074</v>
      </c>
      <c r="H1881">
        <v>376.60330200195313</v>
      </c>
      <c r="I1881">
        <v>94.866737365722656</v>
      </c>
      <c r="J1881">
        <v>61.206729888916023</v>
      </c>
      <c r="K1881">
        <v>177.35807800292969</v>
      </c>
      <c r="L1881">
        <v>246.70900573730469</v>
      </c>
      <c r="M1881">
        <v>90.500229463056442</v>
      </c>
      <c r="N1881" s="3">
        <v>0</v>
      </c>
      <c r="O1881" t="str">
        <f t="shared" si="29"/>
        <v>No</v>
      </c>
    </row>
    <row r="1882" spans="1:15" x14ac:dyDescent="0.3">
      <c r="A1882" t="s">
        <v>1887</v>
      </c>
      <c r="B1882">
        <v>203.77467346191409</v>
      </c>
      <c r="C1882">
        <v>89.248588562011719</v>
      </c>
      <c r="D1882">
        <v>92.054061889648438</v>
      </c>
      <c r="E1882">
        <v>131.77451477050781</v>
      </c>
      <c r="F1882">
        <v>146.4893737792969</v>
      </c>
      <c r="G1882">
        <v>100</v>
      </c>
      <c r="H1882">
        <v>201.38934326171881</v>
      </c>
      <c r="I1882">
        <v>86.134765625</v>
      </c>
      <c r="J1882">
        <v>88.536834716796875</v>
      </c>
      <c r="K1882">
        <v>134.3896362304688</v>
      </c>
      <c r="L1882">
        <v>145.8343200683594</v>
      </c>
      <c r="M1882">
        <v>100</v>
      </c>
      <c r="N1882" s="3">
        <v>0</v>
      </c>
      <c r="O1882" t="str">
        <f t="shared" si="29"/>
        <v>No</v>
      </c>
    </row>
    <row r="1883" spans="1:15" x14ac:dyDescent="0.3">
      <c r="A1883" t="s">
        <v>1888</v>
      </c>
      <c r="B1883">
        <v>256.4390869140625</v>
      </c>
      <c r="C1883">
        <v>102.0165939331055</v>
      </c>
      <c r="D1883">
        <v>97.272434234619141</v>
      </c>
      <c r="E1883">
        <v>130.52386474609381</v>
      </c>
      <c r="F1883">
        <v>152.7068710327149</v>
      </c>
      <c r="G1883">
        <v>99.675324675324674</v>
      </c>
      <c r="H1883">
        <v>256.4390869140625</v>
      </c>
      <c r="I1883">
        <v>112.0545654296875</v>
      </c>
      <c r="J1883">
        <v>113.9809951782227</v>
      </c>
      <c r="K1883">
        <v>186.29690856933601</v>
      </c>
      <c r="L1883">
        <v>214.10989685058601</v>
      </c>
      <c r="M1883">
        <v>99.586966498393764</v>
      </c>
      <c r="N1883" s="3">
        <v>0</v>
      </c>
      <c r="O1883" t="str">
        <f t="shared" si="29"/>
        <v>No</v>
      </c>
    </row>
    <row r="1884" spans="1:15" x14ac:dyDescent="0.3">
      <c r="A1884" t="s">
        <v>1889</v>
      </c>
      <c r="B1884">
        <v>289.04437255859381</v>
      </c>
      <c r="C1884">
        <v>115.6543884277344</v>
      </c>
      <c r="D1884">
        <v>101.8865280151367</v>
      </c>
      <c r="E1884">
        <v>166.93797302246099</v>
      </c>
      <c r="F1884">
        <v>212.6206985473633</v>
      </c>
      <c r="G1884">
        <v>97.835497835497833</v>
      </c>
      <c r="H1884">
        <v>289.04437255859381</v>
      </c>
      <c r="I1884">
        <v>131.87718200683591</v>
      </c>
      <c r="J1884">
        <v>149.38475036621091</v>
      </c>
      <c r="K1884">
        <v>220.2511016845703</v>
      </c>
      <c r="L1884">
        <v>234.46747436523441</v>
      </c>
      <c r="M1884">
        <v>97.108765488756305</v>
      </c>
      <c r="N1884" s="3">
        <v>0</v>
      </c>
      <c r="O1884" t="str">
        <f t="shared" si="29"/>
        <v>No</v>
      </c>
    </row>
    <row r="1885" spans="1:15" x14ac:dyDescent="0.3">
      <c r="A1885" t="s">
        <v>1890</v>
      </c>
      <c r="B1885">
        <v>199.60675048828119</v>
      </c>
      <c r="C1885">
        <v>90.932624816894531</v>
      </c>
      <c r="D1885">
        <v>93.776687622070313</v>
      </c>
      <c r="E1885">
        <v>135.7886840820313</v>
      </c>
      <c r="F1885">
        <v>150.49956970214839</v>
      </c>
      <c r="G1885">
        <v>100</v>
      </c>
      <c r="H1885">
        <v>317.1475830078125</v>
      </c>
      <c r="I1885">
        <v>109.1853332519531</v>
      </c>
      <c r="J1885">
        <v>111.8154983520508</v>
      </c>
      <c r="K1885">
        <v>179.23341369628909</v>
      </c>
      <c r="L1885">
        <v>197.96210327148441</v>
      </c>
      <c r="M1885">
        <v>95.50252409362092</v>
      </c>
      <c r="N1885" s="3">
        <v>0</v>
      </c>
      <c r="O1885" t="str">
        <f t="shared" si="29"/>
        <v>No</v>
      </c>
    </row>
    <row r="1886" spans="1:15" x14ac:dyDescent="0.3">
      <c r="A1886" t="s">
        <v>1891</v>
      </c>
      <c r="B1886">
        <v>284.5836181640625</v>
      </c>
      <c r="C1886">
        <v>101.2734451293945</v>
      </c>
      <c r="D1886">
        <v>91.781944274902344</v>
      </c>
      <c r="E1886">
        <v>141.65874328613279</v>
      </c>
      <c r="F1886">
        <v>185.69700012207031</v>
      </c>
      <c r="G1886">
        <v>98.520923520923517</v>
      </c>
      <c r="H1886">
        <v>343.63327026367188</v>
      </c>
      <c r="I1886">
        <v>142.89892578125</v>
      </c>
      <c r="J1886">
        <v>139.6322937011719</v>
      </c>
      <c r="K1886">
        <v>240.9816772460938</v>
      </c>
      <c r="L1886">
        <v>280.78103637695313</v>
      </c>
      <c r="M1886">
        <v>82.836163377696195</v>
      </c>
      <c r="N1886" s="3">
        <v>0</v>
      </c>
      <c r="O1886" t="str">
        <f t="shared" si="29"/>
        <v>No</v>
      </c>
    </row>
    <row r="1887" spans="1:15" x14ac:dyDescent="0.3">
      <c r="A1887" t="s">
        <v>1892</v>
      </c>
      <c r="B1887">
        <v>358.39224243164063</v>
      </c>
      <c r="C1887">
        <v>111.3111267089844</v>
      </c>
      <c r="D1887">
        <v>94.779834747314453</v>
      </c>
      <c r="E1887">
        <v>153.7566680908204</v>
      </c>
      <c r="F1887">
        <v>204.22322845458979</v>
      </c>
      <c r="G1887">
        <v>94.660894660894655</v>
      </c>
      <c r="H1887">
        <v>371.73583984375</v>
      </c>
      <c r="I1887">
        <v>138.39503479003909</v>
      </c>
      <c r="J1887">
        <v>125.1059875488281</v>
      </c>
      <c r="K1887">
        <v>234.3747253417969</v>
      </c>
      <c r="L1887">
        <v>285.47360229492188</v>
      </c>
      <c r="M1887">
        <v>83.340982101881593</v>
      </c>
      <c r="N1887" s="3">
        <v>0</v>
      </c>
      <c r="O1887" t="str">
        <f t="shared" si="29"/>
        <v>No</v>
      </c>
    </row>
    <row r="1888" spans="1:15" x14ac:dyDescent="0.3">
      <c r="A1888" t="s">
        <v>1893</v>
      </c>
      <c r="B1888">
        <v>423.47323608398438</v>
      </c>
      <c r="C1888">
        <v>129.06147766113281</v>
      </c>
      <c r="D1888">
        <v>98.862445831298828</v>
      </c>
      <c r="E1888">
        <v>216.1342102050782</v>
      </c>
      <c r="F1888">
        <v>275.50053405761719</v>
      </c>
      <c r="G1888">
        <v>85.858585858585855</v>
      </c>
      <c r="H1888">
        <v>423.47323608398438</v>
      </c>
      <c r="I1888">
        <v>161.1482849121094</v>
      </c>
      <c r="J1888">
        <v>159.76312255859381</v>
      </c>
      <c r="K1888">
        <v>273.9506774902344</v>
      </c>
      <c r="L1888">
        <v>317.24140625000001</v>
      </c>
      <c r="M1888">
        <v>73.244607618173475</v>
      </c>
      <c r="N1888" s="3">
        <v>0</v>
      </c>
      <c r="O1888" t="str">
        <f t="shared" si="29"/>
        <v>No</v>
      </c>
    </row>
    <row r="1889" spans="1:15" x14ac:dyDescent="0.3">
      <c r="A1889" t="s">
        <v>1894</v>
      </c>
      <c r="B1889">
        <v>407.3463134765625</v>
      </c>
      <c r="C1889">
        <v>129.8333435058594</v>
      </c>
      <c r="D1889">
        <v>111.3856315612793</v>
      </c>
      <c r="E1889">
        <v>213.0829681396485</v>
      </c>
      <c r="F1889">
        <v>274.34583129882822</v>
      </c>
      <c r="G1889">
        <v>87.44588744588745</v>
      </c>
      <c r="H1889">
        <v>407.3463134765625</v>
      </c>
      <c r="I1889">
        <v>169.14959716796881</v>
      </c>
      <c r="J1889">
        <v>159.96624755859381</v>
      </c>
      <c r="K1889">
        <v>292.78237915039068</v>
      </c>
      <c r="L1889">
        <v>322.40487670898438</v>
      </c>
      <c r="M1889">
        <v>68.884809545663146</v>
      </c>
      <c r="N1889" s="3">
        <v>0</v>
      </c>
      <c r="O1889" t="str">
        <f t="shared" si="29"/>
        <v>No</v>
      </c>
    </row>
    <row r="1890" spans="1:15" x14ac:dyDescent="0.3">
      <c r="A1890" t="s">
        <v>1895</v>
      </c>
      <c r="B1890">
        <v>374.32623291015619</v>
      </c>
      <c r="C1890">
        <v>141.12721252441409</v>
      </c>
      <c r="D1890">
        <v>107.86877822875979</v>
      </c>
      <c r="E1890">
        <v>259.52092285156249</v>
      </c>
      <c r="F1890">
        <v>311.78214721679689</v>
      </c>
      <c r="G1890">
        <v>78.210678210678211</v>
      </c>
      <c r="H1890">
        <v>374.32623291015619</v>
      </c>
      <c r="I1890">
        <v>157.4208068847656</v>
      </c>
      <c r="J1890">
        <v>167.57032775878909</v>
      </c>
      <c r="K1890">
        <v>292.08162841796877</v>
      </c>
      <c r="L1890">
        <v>319.07650146484377</v>
      </c>
      <c r="M1890">
        <v>68.884809545663146</v>
      </c>
      <c r="N1890" s="3">
        <v>0</v>
      </c>
      <c r="O1890" t="str">
        <f t="shared" si="29"/>
        <v>No</v>
      </c>
    </row>
    <row r="1891" spans="1:15" x14ac:dyDescent="0.3">
      <c r="A1891" t="s">
        <v>1896</v>
      </c>
      <c r="B1891">
        <v>315.39450073242188</v>
      </c>
      <c r="C1891">
        <v>111.68150329589839</v>
      </c>
      <c r="D1891">
        <v>86.220291137695313</v>
      </c>
      <c r="E1891">
        <v>182.2361145019531</v>
      </c>
      <c r="F1891">
        <v>232.7170135498047</v>
      </c>
      <c r="G1891">
        <v>93.398268398268399</v>
      </c>
      <c r="H1891">
        <v>315.39450073242188</v>
      </c>
      <c r="I1891">
        <v>138.8382568359375</v>
      </c>
      <c r="J1891">
        <v>157.2384948730469</v>
      </c>
      <c r="K1891">
        <v>220.98480224609381</v>
      </c>
      <c r="L1891">
        <v>248.55647277832031</v>
      </c>
      <c r="M1891">
        <v>90.454336851766868</v>
      </c>
      <c r="N1891" s="3">
        <v>0</v>
      </c>
      <c r="O1891" t="str">
        <f t="shared" si="29"/>
        <v>No</v>
      </c>
    </row>
    <row r="1892" spans="1:15" x14ac:dyDescent="0.3">
      <c r="A1892" t="s">
        <v>1897</v>
      </c>
      <c r="B1892">
        <v>575.70037841796875</v>
      </c>
      <c r="C1892">
        <v>174.96177673339841</v>
      </c>
      <c r="D1892">
        <v>150.280891418457</v>
      </c>
      <c r="E1892">
        <v>253.6693054199219</v>
      </c>
      <c r="F1892">
        <v>312.87781066894541</v>
      </c>
      <c r="G1892">
        <v>79.112554112554108</v>
      </c>
      <c r="H1892">
        <v>575.70037841796875</v>
      </c>
      <c r="I1892">
        <v>143.5830078125</v>
      </c>
      <c r="J1892">
        <v>106.5723190307617</v>
      </c>
      <c r="K1892">
        <v>261.83355712890619</v>
      </c>
      <c r="L1892">
        <v>325.47237548828127</v>
      </c>
      <c r="M1892">
        <v>77.466727856815055</v>
      </c>
      <c r="N1892" s="3">
        <v>4.5999999999999996</v>
      </c>
      <c r="O1892" t="str">
        <f t="shared" si="29"/>
        <v>No</v>
      </c>
    </row>
    <row r="1893" spans="1:15" x14ac:dyDescent="0.3">
      <c r="A1893" t="s">
        <v>1898</v>
      </c>
      <c r="B1893">
        <v>517.29132080078125</v>
      </c>
      <c r="C1893">
        <v>160.33903503417969</v>
      </c>
      <c r="D1893">
        <v>137.6451721191406</v>
      </c>
      <c r="E1893">
        <v>253.0131530761719</v>
      </c>
      <c r="F1893">
        <v>310.25596008300778</v>
      </c>
      <c r="G1893">
        <v>79.220779220779221</v>
      </c>
      <c r="H1893">
        <v>517.29132080078125</v>
      </c>
      <c r="I1893">
        <v>140.0538330078125</v>
      </c>
      <c r="J1893">
        <v>96.859397888183594</v>
      </c>
      <c r="K1893">
        <v>269.09793701171878</v>
      </c>
      <c r="L1893">
        <v>318.16315917968751</v>
      </c>
      <c r="M1893">
        <v>73.7035337310693</v>
      </c>
      <c r="N1893" s="3">
        <v>8.4</v>
      </c>
      <c r="O1893" t="str">
        <f t="shared" si="29"/>
        <v>No</v>
      </c>
    </row>
    <row r="1894" spans="1:15" x14ac:dyDescent="0.3">
      <c r="A1894" t="s">
        <v>1899</v>
      </c>
      <c r="B1894">
        <v>349.18386840820313</v>
      </c>
      <c r="C1894">
        <v>142.98121643066409</v>
      </c>
      <c r="D1894">
        <v>125.9314498901367</v>
      </c>
      <c r="E1894">
        <v>214.04560546875001</v>
      </c>
      <c r="F1894">
        <v>260.70322265624998</v>
      </c>
      <c r="G1894">
        <v>88.023088023088022</v>
      </c>
      <c r="H1894">
        <v>350.34857177734381</v>
      </c>
      <c r="I1894">
        <v>134.51484680175781</v>
      </c>
      <c r="J1894">
        <v>109.66164398193359</v>
      </c>
      <c r="K1894">
        <v>248.23497009277341</v>
      </c>
      <c r="L1894">
        <v>283.72211303710941</v>
      </c>
      <c r="M1894">
        <v>80.449747590637912</v>
      </c>
      <c r="N1894" s="3">
        <v>0</v>
      </c>
      <c r="O1894" t="str">
        <f t="shared" si="29"/>
        <v>No</v>
      </c>
    </row>
    <row r="1895" spans="1:15" x14ac:dyDescent="0.3">
      <c r="A1895" t="s">
        <v>1900</v>
      </c>
      <c r="B1895">
        <v>444.7384033203125</v>
      </c>
      <c r="C1895">
        <v>156.42747497558591</v>
      </c>
      <c r="D1895">
        <v>123.391242980957</v>
      </c>
      <c r="E1895">
        <v>264.7839843750001</v>
      </c>
      <c r="F1895">
        <v>341.09380798339839</v>
      </c>
      <c r="G1895">
        <v>78.751803751803749</v>
      </c>
      <c r="H1895">
        <v>444.7384033203125</v>
      </c>
      <c r="I1895">
        <v>147.8963623046875</v>
      </c>
      <c r="J1895">
        <v>129.29930114746091</v>
      </c>
      <c r="K1895">
        <v>286.91318359374998</v>
      </c>
      <c r="L1895">
        <v>350.17509765624999</v>
      </c>
      <c r="M1895">
        <v>75.26388251491511</v>
      </c>
      <c r="N1895" s="3">
        <v>0</v>
      </c>
      <c r="O1895" t="str">
        <f t="shared" si="29"/>
        <v>No</v>
      </c>
    </row>
    <row r="1896" spans="1:15" x14ac:dyDescent="0.3">
      <c r="A1896" t="s">
        <v>1901</v>
      </c>
      <c r="B1896">
        <v>385.54025268554688</v>
      </c>
      <c r="C1896">
        <v>146.50274658203119</v>
      </c>
      <c r="D1896">
        <v>137.47794342041021</v>
      </c>
      <c r="E1896">
        <v>232.46527709960941</v>
      </c>
      <c r="F1896">
        <v>257.27735290527352</v>
      </c>
      <c r="G1896">
        <v>87.518037518037517</v>
      </c>
      <c r="H1896">
        <v>385.54025268554688</v>
      </c>
      <c r="I1896">
        <v>142.83018493652341</v>
      </c>
      <c r="J1896">
        <v>124.1844787597656</v>
      </c>
      <c r="K1896">
        <v>246.28192443847661</v>
      </c>
      <c r="L1896">
        <v>266.85601806640619</v>
      </c>
      <c r="M1896">
        <v>82.423129876089945</v>
      </c>
      <c r="N1896" s="3">
        <v>0</v>
      </c>
      <c r="O1896" t="str">
        <f t="shared" si="29"/>
        <v>No</v>
      </c>
    </row>
    <row r="1897" spans="1:15" x14ac:dyDescent="0.3">
      <c r="A1897" t="s">
        <v>1902</v>
      </c>
      <c r="B1897">
        <v>395.99905395507813</v>
      </c>
      <c r="C1897">
        <v>156.51930236816409</v>
      </c>
      <c r="D1897">
        <v>127.1970901489258</v>
      </c>
      <c r="E1897">
        <v>272.90004272460942</v>
      </c>
      <c r="F1897">
        <v>313.20144653320313</v>
      </c>
      <c r="G1897">
        <v>73.448773448773451</v>
      </c>
      <c r="H1897">
        <v>395.99905395507813</v>
      </c>
      <c r="I1897">
        <v>139.33662414550781</v>
      </c>
      <c r="J1897">
        <v>108.88409423828119</v>
      </c>
      <c r="K1897">
        <v>271.34059448242192</v>
      </c>
      <c r="L1897">
        <v>316.38614501953123</v>
      </c>
      <c r="M1897">
        <v>73.795318953648462</v>
      </c>
      <c r="N1897" s="3">
        <v>0</v>
      </c>
      <c r="O1897" t="str">
        <f t="shared" si="29"/>
        <v>No</v>
      </c>
    </row>
    <row r="1898" spans="1:15" x14ac:dyDescent="0.3">
      <c r="A1898" t="s">
        <v>1903</v>
      </c>
      <c r="B1898">
        <v>309.36532592773438</v>
      </c>
      <c r="C1898">
        <v>129.79710388183591</v>
      </c>
      <c r="D1898">
        <v>124.1018829345703</v>
      </c>
      <c r="E1898">
        <v>204.21592407226561</v>
      </c>
      <c r="F1898">
        <v>236.44977111816411</v>
      </c>
      <c r="G1898">
        <v>93.14574314574314</v>
      </c>
      <c r="H1898">
        <v>298.67941284179688</v>
      </c>
      <c r="I1898">
        <v>91.267410278320313</v>
      </c>
      <c r="J1898">
        <v>66.155815124511719</v>
      </c>
      <c r="K1898">
        <v>188.27799682617189</v>
      </c>
      <c r="L1898">
        <v>217.7399627685547</v>
      </c>
      <c r="M1898">
        <v>96.007342817806332</v>
      </c>
      <c r="N1898" s="3">
        <v>4</v>
      </c>
      <c r="O1898" t="str">
        <f t="shared" si="29"/>
        <v>No</v>
      </c>
    </row>
    <row r="1899" spans="1:15" x14ac:dyDescent="0.3">
      <c r="A1899" t="s">
        <v>1904</v>
      </c>
      <c r="B1899">
        <v>288.98187255859381</v>
      </c>
      <c r="C1899">
        <v>88.09619140625</v>
      </c>
      <c r="D1899">
        <v>77.776424407958984</v>
      </c>
      <c r="E1899">
        <v>128.44976196289059</v>
      </c>
      <c r="F1899">
        <v>173.17168426513669</v>
      </c>
      <c r="G1899">
        <v>97.691197691197701</v>
      </c>
      <c r="H1899">
        <v>272.51553344726563</v>
      </c>
      <c r="I1899">
        <v>55.774948120117188</v>
      </c>
      <c r="J1899">
        <v>42.401298522949219</v>
      </c>
      <c r="K1899">
        <v>89.17966003417969</v>
      </c>
      <c r="L1899">
        <v>117.2985305786133</v>
      </c>
      <c r="M1899">
        <v>99.495181275814588</v>
      </c>
      <c r="N1899" s="3">
        <v>6.2</v>
      </c>
      <c r="O1899" t="str">
        <f t="shared" si="29"/>
        <v>No</v>
      </c>
    </row>
    <row r="1900" spans="1:15" x14ac:dyDescent="0.3">
      <c r="A1900" t="s">
        <v>1905</v>
      </c>
      <c r="B1900">
        <v>135.1593933105469</v>
      </c>
      <c r="C1900">
        <v>58.654106140136719</v>
      </c>
      <c r="D1900">
        <v>58.440019607543952</v>
      </c>
      <c r="E1900">
        <v>82.47116241455079</v>
      </c>
      <c r="F1900">
        <v>96.334888458251953</v>
      </c>
      <c r="G1900">
        <v>100</v>
      </c>
      <c r="H1900">
        <v>123.02574157714839</v>
      </c>
      <c r="I1900">
        <v>38.129035949707031</v>
      </c>
      <c r="J1900">
        <v>36.787826538085938</v>
      </c>
      <c r="K1900">
        <v>63.342922973632817</v>
      </c>
      <c r="L1900">
        <v>76.394242858886727</v>
      </c>
      <c r="M1900">
        <v>100</v>
      </c>
      <c r="N1900" s="3">
        <v>0</v>
      </c>
      <c r="O1900" t="str">
        <f t="shared" si="29"/>
        <v>No</v>
      </c>
    </row>
    <row r="1901" spans="1:15" x14ac:dyDescent="0.3">
      <c r="A1901" t="s">
        <v>1906</v>
      </c>
      <c r="B1901">
        <v>283.09664916992188</v>
      </c>
      <c r="C1901">
        <v>92.731788635253906</v>
      </c>
      <c r="D1901">
        <v>78.976963043212891</v>
      </c>
      <c r="E1901">
        <v>141.2223754882813</v>
      </c>
      <c r="F1901">
        <v>173.7673294067383</v>
      </c>
      <c r="G1901">
        <v>98.304473304473305</v>
      </c>
      <c r="H1901">
        <v>183.3307800292969</v>
      </c>
      <c r="I1901">
        <v>58.402584075927727</v>
      </c>
      <c r="J1901">
        <v>46.295177459716797</v>
      </c>
      <c r="K1901">
        <v>104.72023773193359</v>
      </c>
      <c r="L1901">
        <v>137.28453063964841</v>
      </c>
      <c r="M1901">
        <v>100</v>
      </c>
      <c r="N1901" s="3">
        <v>0</v>
      </c>
      <c r="O1901" t="str">
        <f t="shared" si="29"/>
        <v>No</v>
      </c>
    </row>
    <row r="1902" spans="1:15" x14ac:dyDescent="0.3">
      <c r="A1902" t="s">
        <v>1907</v>
      </c>
      <c r="B1902">
        <v>172.02447509765619</v>
      </c>
      <c r="C1902">
        <v>67.370590209960938</v>
      </c>
      <c r="D1902">
        <v>63.644227981567383</v>
      </c>
      <c r="E1902">
        <v>95.040211486816418</v>
      </c>
      <c r="F1902">
        <v>112.3626930236816</v>
      </c>
      <c r="G1902">
        <v>100</v>
      </c>
      <c r="H1902">
        <v>220.93414306640619</v>
      </c>
      <c r="I1902">
        <v>73.5791015625</v>
      </c>
      <c r="J1902">
        <v>57.258769989013672</v>
      </c>
      <c r="K1902">
        <v>125.3572158813477</v>
      </c>
      <c r="L1902">
        <v>182.1430603027344</v>
      </c>
      <c r="M1902">
        <v>100</v>
      </c>
      <c r="N1902" s="3">
        <v>3.5</v>
      </c>
      <c r="O1902" t="str">
        <f t="shared" si="29"/>
        <v>No</v>
      </c>
    </row>
    <row r="1903" spans="1:15" x14ac:dyDescent="0.3">
      <c r="A1903" t="s">
        <v>1908</v>
      </c>
      <c r="B1903">
        <v>201.0242004394531</v>
      </c>
      <c r="C1903">
        <v>66.637443542480469</v>
      </c>
      <c r="D1903">
        <v>56.224369049072273</v>
      </c>
      <c r="E1903">
        <v>98.833984375</v>
      </c>
      <c r="F1903">
        <v>131.18804779052729</v>
      </c>
      <c r="G1903">
        <v>100</v>
      </c>
      <c r="H1903">
        <v>178.06062316894531</v>
      </c>
      <c r="I1903">
        <v>60.707992553710938</v>
      </c>
      <c r="J1903">
        <v>52.215423583984382</v>
      </c>
      <c r="K1903">
        <v>99.259280395507815</v>
      </c>
      <c r="L1903">
        <v>118.8715942382812</v>
      </c>
      <c r="M1903">
        <v>100</v>
      </c>
      <c r="N1903" s="3">
        <v>0</v>
      </c>
      <c r="O1903" t="str">
        <f t="shared" si="29"/>
        <v>No</v>
      </c>
    </row>
    <row r="1904" spans="1:15" x14ac:dyDescent="0.3">
      <c r="A1904" t="s">
        <v>1909</v>
      </c>
      <c r="B1904">
        <v>247.81132507324219</v>
      </c>
      <c r="C1904">
        <v>84.44317626953125</v>
      </c>
      <c r="D1904">
        <v>72.425697326660156</v>
      </c>
      <c r="E1904">
        <v>133.23152465820311</v>
      </c>
      <c r="F1904">
        <v>165.8413986206055</v>
      </c>
      <c r="G1904">
        <v>100</v>
      </c>
      <c r="H1904">
        <v>270.864501953125</v>
      </c>
      <c r="I1904">
        <v>101.5160293579102</v>
      </c>
      <c r="J1904">
        <v>94.291069030761719</v>
      </c>
      <c r="K1904">
        <v>178.78788452148439</v>
      </c>
      <c r="L1904">
        <v>212.616943359375</v>
      </c>
      <c r="M1904">
        <v>98.301973382285453</v>
      </c>
      <c r="N1904" s="3">
        <v>0</v>
      </c>
      <c r="O1904" t="str">
        <f t="shared" si="29"/>
        <v>No</v>
      </c>
    </row>
    <row r="1905" spans="1:15" x14ac:dyDescent="0.3">
      <c r="A1905" t="s">
        <v>1910</v>
      </c>
      <c r="B1905">
        <v>223.1498718261719</v>
      </c>
      <c r="C1905">
        <v>78.273078918457031</v>
      </c>
      <c r="D1905">
        <v>76.115772247314453</v>
      </c>
      <c r="E1905">
        <v>113.66526794433589</v>
      </c>
      <c r="F1905">
        <v>137.7680618286133</v>
      </c>
      <c r="G1905">
        <v>100</v>
      </c>
      <c r="H1905">
        <v>252.75445556640619</v>
      </c>
      <c r="I1905">
        <v>81.953971862792969</v>
      </c>
      <c r="J1905">
        <v>86.230201721191406</v>
      </c>
      <c r="K1905">
        <v>120.8986862182617</v>
      </c>
      <c r="L1905">
        <v>142.20655822753909</v>
      </c>
      <c r="M1905">
        <v>99.954107388710426</v>
      </c>
      <c r="N1905" s="3">
        <v>3</v>
      </c>
      <c r="O1905" t="str">
        <f t="shared" si="29"/>
        <v>No</v>
      </c>
    </row>
    <row r="1906" spans="1:15" x14ac:dyDescent="0.3">
      <c r="A1906" t="s">
        <v>1911</v>
      </c>
      <c r="B1906">
        <v>384.23287963867188</v>
      </c>
      <c r="C1906">
        <v>123.2878112792969</v>
      </c>
      <c r="D1906">
        <v>110.7438621520996</v>
      </c>
      <c r="E1906">
        <v>191.7563446044922</v>
      </c>
      <c r="F1906">
        <v>218.8003829956055</v>
      </c>
      <c r="G1906">
        <v>95.41847041847042</v>
      </c>
      <c r="H1906">
        <v>384.23287963867188</v>
      </c>
      <c r="I1906">
        <v>130.2103271484375</v>
      </c>
      <c r="J1906">
        <v>137.69609069824219</v>
      </c>
      <c r="K1906">
        <v>198.48035888671879</v>
      </c>
      <c r="L1906">
        <v>240.81238708496099</v>
      </c>
      <c r="M1906">
        <v>91.693437356585591</v>
      </c>
      <c r="N1906" s="3">
        <v>6</v>
      </c>
      <c r="O1906" t="str">
        <f t="shared" si="29"/>
        <v>No</v>
      </c>
    </row>
    <row r="1907" spans="1:15" x14ac:dyDescent="0.3">
      <c r="A1907" t="s">
        <v>1912</v>
      </c>
      <c r="B1907">
        <v>551.41387939453125</v>
      </c>
      <c r="C1907">
        <v>169.17828369140619</v>
      </c>
      <c r="D1907">
        <v>126.20257568359381</v>
      </c>
      <c r="E1907">
        <v>294.87030639648441</v>
      </c>
      <c r="F1907">
        <v>359.50208435058602</v>
      </c>
      <c r="G1907">
        <v>73.593073593073584</v>
      </c>
      <c r="H1907">
        <v>551.41387939453125</v>
      </c>
      <c r="I1907">
        <v>195.17515563964841</v>
      </c>
      <c r="J1907">
        <v>215.40107727050781</v>
      </c>
      <c r="K1907">
        <v>324.67294311523438</v>
      </c>
      <c r="L1907">
        <v>378.71878051757813</v>
      </c>
      <c r="M1907">
        <v>60.440569068379993</v>
      </c>
      <c r="N1907" s="3">
        <v>9</v>
      </c>
      <c r="O1907" t="str">
        <f t="shared" si="29"/>
        <v>No</v>
      </c>
    </row>
    <row r="1908" spans="1:15" x14ac:dyDescent="0.3">
      <c r="A1908" t="s">
        <v>1913</v>
      </c>
      <c r="B1908">
        <v>408.78524780273438</v>
      </c>
      <c r="C1908">
        <v>147.39213562011719</v>
      </c>
      <c r="D1908">
        <v>126.9637184143066</v>
      </c>
      <c r="E1908">
        <v>232.80139160156261</v>
      </c>
      <c r="F1908">
        <v>268.5018280029297</v>
      </c>
      <c r="G1908">
        <v>85.894660894660888</v>
      </c>
      <c r="H1908">
        <v>408.78524780273438</v>
      </c>
      <c r="I1908">
        <v>159.2443542480469</v>
      </c>
      <c r="J1908">
        <v>170.85736083984381</v>
      </c>
      <c r="K1908">
        <v>248.1484039306641</v>
      </c>
      <c r="L1908">
        <v>280.45933227539058</v>
      </c>
      <c r="M1908">
        <v>80.954566314823325</v>
      </c>
      <c r="N1908" s="3">
        <v>152</v>
      </c>
      <c r="O1908" t="str">
        <f t="shared" si="29"/>
        <v>No</v>
      </c>
    </row>
    <row r="1909" spans="1:15" x14ac:dyDescent="0.3">
      <c r="A1909" t="s">
        <v>1914</v>
      </c>
      <c r="B1909">
        <v>562.7474365234375</v>
      </c>
      <c r="C1909">
        <v>194.4384460449219</v>
      </c>
      <c r="D1909">
        <v>165.87548828125</v>
      </c>
      <c r="E1909">
        <v>326.4829040527344</v>
      </c>
      <c r="F1909">
        <v>380.55851745605469</v>
      </c>
      <c r="G1909">
        <v>68.037518037518041</v>
      </c>
      <c r="H1909">
        <v>562.7474365234375</v>
      </c>
      <c r="I1909">
        <v>142.56309509277341</v>
      </c>
      <c r="J1909">
        <v>79.799079895019531</v>
      </c>
      <c r="K1909">
        <v>279.54444580078132</v>
      </c>
      <c r="L1909">
        <v>361.06218261718749</v>
      </c>
      <c r="M1909">
        <v>76.870123910050481</v>
      </c>
      <c r="N1909" s="3">
        <v>70.599999999999994</v>
      </c>
      <c r="O1909" t="str">
        <f t="shared" si="29"/>
        <v>No</v>
      </c>
    </row>
    <row r="1910" spans="1:15" x14ac:dyDescent="0.3">
      <c r="A1910" t="s">
        <v>1915</v>
      </c>
      <c r="B1910">
        <v>584.23748779296875</v>
      </c>
      <c r="C1910">
        <v>199.33113098144531</v>
      </c>
      <c r="D1910">
        <v>173.9596252441406</v>
      </c>
      <c r="E1910">
        <v>301.58392333984381</v>
      </c>
      <c r="F1910">
        <v>357.1572174072266</v>
      </c>
      <c r="G1910">
        <v>68.975468975468985</v>
      </c>
      <c r="H1910">
        <v>569.284912109375</v>
      </c>
      <c r="I1910">
        <v>118.9504470825195</v>
      </c>
      <c r="J1910">
        <v>69.202552795410156</v>
      </c>
      <c r="K1910">
        <v>245.54667053222661</v>
      </c>
      <c r="L1910">
        <v>310.66765747070309</v>
      </c>
      <c r="M1910">
        <v>80.81688848095456</v>
      </c>
      <c r="N1910" s="3">
        <v>34.200000000000003</v>
      </c>
      <c r="O1910" t="str">
        <f t="shared" si="29"/>
        <v>No</v>
      </c>
    </row>
    <row r="1911" spans="1:15" x14ac:dyDescent="0.3">
      <c r="A1911" t="s">
        <v>1916</v>
      </c>
      <c r="B1911">
        <v>642.30633544921875</v>
      </c>
      <c r="C1911">
        <v>216.46611022949219</v>
      </c>
      <c r="D1911">
        <v>160.39798736572271</v>
      </c>
      <c r="E1911">
        <v>341.84040527343763</v>
      </c>
      <c r="F1911">
        <v>441.45456848144528</v>
      </c>
      <c r="G1911">
        <v>69.40836940836941</v>
      </c>
      <c r="H1911">
        <v>642.30633544921875</v>
      </c>
      <c r="I1911">
        <v>116.07159423828119</v>
      </c>
      <c r="J1911">
        <v>85.187507629394531</v>
      </c>
      <c r="K1911">
        <v>129.19855041503911</v>
      </c>
      <c r="L1911">
        <v>335.26975708007819</v>
      </c>
      <c r="M1911">
        <v>86.461679669573201</v>
      </c>
      <c r="N1911" s="3">
        <v>5</v>
      </c>
      <c r="O1911" t="str">
        <f t="shared" si="29"/>
        <v>No</v>
      </c>
    </row>
    <row r="1912" spans="1:15" x14ac:dyDescent="0.3">
      <c r="A1912" t="s">
        <v>1917</v>
      </c>
      <c r="B1912">
        <v>422.33834838867188</v>
      </c>
      <c r="C1912">
        <v>175.3069152832031</v>
      </c>
      <c r="D1912">
        <v>177.3469543457031</v>
      </c>
      <c r="E1912">
        <v>226.07108764648439</v>
      </c>
      <c r="F1912">
        <v>266.82485046386722</v>
      </c>
      <c r="G1912">
        <v>87.337662337662337</v>
      </c>
      <c r="H1912">
        <v>356.41567993164063</v>
      </c>
      <c r="I1912">
        <v>137.74444580078119</v>
      </c>
      <c r="J1912">
        <v>166.3624267578125</v>
      </c>
      <c r="K1912">
        <v>224.2381561279297</v>
      </c>
      <c r="L1912">
        <v>246.67902526855471</v>
      </c>
      <c r="M1912">
        <v>91.601652134006429</v>
      </c>
      <c r="N1912" s="3">
        <v>88.2</v>
      </c>
      <c r="O1912" t="str">
        <f t="shared" si="29"/>
        <v>No</v>
      </c>
    </row>
    <row r="1913" spans="1:15" x14ac:dyDescent="0.3">
      <c r="A1913" t="s">
        <v>1918</v>
      </c>
      <c r="B1913">
        <v>244.4933166503906</v>
      </c>
      <c r="C1913">
        <v>112.95754241943359</v>
      </c>
      <c r="D1913">
        <v>109.0618591308594</v>
      </c>
      <c r="E1913">
        <v>164.76548461914061</v>
      </c>
      <c r="F1913">
        <v>184.4157318115235</v>
      </c>
      <c r="G1913">
        <v>100</v>
      </c>
      <c r="H1913">
        <v>237.39967346191409</v>
      </c>
      <c r="I1913">
        <v>97.901008605957031</v>
      </c>
      <c r="J1913">
        <v>97.794288635253906</v>
      </c>
      <c r="K1913">
        <v>169.2631866455078</v>
      </c>
      <c r="L1913">
        <v>202.16525878906251</v>
      </c>
      <c r="M1913">
        <v>100</v>
      </c>
      <c r="N1913" s="3">
        <v>3</v>
      </c>
      <c r="O1913" t="str">
        <f t="shared" si="29"/>
        <v>No</v>
      </c>
    </row>
    <row r="1914" spans="1:15" x14ac:dyDescent="0.3">
      <c r="A1914" t="s">
        <v>1919</v>
      </c>
      <c r="B1914">
        <v>318.6572265625</v>
      </c>
      <c r="C1914">
        <v>128.65000915527341</v>
      </c>
      <c r="D1914">
        <v>122.69189071655271</v>
      </c>
      <c r="E1914">
        <v>196.8397491455078</v>
      </c>
      <c r="F1914">
        <v>235.2238433837891</v>
      </c>
      <c r="G1914">
        <v>92.460317460317469</v>
      </c>
      <c r="H1914">
        <v>318.6572265625</v>
      </c>
      <c r="I1914">
        <v>108.8038024902344</v>
      </c>
      <c r="J1914">
        <v>103.9599533081055</v>
      </c>
      <c r="K1914">
        <v>187.37322998046881</v>
      </c>
      <c r="L1914">
        <v>228.42877502441411</v>
      </c>
      <c r="M1914">
        <v>93.299678751720975</v>
      </c>
      <c r="N1914" s="3">
        <v>4.0999999999999996</v>
      </c>
      <c r="O1914" t="str">
        <f t="shared" si="29"/>
        <v>No</v>
      </c>
    </row>
    <row r="1915" spans="1:15" x14ac:dyDescent="0.3">
      <c r="A1915" t="s">
        <v>1920</v>
      </c>
      <c r="B1915">
        <v>552.65576171875</v>
      </c>
      <c r="C1915">
        <v>164.2957458496094</v>
      </c>
      <c r="D1915">
        <v>121.2634658813477</v>
      </c>
      <c r="E1915">
        <v>275.2536682128906</v>
      </c>
      <c r="F1915">
        <v>352.91878051757823</v>
      </c>
      <c r="G1915">
        <v>76.623376623376629</v>
      </c>
      <c r="H1915">
        <v>552.65576171875</v>
      </c>
      <c r="I1915">
        <v>128.56324768066409</v>
      </c>
      <c r="J1915">
        <v>86.409217834472656</v>
      </c>
      <c r="K1915">
        <v>219.72182617187499</v>
      </c>
      <c r="L1915">
        <v>374.61074218750008</v>
      </c>
      <c r="M1915">
        <v>81.459385039008723</v>
      </c>
      <c r="N1915" s="3">
        <v>0.8</v>
      </c>
      <c r="O1915" t="str">
        <f t="shared" si="29"/>
        <v>No</v>
      </c>
    </row>
    <row r="1916" spans="1:15" x14ac:dyDescent="0.3">
      <c r="A1916" t="s">
        <v>1921</v>
      </c>
      <c r="B1916">
        <v>464.67166137695313</v>
      </c>
      <c r="C1916">
        <v>139.27337646484381</v>
      </c>
      <c r="D1916">
        <v>115.1078147888184</v>
      </c>
      <c r="E1916">
        <v>217.06002807617199</v>
      </c>
      <c r="F1916">
        <v>253.1157180786133</v>
      </c>
      <c r="G1916">
        <v>89.285714285714292</v>
      </c>
      <c r="H1916">
        <v>464.67166137695313</v>
      </c>
      <c r="I1916">
        <v>117.5052490234375</v>
      </c>
      <c r="J1916">
        <v>81.834579467773438</v>
      </c>
      <c r="K1916">
        <v>212.6979644775391</v>
      </c>
      <c r="L1916">
        <v>268.17240600585939</v>
      </c>
      <c r="M1916">
        <v>87.700780174391923</v>
      </c>
      <c r="N1916" s="3">
        <v>97.6</v>
      </c>
      <c r="O1916" t="str">
        <f t="shared" si="29"/>
        <v>No</v>
      </c>
    </row>
    <row r="1917" spans="1:15" x14ac:dyDescent="0.3">
      <c r="A1917" t="s">
        <v>1922</v>
      </c>
      <c r="B1917">
        <v>550.38702392578125</v>
      </c>
      <c r="C1917">
        <v>185.4264831542969</v>
      </c>
      <c r="D1917">
        <v>144.65631103515619</v>
      </c>
      <c r="E1917">
        <v>286.11519165039061</v>
      </c>
      <c r="F1917">
        <v>384.49781799316412</v>
      </c>
      <c r="G1917">
        <v>75.108225108225113</v>
      </c>
      <c r="H1917">
        <v>550.38702392578125</v>
      </c>
      <c r="I1917">
        <v>136.77226257324219</v>
      </c>
      <c r="J1917">
        <v>88.217353820800781</v>
      </c>
      <c r="K1917">
        <v>252.41371459960939</v>
      </c>
      <c r="L1917">
        <v>410.51695556640618</v>
      </c>
      <c r="M1917">
        <v>79.669573198715</v>
      </c>
      <c r="N1917" s="3">
        <v>10.199999999999999</v>
      </c>
      <c r="O1917" t="str">
        <f t="shared" si="29"/>
        <v>No</v>
      </c>
    </row>
    <row r="1918" spans="1:15" x14ac:dyDescent="0.3">
      <c r="A1918" t="s">
        <v>1923</v>
      </c>
      <c r="B1918">
        <v>466.0006103515625</v>
      </c>
      <c r="C1918">
        <v>141.98040771484381</v>
      </c>
      <c r="D1918">
        <v>126.1475143432617</v>
      </c>
      <c r="E1918">
        <v>220.3865692138672</v>
      </c>
      <c r="F1918">
        <v>252.33411865234379</v>
      </c>
      <c r="G1918">
        <v>88.924963924963933</v>
      </c>
      <c r="H1918">
        <v>466.0006103515625</v>
      </c>
      <c r="I1918">
        <v>85.486587524414063</v>
      </c>
      <c r="J1918">
        <v>56.278629302978523</v>
      </c>
      <c r="K1918">
        <v>179.03269042968751</v>
      </c>
      <c r="L1918">
        <v>235.90997009277339</v>
      </c>
      <c r="M1918">
        <v>92.611289582377225</v>
      </c>
      <c r="N1918" s="3">
        <v>13.2</v>
      </c>
      <c r="O1918" t="str">
        <f t="shared" si="29"/>
        <v>No</v>
      </c>
    </row>
    <row r="1919" spans="1:15" x14ac:dyDescent="0.3">
      <c r="A1919" t="s">
        <v>1924</v>
      </c>
      <c r="B1919">
        <v>417.33367919921881</v>
      </c>
      <c r="C1919">
        <v>114.50794982910161</v>
      </c>
      <c r="D1919">
        <v>89.619953155517578</v>
      </c>
      <c r="E1919">
        <v>161.2445831298829</v>
      </c>
      <c r="F1919">
        <v>260.62091064453131</v>
      </c>
      <c r="G1919">
        <v>89.249639249639245</v>
      </c>
      <c r="H1919">
        <v>157.5302734375</v>
      </c>
      <c r="I1919">
        <v>45.286533355712891</v>
      </c>
      <c r="J1919">
        <v>46.118011474609382</v>
      </c>
      <c r="K1919">
        <v>71.907545471191412</v>
      </c>
      <c r="L1919">
        <v>93.345156860351565</v>
      </c>
      <c r="M1919">
        <v>100</v>
      </c>
      <c r="N1919" s="3">
        <v>0</v>
      </c>
      <c r="O1919" t="str">
        <f t="shared" si="29"/>
        <v>No</v>
      </c>
    </row>
    <row r="1920" spans="1:15" x14ac:dyDescent="0.3">
      <c r="A1920" t="s">
        <v>1925</v>
      </c>
      <c r="B1920">
        <v>548.02227783203125</v>
      </c>
      <c r="C1920">
        <v>150.50347900390619</v>
      </c>
      <c r="D1920">
        <v>117.0169410705566</v>
      </c>
      <c r="E1920">
        <v>213.76316223144539</v>
      </c>
      <c r="F1920">
        <v>326.67675476074231</v>
      </c>
      <c r="G1920">
        <v>83.585858585858588</v>
      </c>
      <c r="H1920">
        <v>235.0019836425781</v>
      </c>
      <c r="I1920">
        <v>49.069858551025391</v>
      </c>
      <c r="J1920">
        <v>41.296688079833977</v>
      </c>
      <c r="K1920">
        <v>84.930299377441415</v>
      </c>
      <c r="L1920">
        <v>99.600851440429693</v>
      </c>
      <c r="M1920">
        <v>100</v>
      </c>
      <c r="N1920" s="3">
        <v>0</v>
      </c>
      <c r="O1920" t="str">
        <f t="shared" si="29"/>
        <v>No</v>
      </c>
    </row>
    <row r="1921" spans="1:15" x14ac:dyDescent="0.3">
      <c r="A1921" t="s">
        <v>1926</v>
      </c>
      <c r="B1921">
        <v>480.30789184570313</v>
      </c>
      <c r="C1921">
        <v>170.81689453125</v>
      </c>
      <c r="D1921">
        <v>146.15021514892581</v>
      </c>
      <c r="E1921">
        <v>252.75836181640631</v>
      </c>
      <c r="F1921">
        <v>317.44481201171868</v>
      </c>
      <c r="G1921">
        <v>79.473304473304466</v>
      </c>
      <c r="H1921">
        <v>235.61943054199219</v>
      </c>
      <c r="I1921">
        <v>65.373710632324219</v>
      </c>
      <c r="J1921">
        <v>66.465644836425781</v>
      </c>
      <c r="K1921">
        <v>102.13848571777341</v>
      </c>
      <c r="L1921">
        <v>129.92473754882809</v>
      </c>
      <c r="M1921">
        <v>100</v>
      </c>
      <c r="N1921" s="3">
        <v>0</v>
      </c>
      <c r="O1921" t="str">
        <f t="shared" si="29"/>
        <v>No</v>
      </c>
    </row>
    <row r="1922" spans="1:15" x14ac:dyDescent="0.3">
      <c r="A1922" t="s">
        <v>1927</v>
      </c>
      <c r="B1922">
        <v>456.62249755859381</v>
      </c>
      <c r="C1922">
        <v>147.5140075683594</v>
      </c>
      <c r="D1922">
        <v>106.4560050964355</v>
      </c>
      <c r="E1922">
        <v>264.90278320312501</v>
      </c>
      <c r="F1922">
        <v>292.37338867187498</v>
      </c>
      <c r="G1922">
        <v>76.659451659451662</v>
      </c>
      <c r="H1922">
        <v>129.17181396484381</v>
      </c>
      <c r="I1922">
        <v>37.117767333984382</v>
      </c>
      <c r="J1922">
        <v>30.634075164794918</v>
      </c>
      <c r="K1922">
        <v>58.945438385009773</v>
      </c>
      <c r="L1922">
        <v>76.096023559570313</v>
      </c>
      <c r="M1922">
        <v>100</v>
      </c>
      <c r="N1922" s="3">
        <v>6.6</v>
      </c>
      <c r="O1922" t="str">
        <f t="shared" si="29"/>
        <v>No</v>
      </c>
    </row>
    <row r="1923" spans="1:15" x14ac:dyDescent="0.3">
      <c r="A1923" t="s">
        <v>1928</v>
      </c>
      <c r="B1923">
        <v>319.86599731445313</v>
      </c>
      <c r="C1923">
        <v>129.9257507324219</v>
      </c>
      <c r="D1923">
        <v>119.5830574035645</v>
      </c>
      <c r="E1923">
        <v>183.08145141601571</v>
      </c>
      <c r="F1923">
        <v>230.20414581298829</v>
      </c>
      <c r="G1923">
        <v>93.650793650793645</v>
      </c>
      <c r="H1923">
        <v>195.41004943847659</v>
      </c>
      <c r="I1923">
        <v>54.373119354248047</v>
      </c>
      <c r="J1923">
        <v>43.923469543457031</v>
      </c>
      <c r="K1923">
        <v>96.467491149902358</v>
      </c>
      <c r="L1923">
        <v>114.16213378906249</v>
      </c>
      <c r="M1923">
        <v>100</v>
      </c>
      <c r="N1923" s="3">
        <v>0</v>
      </c>
      <c r="O1923" t="str">
        <f t="shared" ref="O1923:O1986" si="30">IF(N1923&gt;=204.5,"Yes", "No")</f>
        <v>No</v>
      </c>
    </row>
    <row r="1924" spans="1:15" x14ac:dyDescent="0.3">
      <c r="A1924" t="s">
        <v>1929</v>
      </c>
      <c r="B1924">
        <v>354.85772705078119</v>
      </c>
      <c r="C1924">
        <v>171.9914855957031</v>
      </c>
      <c r="D1924">
        <v>169.17512512207031</v>
      </c>
      <c r="E1924">
        <v>240.33379211425779</v>
      </c>
      <c r="F1924">
        <v>261.41731567382823</v>
      </c>
      <c r="G1924">
        <v>84.271284271284273</v>
      </c>
      <c r="H1924">
        <v>354.85772705078119</v>
      </c>
      <c r="I1924">
        <v>113.697135925293</v>
      </c>
      <c r="J1924">
        <v>100.5650939941406</v>
      </c>
      <c r="K1924">
        <v>184.94191284179689</v>
      </c>
      <c r="L1924">
        <v>236.77864379882811</v>
      </c>
      <c r="M1924">
        <v>92.106470858191841</v>
      </c>
      <c r="N1924" s="3">
        <v>2.2999999999999998</v>
      </c>
      <c r="O1924" t="str">
        <f t="shared" si="30"/>
        <v>No</v>
      </c>
    </row>
    <row r="1925" spans="1:15" x14ac:dyDescent="0.3">
      <c r="A1925" t="s">
        <v>1930</v>
      </c>
      <c r="B1925">
        <v>416.68502807617188</v>
      </c>
      <c r="C1925">
        <v>196.0498962402344</v>
      </c>
      <c r="D1925">
        <v>189.9057693481445</v>
      </c>
      <c r="E1925">
        <v>276.78613281250011</v>
      </c>
      <c r="F1925">
        <v>315.15419311523442</v>
      </c>
      <c r="G1925">
        <v>69.264069264069263</v>
      </c>
      <c r="H1925">
        <v>416.68502807617188</v>
      </c>
      <c r="I1925">
        <v>112.96449279785161</v>
      </c>
      <c r="J1925">
        <v>91.254196166992188</v>
      </c>
      <c r="K1925">
        <v>176.6927124023438</v>
      </c>
      <c r="L1925">
        <v>212.1592712402344</v>
      </c>
      <c r="M1925">
        <v>93.483249196879299</v>
      </c>
      <c r="N1925" s="3">
        <v>57.3</v>
      </c>
      <c r="O1925" t="str">
        <f t="shared" si="30"/>
        <v>No</v>
      </c>
    </row>
    <row r="1926" spans="1:15" x14ac:dyDescent="0.3">
      <c r="A1926" t="s">
        <v>1931</v>
      </c>
      <c r="B1926">
        <v>548.00799560546875</v>
      </c>
      <c r="C1926">
        <v>226.89024353027341</v>
      </c>
      <c r="D1926">
        <v>225.74777984619141</v>
      </c>
      <c r="E1926">
        <v>297.18471069335942</v>
      </c>
      <c r="F1926">
        <v>329.70618286132822</v>
      </c>
      <c r="G1926">
        <v>60.389610389610397</v>
      </c>
      <c r="H1926">
        <v>548.00799560546875</v>
      </c>
      <c r="I1926">
        <v>123.90673828125</v>
      </c>
      <c r="J1926">
        <v>80.41265869140625</v>
      </c>
      <c r="K1926">
        <v>209.93025512695311</v>
      </c>
      <c r="L1926">
        <v>296.8613220214844</v>
      </c>
      <c r="M1926">
        <v>84.947223497016978</v>
      </c>
      <c r="N1926" s="3">
        <v>24.8</v>
      </c>
      <c r="O1926" t="str">
        <f t="shared" si="30"/>
        <v>No</v>
      </c>
    </row>
    <row r="1927" spans="1:15" x14ac:dyDescent="0.3">
      <c r="A1927" t="s">
        <v>1932</v>
      </c>
      <c r="B1927">
        <v>752.41192626953125</v>
      </c>
      <c r="C1927">
        <v>291.92437744140619</v>
      </c>
      <c r="D1927">
        <v>297.37477111816412</v>
      </c>
      <c r="E1927">
        <v>384.41323852539068</v>
      </c>
      <c r="F1927">
        <v>424.4810668945313</v>
      </c>
      <c r="G1927">
        <v>33.585858585858588</v>
      </c>
      <c r="H1927">
        <v>752.41192626953125</v>
      </c>
      <c r="I1927">
        <v>140.5061340332031</v>
      </c>
      <c r="J1927">
        <v>56.690593719482422</v>
      </c>
      <c r="K1927">
        <v>306.45277709960942</v>
      </c>
      <c r="L1927">
        <v>384.37152099609381</v>
      </c>
      <c r="M1927">
        <v>75.355667737494258</v>
      </c>
      <c r="N1927" s="3">
        <v>130.6</v>
      </c>
      <c r="O1927" t="str">
        <f t="shared" si="30"/>
        <v>No</v>
      </c>
    </row>
    <row r="1928" spans="1:15" x14ac:dyDescent="0.3">
      <c r="A1928" t="s">
        <v>1933</v>
      </c>
      <c r="B1928">
        <v>645.009521484375</v>
      </c>
      <c r="C1928">
        <v>252.77336120605469</v>
      </c>
      <c r="D1928">
        <v>241.0565185546875</v>
      </c>
      <c r="E1928">
        <v>375.86964111328132</v>
      </c>
      <c r="F1928">
        <v>420.69480285644528</v>
      </c>
      <c r="G1928">
        <v>52.489177489177493</v>
      </c>
      <c r="H1928">
        <v>645.009521484375</v>
      </c>
      <c r="I1928">
        <v>124.12767028808589</v>
      </c>
      <c r="J1928">
        <v>58.975566864013672</v>
      </c>
      <c r="K1928">
        <v>265.70349121093761</v>
      </c>
      <c r="L1928">
        <v>390.67489624023438</v>
      </c>
      <c r="M1928">
        <v>79.118861863240014</v>
      </c>
      <c r="N1928" s="3">
        <v>154.80000000000001</v>
      </c>
      <c r="O1928" t="str">
        <f t="shared" si="30"/>
        <v>No</v>
      </c>
    </row>
    <row r="1929" spans="1:15" x14ac:dyDescent="0.3">
      <c r="A1929" t="s">
        <v>1934</v>
      </c>
      <c r="B1929">
        <v>641.547607421875</v>
      </c>
      <c r="C1929">
        <v>177.1507873535156</v>
      </c>
      <c r="D1929">
        <v>168.75982666015619</v>
      </c>
      <c r="E1929">
        <v>271.83087158203119</v>
      </c>
      <c r="F1929">
        <v>303.21900939941412</v>
      </c>
      <c r="G1929">
        <v>71.933621933621936</v>
      </c>
      <c r="H1929">
        <v>641.547607421875</v>
      </c>
      <c r="I1929">
        <v>97.371025085449219</v>
      </c>
      <c r="J1929">
        <v>63.409072875976563</v>
      </c>
      <c r="K1929">
        <v>171.00266418457039</v>
      </c>
      <c r="L1929">
        <v>259.36470947265627</v>
      </c>
      <c r="M1929">
        <v>88.710417622762733</v>
      </c>
      <c r="N1929" s="3">
        <v>16.399999999999999</v>
      </c>
      <c r="O1929" t="str">
        <f t="shared" si="30"/>
        <v>No</v>
      </c>
    </row>
    <row r="1930" spans="1:15" x14ac:dyDescent="0.3">
      <c r="A1930" t="s">
        <v>1935</v>
      </c>
      <c r="B1930">
        <v>254.01158142089841</v>
      </c>
      <c r="C1930">
        <v>116.1157760620117</v>
      </c>
      <c r="D1930">
        <v>109.736572265625</v>
      </c>
      <c r="E1930">
        <v>155.7966369628906</v>
      </c>
      <c r="F1930">
        <v>182.98105316162111</v>
      </c>
      <c r="G1930">
        <v>99.819624819624821</v>
      </c>
      <c r="H1930">
        <v>188.38627624511719</v>
      </c>
      <c r="I1930">
        <v>70.405746459960938</v>
      </c>
      <c r="J1930">
        <v>78.8604736328125</v>
      </c>
      <c r="K1930">
        <v>100.3191223144531</v>
      </c>
      <c r="L1930">
        <v>116.2039505004883</v>
      </c>
      <c r="M1930">
        <v>100</v>
      </c>
      <c r="N1930" s="3">
        <v>22.2</v>
      </c>
      <c r="O1930" t="str">
        <f t="shared" si="30"/>
        <v>No</v>
      </c>
    </row>
    <row r="1931" spans="1:15" x14ac:dyDescent="0.3">
      <c r="A1931" t="s">
        <v>1936</v>
      </c>
      <c r="B1931">
        <v>232.74131774902341</v>
      </c>
      <c r="C1931">
        <v>99.625167846679688</v>
      </c>
      <c r="D1931">
        <v>94.5880126953125</v>
      </c>
      <c r="E1931">
        <v>132.20159912109381</v>
      </c>
      <c r="F1931">
        <v>150.16426849365229</v>
      </c>
      <c r="G1931">
        <v>100</v>
      </c>
      <c r="H1931">
        <v>180.27171325683591</v>
      </c>
      <c r="I1931">
        <v>67.682022094726563</v>
      </c>
      <c r="J1931">
        <v>70.992820739746094</v>
      </c>
      <c r="K1931">
        <v>96.029861450195313</v>
      </c>
      <c r="L1931">
        <v>117.2400421142578</v>
      </c>
      <c r="M1931">
        <v>100</v>
      </c>
      <c r="N1931" s="3">
        <v>0</v>
      </c>
      <c r="O1931" t="str">
        <f t="shared" si="30"/>
        <v>No</v>
      </c>
    </row>
    <row r="1932" spans="1:15" x14ac:dyDescent="0.3">
      <c r="A1932" t="s">
        <v>1937</v>
      </c>
      <c r="B1932">
        <v>244.4455261230469</v>
      </c>
      <c r="C1932">
        <v>93.867546081542969</v>
      </c>
      <c r="D1932">
        <v>94.575042724609375</v>
      </c>
      <c r="E1932">
        <v>126.799609375</v>
      </c>
      <c r="F1932">
        <v>142.8698425292969</v>
      </c>
      <c r="G1932">
        <v>100</v>
      </c>
      <c r="H1932">
        <v>244.4455261230469</v>
      </c>
      <c r="I1932">
        <v>76.907867431640625</v>
      </c>
      <c r="J1932">
        <v>72.897239685058594</v>
      </c>
      <c r="K1932">
        <v>120.1288192749024</v>
      </c>
      <c r="L1932">
        <v>136.61003723144529</v>
      </c>
      <c r="M1932">
        <v>100</v>
      </c>
      <c r="N1932" s="3">
        <v>0</v>
      </c>
      <c r="O1932" t="str">
        <f t="shared" si="30"/>
        <v>No</v>
      </c>
    </row>
    <row r="1933" spans="1:15" x14ac:dyDescent="0.3">
      <c r="A1933" t="s">
        <v>1938</v>
      </c>
      <c r="B1933">
        <v>336.42279052734381</v>
      </c>
      <c r="C1933">
        <v>107.56484222412109</v>
      </c>
      <c r="D1933">
        <v>92.563602447509766</v>
      </c>
      <c r="E1933">
        <v>171.81851501464851</v>
      </c>
      <c r="F1933">
        <v>202.22248229980471</v>
      </c>
      <c r="G1933">
        <v>97.87157287157288</v>
      </c>
      <c r="H1933">
        <v>336.42279052734381</v>
      </c>
      <c r="I1933">
        <v>88.885513305664063</v>
      </c>
      <c r="J1933">
        <v>71.236495971679688</v>
      </c>
      <c r="K1933">
        <v>158.77590026855469</v>
      </c>
      <c r="L1933">
        <v>198.54872131347659</v>
      </c>
      <c r="M1933">
        <v>97.292335933914643</v>
      </c>
      <c r="N1933" s="3">
        <v>1.2</v>
      </c>
      <c r="O1933" t="str">
        <f t="shared" si="30"/>
        <v>No</v>
      </c>
    </row>
    <row r="1934" spans="1:15" x14ac:dyDescent="0.3">
      <c r="A1934" t="s">
        <v>1939</v>
      </c>
      <c r="B1934">
        <v>388.5325927734375</v>
      </c>
      <c r="C1934">
        <v>129.34980773925781</v>
      </c>
      <c r="D1934">
        <v>106.9945793151855</v>
      </c>
      <c r="E1934">
        <v>213.68094482421881</v>
      </c>
      <c r="F1934">
        <v>257.46704406738291</v>
      </c>
      <c r="G1934">
        <v>88.852813852813853</v>
      </c>
      <c r="H1934">
        <v>388.5325927734375</v>
      </c>
      <c r="I1934">
        <v>105.8738098144531</v>
      </c>
      <c r="J1934">
        <v>91.287307739257813</v>
      </c>
      <c r="K1934">
        <v>181.92719116210941</v>
      </c>
      <c r="L1934">
        <v>240.4017333984375</v>
      </c>
      <c r="M1934">
        <v>90.775585130793942</v>
      </c>
      <c r="N1934" s="3">
        <v>0</v>
      </c>
      <c r="O1934" t="str">
        <f t="shared" si="30"/>
        <v>No</v>
      </c>
    </row>
    <row r="1935" spans="1:15" x14ac:dyDescent="0.3">
      <c r="A1935" t="s">
        <v>1940</v>
      </c>
      <c r="B1935">
        <v>580.21826171875</v>
      </c>
      <c r="C1935">
        <v>139.21345520019531</v>
      </c>
      <c r="D1935">
        <v>118.1854820251465</v>
      </c>
      <c r="E1935">
        <v>204.5180328369141</v>
      </c>
      <c r="F1935">
        <v>250.85406036376949</v>
      </c>
      <c r="G1935">
        <v>89.826839826839816</v>
      </c>
      <c r="H1935">
        <v>580.21826171875</v>
      </c>
      <c r="I1935">
        <v>111.2437057495117</v>
      </c>
      <c r="J1935">
        <v>98.279762268066406</v>
      </c>
      <c r="K1935">
        <v>178.014404296875</v>
      </c>
      <c r="L1935">
        <v>262.33167724609382</v>
      </c>
      <c r="M1935">
        <v>88.343276732446071</v>
      </c>
      <c r="N1935" s="3">
        <v>3.2</v>
      </c>
      <c r="O1935" t="str">
        <f t="shared" si="30"/>
        <v>No</v>
      </c>
    </row>
    <row r="1936" spans="1:15" x14ac:dyDescent="0.3">
      <c r="A1936" t="s">
        <v>1941</v>
      </c>
      <c r="B1936">
        <v>448.12982177734381</v>
      </c>
      <c r="C1936">
        <v>131.8249206542969</v>
      </c>
      <c r="D1936">
        <v>110.3247451782227</v>
      </c>
      <c r="E1936">
        <v>208.27036743164061</v>
      </c>
      <c r="F1936">
        <v>242.42119293212889</v>
      </c>
      <c r="G1936">
        <v>91.883116883116884</v>
      </c>
      <c r="H1936">
        <v>448.12982177734381</v>
      </c>
      <c r="I1936">
        <v>89.844093322753906</v>
      </c>
      <c r="J1936">
        <v>65.384498596191406</v>
      </c>
      <c r="K1936">
        <v>153.65872802734381</v>
      </c>
      <c r="L1936">
        <v>233.26558227539061</v>
      </c>
      <c r="M1936">
        <v>93.529141808168887</v>
      </c>
      <c r="N1936" s="3">
        <v>15.4</v>
      </c>
      <c r="O1936" t="str">
        <f t="shared" si="30"/>
        <v>No</v>
      </c>
    </row>
    <row r="1937" spans="1:15" x14ac:dyDescent="0.3">
      <c r="A1937" t="s">
        <v>1942</v>
      </c>
      <c r="B1937">
        <v>302.41534423828119</v>
      </c>
      <c r="C1937">
        <v>95.214248657226563</v>
      </c>
      <c r="D1937">
        <v>83.264621734619141</v>
      </c>
      <c r="E1937">
        <v>128.1967468261719</v>
      </c>
      <c r="F1937">
        <v>196.60895385742191</v>
      </c>
      <c r="G1937">
        <v>95.995670995671006</v>
      </c>
      <c r="H1937">
        <v>147.37001037597659</v>
      </c>
      <c r="I1937">
        <v>47.815631866455078</v>
      </c>
      <c r="J1937">
        <v>41.101329803466797</v>
      </c>
      <c r="K1937">
        <v>84.431149291992199</v>
      </c>
      <c r="L1937">
        <v>104.55712890625</v>
      </c>
      <c r="M1937">
        <v>100</v>
      </c>
      <c r="N1937" s="3">
        <v>10</v>
      </c>
      <c r="O1937" t="str">
        <f t="shared" si="30"/>
        <v>No</v>
      </c>
    </row>
    <row r="1938" spans="1:15" x14ac:dyDescent="0.3">
      <c r="A1938" t="s">
        <v>1943</v>
      </c>
      <c r="B1938">
        <v>213.37870788574219</v>
      </c>
      <c r="C1938">
        <v>93.648811340332031</v>
      </c>
      <c r="D1938">
        <v>93.549674987792969</v>
      </c>
      <c r="E1938">
        <v>133.21428527832029</v>
      </c>
      <c r="F1938">
        <v>156.16031646728521</v>
      </c>
      <c r="G1938">
        <v>100</v>
      </c>
      <c r="H1938">
        <v>213.37870788574219</v>
      </c>
      <c r="I1938">
        <v>66.992355346679688</v>
      </c>
      <c r="J1938">
        <v>63.673870086669922</v>
      </c>
      <c r="K1938">
        <v>112.398762512207</v>
      </c>
      <c r="L1938">
        <v>130.62103271484381</v>
      </c>
      <c r="M1938">
        <v>100</v>
      </c>
      <c r="N1938" s="3">
        <v>0</v>
      </c>
      <c r="O1938" t="str">
        <f t="shared" si="30"/>
        <v>No</v>
      </c>
    </row>
    <row r="1939" spans="1:15" x14ac:dyDescent="0.3">
      <c r="A1939" t="s">
        <v>1944</v>
      </c>
      <c r="B1939">
        <v>233.6488952636719</v>
      </c>
      <c r="C1939">
        <v>84.041427612304688</v>
      </c>
      <c r="D1939">
        <v>80.736576080322266</v>
      </c>
      <c r="E1939">
        <v>119.1528030395508</v>
      </c>
      <c r="F1939">
        <v>138.95865783691411</v>
      </c>
      <c r="G1939">
        <v>100</v>
      </c>
      <c r="H1939">
        <v>202.79530334472659</v>
      </c>
      <c r="I1939">
        <v>79.301254272460938</v>
      </c>
      <c r="J1939">
        <v>84.105873107910156</v>
      </c>
      <c r="K1939">
        <v>129.8558258056641</v>
      </c>
      <c r="L1939">
        <v>147.38491210937499</v>
      </c>
      <c r="M1939">
        <v>100</v>
      </c>
      <c r="N1939" s="3">
        <v>0</v>
      </c>
      <c r="O1939" t="str">
        <f t="shared" si="30"/>
        <v>No</v>
      </c>
    </row>
    <row r="1940" spans="1:15" x14ac:dyDescent="0.3">
      <c r="A1940" t="s">
        <v>1945</v>
      </c>
      <c r="B1940">
        <v>233.34503173828119</v>
      </c>
      <c r="C1940">
        <v>88.424087524414063</v>
      </c>
      <c r="D1940">
        <v>82.065692901611328</v>
      </c>
      <c r="E1940">
        <v>124.3489151000977</v>
      </c>
      <c r="F1940">
        <v>143.77715759277339</v>
      </c>
      <c r="G1940">
        <v>100</v>
      </c>
      <c r="H1940">
        <v>233.34503173828119</v>
      </c>
      <c r="I1940">
        <v>87.293586730957031</v>
      </c>
      <c r="J1940">
        <v>85.214385986328125</v>
      </c>
      <c r="K1940">
        <v>146.3521697998047</v>
      </c>
      <c r="L1940">
        <v>160.91800537109381</v>
      </c>
      <c r="M1940">
        <v>100</v>
      </c>
      <c r="N1940" s="3">
        <v>1.8</v>
      </c>
      <c r="O1940" t="str">
        <f t="shared" si="30"/>
        <v>No</v>
      </c>
    </row>
    <row r="1941" spans="1:15" x14ac:dyDescent="0.3">
      <c r="A1941" t="s">
        <v>1946</v>
      </c>
      <c r="B1941">
        <v>295.2711181640625</v>
      </c>
      <c r="C1941">
        <v>117.29527282714839</v>
      </c>
      <c r="D1941">
        <v>107.17787933349609</v>
      </c>
      <c r="E1941">
        <v>174.81864929199219</v>
      </c>
      <c r="F1941">
        <v>199.8138122558594</v>
      </c>
      <c r="G1941">
        <v>96.969696969696969</v>
      </c>
      <c r="H1941">
        <v>295.2711181640625</v>
      </c>
      <c r="I1941">
        <v>128.2753601074219</v>
      </c>
      <c r="J1941">
        <v>129.18212890625</v>
      </c>
      <c r="K1941">
        <v>214.71306457519529</v>
      </c>
      <c r="L1941">
        <v>242.7552368164063</v>
      </c>
      <c r="M1941">
        <v>92.014685635612665</v>
      </c>
      <c r="N1941" s="3">
        <v>4.8</v>
      </c>
      <c r="O1941" t="str">
        <f t="shared" si="30"/>
        <v>No</v>
      </c>
    </row>
    <row r="1942" spans="1:15" x14ac:dyDescent="0.3">
      <c r="A1942" t="s">
        <v>1947</v>
      </c>
      <c r="B1942">
        <v>419.0172119140625</v>
      </c>
      <c r="C1942">
        <v>152.19354248046881</v>
      </c>
      <c r="D1942">
        <v>123.962100982666</v>
      </c>
      <c r="E1942">
        <v>240.6241790771484</v>
      </c>
      <c r="F1942">
        <v>283.92073364257823</v>
      </c>
      <c r="G1942">
        <v>83.405483405483409</v>
      </c>
      <c r="H1942">
        <v>419.0172119140625</v>
      </c>
      <c r="I1942">
        <v>141.04229736328119</v>
      </c>
      <c r="J1942">
        <v>126.087516784668</v>
      </c>
      <c r="K1942">
        <v>240.69172363281251</v>
      </c>
      <c r="L1942">
        <v>289.7075134277344</v>
      </c>
      <c r="M1942">
        <v>83.524552547039931</v>
      </c>
      <c r="N1942" s="3">
        <v>36.4</v>
      </c>
      <c r="O1942" t="str">
        <f t="shared" si="30"/>
        <v>No</v>
      </c>
    </row>
    <row r="1943" spans="1:15" x14ac:dyDescent="0.3">
      <c r="A1943" t="s">
        <v>1948</v>
      </c>
      <c r="B1943">
        <v>505.02481079101563</v>
      </c>
      <c r="C1943">
        <v>177.48683166503909</v>
      </c>
      <c r="D1943">
        <v>173.54837799072271</v>
      </c>
      <c r="E1943">
        <v>248.24211730957029</v>
      </c>
      <c r="F1943">
        <v>293.07203063964852</v>
      </c>
      <c r="G1943">
        <v>80.555555555555557</v>
      </c>
      <c r="H1943">
        <v>505.02481079101563</v>
      </c>
      <c r="I1943">
        <v>143.8150329589844</v>
      </c>
      <c r="J1943">
        <v>126.829963684082</v>
      </c>
      <c r="K1943">
        <v>247.88132934570311</v>
      </c>
      <c r="L1943">
        <v>303.5813049316406</v>
      </c>
      <c r="M1943">
        <v>80.35796236805875</v>
      </c>
      <c r="N1943" s="3">
        <v>12.6</v>
      </c>
      <c r="O1943" t="str">
        <f t="shared" si="30"/>
        <v>No</v>
      </c>
    </row>
    <row r="1944" spans="1:15" x14ac:dyDescent="0.3">
      <c r="A1944" t="s">
        <v>1949</v>
      </c>
      <c r="B1944">
        <v>532.63555908203125</v>
      </c>
      <c r="C1944">
        <v>201.4273986816406</v>
      </c>
      <c r="D1944">
        <v>215.4306335449219</v>
      </c>
      <c r="E1944">
        <v>276.05214843750002</v>
      </c>
      <c r="F1944">
        <v>308.69614868164058</v>
      </c>
      <c r="G1944">
        <v>67.02741702741703</v>
      </c>
      <c r="H1944">
        <v>532.63555908203125</v>
      </c>
      <c r="I1944">
        <v>151.69194030761719</v>
      </c>
      <c r="J1944">
        <v>178.20805358886719</v>
      </c>
      <c r="K1944">
        <v>254.4768371582031</v>
      </c>
      <c r="L1944">
        <v>280.10610961914063</v>
      </c>
      <c r="M1944">
        <v>77.604405690683791</v>
      </c>
      <c r="N1944" s="3">
        <v>14.2</v>
      </c>
      <c r="O1944" t="str">
        <f t="shared" si="30"/>
        <v>No</v>
      </c>
    </row>
    <row r="1945" spans="1:15" x14ac:dyDescent="0.3">
      <c r="A1945" t="s">
        <v>1950</v>
      </c>
      <c r="B1945">
        <v>348.27099609375</v>
      </c>
      <c r="C1945">
        <v>214.08766174316409</v>
      </c>
      <c r="D1945">
        <v>218.28947448730469</v>
      </c>
      <c r="E1945">
        <v>267.83367919921881</v>
      </c>
      <c r="F1945">
        <v>287.00174255371093</v>
      </c>
      <c r="G1945">
        <v>70.021645021645014</v>
      </c>
      <c r="H1945">
        <v>320.55160522460938</v>
      </c>
      <c r="I1945">
        <v>132.7818603515625</v>
      </c>
      <c r="J1945">
        <v>158.7716064453125</v>
      </c>
      <c r="K1945">
        <v>218.0444000244141</v>
      </c>
      <c r="L1945">
        <v>234.06291198730469</v>
      </c>
      <c r="M1945">
        <v>94.860027535566772</v>
      </c>
      <c r="N1945" s="3">
        <v>15.2</v>
      </c>
      <c r="O1945" t="str">
        <f t="shared" si="30"/>
        <v>No</v>
      </c>
    </row>
    <row r="1946" spans="1:15" x14ac:dyDescent="0.3">
      <c r="A1946" t="s">
        <v>1951</v>
      </c>
      <c r="B1946">
        <v>367.44882202148438</v>
      </c>
      <c r="C1946">
        <v>186.48994445800781</v>
      </c>
      <c r="D1946">
        <v>187.09651947021479</v>
      </c>
      <c r="E1946">
        <v>240.09795227050779</v>
      </c>
      <c r="F1946">
        <v>256.73203124999998</v>
      </c>
      <c r="G1946">
        <v>86.760461760461766</v>
      </c>
      <c r="H1946">
        <v>367.44882202148438</v>
      </c>
      <c r="I1946">
        <v>134.76483154296881</v>
      </c>
      <c r="J1946">
        <v>147.4559020996094</v>
      </c>
      <c r="K1946">
        <v>227.96488037109381</v>
      </c>
      <c r="L1946">
        <v>265.70211181640627</v>
      </c>
      <c r="M1946">
        <v>86.553464892152363</v>
      </c>
      <c r="N1946" s="3">
        <v>5.4</v>
      </c>
      <c r="O1946" t="str">
        <f t="shared" si="30"/>
        <v>No</v>
      </c>
    </row>
    <row r="1947" spans="1:15" x14ac:dyDescent="0.3">
      <c r="A1947" t="s">
        <v>1952</v>
      </c>
      <c r="B1947">
        <v>339.05355834960938</v>
      </c>
      <c r="C1947">
        <v>168.85235595703119</v>
      </c>
      <c r="D1947">
        <v>161.6468505859375</v>
      </c>
      <c r="E1947">
        <v>224.5303955078125</v>
      </c>
      <c r="F1947">
        <v>268.5587677001954</v>
      </c>
      <c r="G1947">
        <v>86.291486291486294</v>
      </c>
      <c r="H1947">
        <v>360.7393798828125</v>
      </c>
      <c r="I1947">
        <v>124.095947265625</v>
      </c>
      <c r="J1947">
        <v>100.5934219360352</v>
      </c>
      <c r="K1947">
        <v>241.61183776855469</v>
      </c>
      <c r="L1947">
        <v>283.01631469726561</v>
      </c>
      <c r="M1947">
        <v>82.423129876089945</v>
      </c>
      <c r="N1947" s="3">
        <v>12.6</v>
      </c>
      <c r="O1947" t="str">
        <f t="shared" si="30"/>
        <v>No</v>
      </c>
    </row>
    <row r="1948" spans="1:15" x14ac:dyDescent="0.3">
      <c r="A1948" t="s">
        <v>1953</v>
      </c>
      <c r="B1948">
        <v>259.36795043945313</v>
      </c>
      <c r="C1948">
        <v>131.71073913574219</v>
      </c>
      <c r="D1948">
        <v>136.96098327636719</v>
      </c>
      <c r="E1948">
        <v>157.74875793457031</v>
      </c>
      <c r="F1948">
        <v>172.13580932617191</v>
      </c>
      <c r="G1948">
        <v>99.819624819624821</v>
      </c>
      <c r="H1948">
        <v>244.0384826660156</v>
      </c>
      <c r="I1948">
        <v>69.374839782714844</v>
      </c>
      <c r="J1948">
        <v>49.647476196289063</v>
      </c>
      <c r="K1948">
        <v>131.73052978515619</v>
      </c>
      <c r="L1948">
        <v>157.6554870605469</v>
      </c>
      <c r="M1948">
        <v>100</v>
      </c>
      <c r="N1948" s="3">
        <v>12.4</v>
      </c>
      <c r="O1948" t="str">
        <f t="shared" si="30"/>
        <v>No</v>
      </c>
    </row>
    <row r="1949" spans="1:15" x14ac:dyDescent="0.3">
      <c r="A1949" t="s">
        <v>1954</v>
      </c>
      <c r="B1949">
        <v>265.17559814453119</v>
      </c>
      <c r="C1949">
        <v>133.91485595703119</v>
      </c>
      <c r="D1949">
        <v>126.8313865661621</v>
      </c>
      <c r="E1949">
        <v>191.16753845214839</v>
      </c>
      <c r="F1949">
        <v>216.63678283691411</v>
      </c>
      <c r="G1949">
        <v>98.196248196248192</v>
      </c>
      <c r="H1949">
        <v>174.24699401855469</v>
      </c>
      <c r="I1949">
        <v>56.802066802978523</v>
      </c>
      <c r="J1949">
        <v>58.472015380859382</v>
      </c>
      <c r="K1949">
        <v>95.092648315429699</v>
      </c>
      <c r="L1949">
        <v>110.77451171875001</v>
      </c>
      <c r="M1949">
        <v>100</v>
      </c>
      <c r="N1949" s="3">
        <v>13.4</v>
      </c>
      <c r="O1949" t="str">
        <f t="shared" si="30"/>
        <v>No</v>
      </c>
    </row>
    <row r="1950" spans="1:15" x14ac:dyDescent="0.3">
      <c r="A1950" t="s">
        <v>1955</v>
      </c>
      <c r="B1950">
        <v>357.83624267578119</v>
      </c>
      <c r="C1950">
        <v>159.57206726074219</v>
      </c>
      <c r="D1950">
        <v>147.92724609375</v>
      </c>
      <c r="E1950">
        <v>226.58787536621091</v>
      </c>
      <c r="F1950">
        <v>252.80123138427729</v>
      </c>
      <c r="G1950">
        <v>89.069264069264065</v>
      </c>
      <c r="H1950">
        <v>239.5500183105469</v>
      </c>
      <c r="I1950">
        <v>71.761604309082031</v>
      </c>
      <c r="J1950">
        <v>71.909957885742188</v>
      </c>
      <c r="K1950">
        <v>125.2847106933594</v>
      </c>
      <c r="L1950">
        <v>144.20633544921881</v>
      </c>
      <c r="M1950">
        <v>100</v>
      </c>
      <c r="N1950" s="3">
        <v>0</v>
      </c>
      <c r="O1950" t="str">
        <f t="shared" si="30"/>
        <v>No</v>
      </c>
    </row>
    <row r="1951" spans="1:15" x14ac:dyDescent="0.3">
      <c r="A1951" t="s">
        <v>1956</v>
      </c>
      <c r="B1951">
        <v>334.14859008789063</v>
      </c>
      <c r="C1951">
        <v>188.0190734863281</v>
      </c>
      <c r="D1951">
        <v>183.74199676513669</v>
      </c>
      <c r="E1951">
        <v>240.16898498535161</v>
      </c>
      <c r="F1951">
        <v>269.82982482910148</v>
      </c>
      <c r="G1951">
        <v>84.271284271284273</v>
      </c>
      <c r="H1951">
        <v>230.4183654785156</v>
      </c>
      <c r="I1951">
        <v>94.432937622070313</v>
      </c>
      <c r="J1951">
        <v>112.29421234130859</v>
      </c>
      <c r="K1951">
        <v>155.58076171875001</v>
      </c>
      <c r="L1951">
        <v>174.11850891113281</v>
      </c>
      <c r="M1951">
        <v>100</v>
      </c>
      <c r="N1951" s="3">
        <v>0</v>
      </c>
      <c r="O1951" t="str">
        <f t="shared" si="30"/>
        <v>No</v>
      </c>
    </row>
    <row r="1952" spans="1:15" x14ac:dyDescent="0.3">
      <c r="A1952" t="s">
        <v>1957</v>
      </c>
      <c r="B1952">
        <v>394.29104614257813</v>
      </c>
      <c r="C1952">
        <v>231.43159484863281</v>
      </c>
      <c r="D1952">
        <v>241.16095733642581</v>
      </c>
      <c r="E1952">
        <v>274.65369262695322</v>
      </c>
      <c r="F1952">
        <v>296.34055786132808</v>
      </c>
      <c r="G1952">
        <v>56.313131313131308</v>
      </c>
      <c r="H1952">
        <v>323.10723876953119</v>
      </c>
      <c r="I1952">
        <v>130.03089904785159</v>
      </c>
      <c r="J1952">
        <v>156.17158508300781</v>
      </c>
      <c r="K1952">
        <v>223.32859497070311</v>
      </c>
      <c r="L1952">
        <v>244.13925781250001</v>
      </c>
      <c r="M1952">
        <v>92.106470858191841</v>
      </c>
      <c r="N1952" s="3">
        <v>42.6</v>
      </c>
      <c r="O1952" t="str">
        <f t="shared" si="30"/>
        <v>No</v>
      </c>
    </row>
    <row r="1953" spans="1:15" x14ac:dyDescent="0.3">
      <c r="A1953" t="s">
        <v>1958</v>
      </c>
      <c r="B1953">
        <v>538.63336181640625</v>
      </c>
      <c r="C1953">
        <v>206.98728942871091</v>
      </c>
      <c r="D1953">
        <v>195.557731628418</v>
      </c>
      <c r="E1953">
        <v>277.93570556640628</v>
      </c>
      <c r="F1953">
        <v>355.42803344726559</v>
      </c>
      <c r="G1953">
        <v>73.448773448773451</v>
      </c>
      <c r="H1953">
        <v>262.42630004882813</v>
      </c>
      <c r="I1953">
        <v>119.6659622192383</v>
      </c>
      <c r="J1953">
        <v>138.57579040527341</v>
      </c>
      <c r="K1953">
        <v>203.0212066650391</v>
      </c>
      <c r="L1953">
        <v>219.24790954589841</v>
      </c>
      <c r="M1953">
        <v>99.219825608077088</v>
      </c>
      <c r="N1953" s="3">
        <v>2</v>
      </c>
      <c r="O1953" t="str">
        <f t="shared" si="30"/>
        <v>No</v>
      </c>
    </row>
    <row r="1954" spans="1:15" x14ac:dyDescent="0.3">
      <c r="A1954" t="s">
        <v>1959</v>
      </c>
      <c r="B1954">
        <v>765.2965087890625</v>
      </c>
      <c r="C1954">
        <v>199.58770751953119</v>
      </c>
      <c r="D1954">
        <v>162.56607818603521</v>
      </c>
      <c r="E1954">
        <v>240.20012512207049</v>
      </c>
      <c r="F1954">
        <v>388.21711730957031</v>
      </c>
      <c r="G1954">
        <v>80.916305916305916</v>
      </c>
      <c r="H1954">
        <v>295.54058837890619</v>
      </c>
      <c r="I1954">
        <v>125.2273712158203</v>
      </c>
      <c r="J1954">
        <v>152.4461669921875</v>
      </c>
      <c r="K1954">
        <v>191.34772033691411</v>
      </c>
      <c r="L1954">
        <v>204.94074401855471</v>
      </c>
      <c r="M1954">
        <v>98.164295548416703</v>
      </c>
      <c r="N1954" s="3">
        <v>1</v>
      </c>
      <c r="O1954" t="str">
        <f t="shared" si="30"/>
        <v>No</v>
      </c>
    </row>
    <row r="1955" spans="1:15" x14ac:dyDescent="0.3">
      <c r="A1955" t="s">
        <v>1960</v>
      </c>
      <c r="B1955">
        <v>589.7850341796875</v>
      </c>
      <c r="C1955">
        <v>157.1419372558594</v>
      </c>
      <c r="D1955">
        <v>134.60176849365229</v>
      </c>
      <c r="E1955">
        <v>209.67847595214849</v>
      </c>
      <c r="F1955">
        <v>249.2356033325195</v>
      </c>
      <c r="G1955">
        <v>90.151515151515156</v>
      </c>
      <c r="H1955">
        <v>369.48974609375</v>
      </c>
      <c r="I1955">
        <v>130.0611572265625</v>
      </c>
      <c r="J1955">
        <v>120.8501663208008</v>
      </c>
      <c r="K1955">
        <v>233.69569091796879</v>
      </c>
      <c r="L1955">
        <v>288.02593383789059</v>
      </c>
      <c r="M1955">
        <v>82.882055988985769</v>
      </c>
      <c r="N1955" s="3">
        <v>27.5</v>
      </c>
      <c r="O1955" t="str">
        <f t="shared" si="30"/>
        <v>No</v>
      </c>
    </row>
    <row r="1956" spans="1:15" x14ac:dyDescent="0.3">
      <c r="A1956" t="s">
        <v>1961</v>
      </c>
      <c r="B1956">
        <v>337.66363525390619</v>
      </c>
      <c r="C1956">
        <v>165.73992919921881</v>
      </c>
      <c r="D1956">
        <v>175.7687911987305</v>
      </c>
      <c r="E1956">
        <v>215.69553222656251</v>
      </c>
      <c r="F1956">
        <v>246.93902282714839</v>
      </c>
      <c r="G1956">
        <v>90.909090909090907</v>
      </c>
      <c r="H1956">
        <v>325.08477783203119</v>
      </c>
      <c r="I1956">
        <v>110.58022308349609</v>
      </c>
      <c r="J1956">
        <v>105.8373184204102</v>
      </c>
      <c r="K1956">
        <v>197.4197998046875</v>
      </c>
      <c r="L1956">
        <v>220.83604125976561</v>
      </c>
      <c r="M1956">
        <v>96.649839375860495</v>
      </c>
      <c r="N1956" s="3">
        <v>10</v>
      </c>
      <c r="O1956" t="str">
        <f t="shared" si="30"/>
        <v>No</v>
      </c>
    </row>
    <row r="1957" spans="1:15" x14ac:dyDescent="0.3">
      <c r="A1957" t="s">
        <v>1962</v>
      </c>
      <c r="B1957">
        <v>360.62753295898438</v>
      </c>
      <c r="C1957">
        <v>217.4726257324219</v>
      </c>
      <c r="D1957">
        <v>216.2492599487305</v>
      </c>
      <c r="E1957">
        <v>271.3330017089844</v>
      </c>
      <c r="F1957">
        <v>296.62852172851569</v>
      </c>
      <c r="G1957">
        <v>68.073593073593074</v>
      </c>
      <c r="H1957">
        <v>341.40081787109381</v>
      </c>
      <c r="I1957">
        <v>136.11212158203119</v>
      </c>
      <c r="J1957">
        <v>169.9140625</v>
      </c>
      <c r="K1957">
        <v>212.4572448730469</v>
      </c>
      <c r="L1957">
        <v>244.10306701660161</v>
      </c>
      <c r="M1957">
        <v>91.234511243689767</v>
      </c>
      <c r="N1957" s="3">
        <v>0</v>
      </c>
      <c r="O1957" t="str">
        <f t="shared" si="30"/>
        <v>No</v>
      </c>
    </row>
    <row r="1958" spans="1:15" x14ac:dyDescent="0.3">
      <c r="A1958" t="s">
        <v>1963</v>
      </c>
      <c r="B1958">
        <v>484.20733642578119</v>
      </c>
      <c r="C1958">
        <v>201.08506774902341</v>
      </c>
      <c r="D1958">
        <v>205.8370056152344</v>
      </c>
      <c r="E1958">
        <v>252.10245666503911</v>
      </c>
      <c r="F1958">
        <v>276.77434997558589</v>
      </c>
      <c r="G1958">
        <v>78.968253968253961</v>
      </c>
      <c r="H1958">
        <v>484.20733642578119</v>
      </c>
      <c r="I1958">
        <v>128.36689758300781</v>
      </c>
      <c r="J1958">
        <v>113.082145690918</v>
      </c>
      <c r="K1958">
        <v>213.77807617187511</v>
      </c>
      <c r="L1958">
        <v>271.00872192382809</v>
      </c>
      <c r="M1958">
        <v>86.140431390546127</v>
      </c>
      <c r="N1958" s="3">
        <v>2.6</v>
      </c>
      <c r="O1958" t="str">
        <f t="shared" si="30"/>
        <v>No</v>
      </c>
    </row>
    <row r="1959" spans="1:15" x14ac:dyDescent="0.3">
      <c r="A1959" t="s">
        <v>1964</v>
      </c>
      <c r="B1959">
        <v>417.1124267578125</v>
      </c>
      <c r="C1959">
        <v>161.66270446777341</v>
      </c>
      <c r="D1959">
        <v>165.21485900878909</v>
      </c>
      <c r="E1959">
        <v>211.92107849121089</v>
      </c>
      <c r="F1959">
        <v>232.01266937255861</v>
      </c>
      <c r="G1959">
        <v>95.165945165945161</v>
      </c>
      <c r="H1959">
        <v>417.1124267578125</v>
      </c>
      <c r="I1959">
        <v>103.70461273193359</v>
      </c>
      <c r="J1959">
        <v>109.3597793579102</v>
      </c>
      <c r="K1959">
        <v>163.28010559082031</v>
      </c>
      <c r="L1959">
        <v>216.13912353515619</v>
      </c>
      <c r="M1959">
        <v>94.538779256539698</v>
      </c>
      <c r="N1959" s="3">
        <v>13.1</v>
      </c>
      <c r="O1959" t="str">
        <f t="shared" si="30"/>
        <v>No</v>
      </c>
    </row>
    <row r="1960" spans="1:15" x14ac:dyDescent="0.3">
      <c r="A1960" t="s">
        <v>1965</v>
      </c>
      <c r="B1960">
        <v>447.54031372070313</v>
      </c>
      <c r="C1960">
        <v>225.05433654785159</v>
      </c>
      <c r="D1960">
        <v>242.44821929931641</v>
      </c>
      <c r="E1960">
        <v>281.71756591796873</v>
      </c>
      <c r="F1960">
        <v>301.671875</v>
      </c>
      <c r="G1960">
        <v>57.215007215007219</v>
      </c>
      <c r="H1960">
        <v>447.54031372070313</v>
      </c>
      <c r="I1960">
        <v>122.81528472900391</v>
      </c>
      <c r="J1960">
        <v>129.1854553222656</v>
      </c>
      <c r="K1960">
        <v>193.75071411132819</v>
      </c>
      <c r="L1960">
        <v>246.21826171875</v>
      </c>
      <c r="M1960">
        <v>91.005048187241854</v>
      </c>
      <c r="N1960" s="3">
        <v>14</v>
      </c>
      <c r="O1960" t="str">
        <f t="shared" si="30"/>
        <v>No</v>
      </c>
    </row>
    <row r="1961" spans="1:15" x14ac:dyDescent="0.3">
      <c r="A1961" t="s">
        <v>1966</v>
      </c>
      <c r="B1961">
        <v>464.83456420898438</v>
      </c>
      <c r="C1961">
        <v>213.62896728515619</v>
      </c>
      <c r="D1961">
        <v>220.41331481933591</v>
      </c>
      <c r="E1961">
        <v>271.29865722656251</v>
      </c>
      <c r="F1961">
        <v>298.23652038574221</v>
      </c>
      <c r="G1961">
        <v>71.103896103896105</v>
      </c>
      <c r="H1961">
        <v>464.83456420898438</v>
      </c>
      <c r="I1961">
        <v>130.40345764160159</v>
      </c>
      <c r="J1961">
        <v>120.1913681030273</v>
      </c>
      <c r="K1961">
        <v>205.4429656982422</v>
      </c>
      <c r="L1961">
        <v>267.92536010742191</v>
      </c>
      <c r="M1961">
        <v>86.599357503441937</v>
      </c>
      <c r="N1961" s="3">
        <v>4</v>
      </c>
      <c r="O1961" t="str">
        <f t="shared" si="30"/>
        <v>No</v>
      </c>
    </row>
    <row r="1962" spans="1:15" x14ac:dyDescent="0.3">
      <c r="A1962" t="s">
        <v>1967</v>
      </c>
      <c r="B1962">
        <v>458.36569213867188</v>
      </c>
      <c r="C1962">
        <v>210.36480712890619</v>
      </c>
      <c r="D1962">
        <v>206.61920928955081</v>
      </c>
      <c r="E1962">
        <v>264.49491577148439</v>
      </c>
      <c r="F1962">
        <v>302.11930541992189</v>
      </c>
      <c r="G1962">
        <v>71.933621933621936</v>
      </c>
      <c r="H1962">
        <v>458.36569213867188</v>
      </c>
      <c r="I1962">
        <v>127.3985061645508</v>
      </c>
      <c r="J1962">
        <v>108.7118225097656</v>
      </c>
      <c r="K1962">
        <v>204.24622497558599</v>
      </c>
      <c r="L1962">
        <v>302.29999389648441</v>
      </c>
      <c r="M1962">
        <v>84.58008260670033</v>
      </c>
      <c r="N1962" s="3">
        <v>4</v>
      </c>
      <c r="O1962" t="str">
        <f t="shared" si="30"/>
        <v>No</v>
      </c>
    </row>
    <row r="1963" spans="1:15" x14ac:dyDescent="0.3">
      <c r="A1963" t="s">
        <v>1968</v>
      </c>
      <c r="B1963">
        <v>365.0733642578125</v>
      </c>
      <c r="C1963">
        <v>173.49676513671881</v>
      </c>
      <c r="D1963">
        <v>173.42413330078119</v>
      </c>
      <c r="E1963">
        <v>207.7475646972656</v>
      </c>
      <c r="F1963">
        <v>230.89307861328129</v>
      </c>
      <c r="G1963">
        <v>94.949494949494948</v>
      </c>
      <c r="H1963">
        <v>365.0733642578125</v>
      </c>
      <c r="I1963">
        <v>117.47857666015619</v>
      </c>
      <c r="J1963">
        <v>126.4196701049805</v>
      </c>
      <c r="K1963">
        <v>183.15704040527339</v>
      </c>
      <c r="L1963">
        <v>215.71112670898441</v>
      </c>
      <c r="M1963">
        <v>95.089490592014684</v>
      </c>
      <c r="N1963" s="3">
        <v>51.1</v>
      </c>
      <c r="O1963" t="str">
        <f t="shared" si="30"/>
        <v>No</v>
      </c>
    </row>
    <row r="1964" spans="1:15" x14ac:dyDescent="0.3">
      <c r="A1964" t="s">
        <v>1969</v>
      </c>
      <c r="B1964">
        <v>412.87872314453119</v>
      </c>
      <c r="C1964">
        <v>170.58186340332031</v>
      </c>
      <c r="D1964">
        <v>159.8138427734375</v>
      </c>
      <c r="E1964">
        <v>254.56043701171879</v>
      </c>
      <c r="F1964">
        <v>296.63738098144529</v>
      </c>
      <c r="G1964">
        <v>78.896103896103895</v>
      </c>
      <c r="H1964">
        <v>412.87872314453119</v>
      </c>
      <c r="I1964">
        <v>153.6194763183594</v>
      </c>
      <c r="J1964">
        <v>151.60150146484381</v>
      </c>
      <c r="K1964">
        <v>262.3880554199219</v>
      </c>
      <c r="L1964">
        <v>292.97857666015619</v>
      </c>
      <c r="M1964">
        <v>77.191372189077555</v>
      </c>
      <c r="N1964" s="3">
        <v>25.6</v>
      </c>
      <c r="O1964" t="str">
        <f t="shared" si="30"/>
        <v>No</v>
      </c>
    </row>
    <row r="1965" spans="1:15" x14ac:dyDescent="0.3">
      <c r="A1965" t="s">
        <v>1970</v>
      </c>
      <c r="B1965">
        <v>438.29443359375</v>
      </c>
      <c r="C1965">
        <v>174.41969299316409</v>
      </c>
      <c r="D1965">
        <v>157.665771484375</v>
      </c>
      <c r="E1965">
        <v>250.70084838867189</v>
      </c>
      <c r="F1965">
        <v>288.6244995117188</v>
      </c>
      <c r="G1965">
        <v>79.761904761904773</v>
      </c>
      <c r="H1965">
        <v>438.29443359375</v>
      </c>
      <c r="I1965">
        <v>160.07179260253909</v>
      </c>
      <c r="J1965">
        <v>181.8292541503906</v>
      </c>
      <c r="K1965">
        <v>257.01803588867188</v>
      </c>
      <c r="L1965">
        <v>283.50320434570318</v>
      </c>
      <c r="M1965">
        <v>77.145479577787981</v>
      </c>
      <c r="N1965" s="3">
        <v>16.399999999999999</v>
      </c>
      <c r="O1965" t="str">
        <f t="shared" si="30"/>
        <v>No</v>
      </c>
    </row>
    <row r="1966" spans="1:15" x14ac:dyDescent="0.3">
      <c r="A1966" t="s">
        <v>1971</v>
      </c>
      <c r="B1966">
        <v>598.44122314453125</v>
      </c>
      <c r="C1966">
        <v>191.321044921875</v>
      </c>
      <c r="D1966">
        <v>154.08954620361331</v>
      </c>
      <c r="E1966">
        <v>292.31007690429692</v>
      </c>
      <c r="F1966">
        <v>363.0069549560547</v>
      </c>
      <c r="G1966">
        <v>73.629148629148631</v>
      </c>
      <c r="H1966">
        <v>598.44122314453125</v>
      </c>
      <c r="I1966">
        <v>152.982666015625</v>
      </c>
      <c r="J1966">
        <v>133.93495178222659</v>
      </c>
      <c r="K1966">
        <v>262.66508178710939</v>
      </c>
      <c r="L1966">
        <v>365.78654174804689</v>
      </c>
      <c r="M1966">
        <v>78.751720972923351</v>
      </c>
      <c r="N1966" s="3">
        <v>1.8</v>
      </c>
      <c r="O1966" t="str">
        <f t="shared" si="30"/>
        <v>No</v>
      </c>
    </row>
    <row r="1967" spans="1:15" x14ac:dyDescent="0.3">
      <c r="A1967" t="s">
        <v>1972</v>
      </c>
      <c r="B1967">
        <v>526.41741943359375</v>
      </c>
      <c r="C1967">
        <v>185.39741516113281</v>
      </c>
      <c r="D1967">
        <v>161.59642028808591</v>
      </c>
      <c r="E1967">
        <v>277.22664184570323</v>
      </c>
      <c r="F1967">
        <v>367.16389465332031</v>
      </c>
      <c r="G1967">
        <v>74.891774891774887</v>
      </c>
      <c r="H1967">
        <v>526.41741943359375</v>
      </c>
      <c r="I1967">
        <v>149.45953369140619</v>
      </c>
      <c r="J1967">
        <v>128.4521484375</v>
      </c>
      <c r="K1967">
        <v>248.28211669921879</v>
      </c>
      <c r="L1967">
        <v>349.67707519531263</v>
      </c>
      <c r="M1967">
        <v>80.22028453419</v>
      </c>
      <c r="N1967" s="3">
        <v>42.2</v>
      </c>
      <c r="O1967" t="str">
        <f t="shared" si="30"/>
        <v>No</v>
      </c>
    </row>
    <row r="1968" spans="1:15" x14ac:dyDescent="0.3">
      <c r="A1968" t="s">
        <v>1973</v>
      </c>
      <c r="B1968">
        <v>394.39273071289063</v>
      </c>
      <c r="C1968">
        <v>170.56446838378909</v>
      </c>
      <c r="D1968">
        <v>163.78855895996091</v>
      </c>
      <c r="E1968">
        <v>257.38249511718749</v>
      </c>
      <c r="F1968">
        <v>298.66547546386721</v>
      </c>
      <c r="G1968">
        <v>78.715728715728716</v>
      </c>
      <c r="H1968">
        <v>354.013671875</v>
      </c>
      <c r="I1968">
        <v>131.84895324707031</v>
      </c>
      <c r="J1968">
        <v>126.6133193969727</v>
      </c>
      <c r="K1968">
        <v>220.61412048339841</v>
      </c>
      <c r="L1968">
        <v>268.76060791015618</v>
      </c>
      <c r="M1968">
        <v>87.287746672785687</v>
      </c>
      <c r="N1968" s="3">
        <v>38.700000000000003</v>
      </c>
      <c r="O1968" t="str">
        <f t="shared" si="30"/>
        <v>No</v>
      </c>
    </row>
    <row r="1969" spans="1:15" x14ac:dyDescent="0.3">
      <c r="A1969" t="s">
        <v>1974</v>
      </c>
      <c r="B1969">
        <v>424.9652099609375</v>
      </c>
      <c r="C1969">
        <v>173.2525634765625</v>
      </c>
      <c r="D1969">
        <v>155.53251647949219</v>
      </c>
      <c r="E1969">
        <v>268.22664184570323</v>
      </c>
      <c r="F1969">
        <v>308.53377685546877</v>
      </c>
      <c r="G1969">
        <v>75.901875901875897</v>
      </c>
      <c r="H1969">
        <v>424.9652099609375</v>
      </c>
      <c r="I1969">
        <v>162.3982849121094</v>
      </c>
      <c r="J1969">
        <v>157.79296875</v>
      </c>
      <c r="K1969">
        <v>280.64632568359377</v>
      </c>
      <c r="L1969">
        <v>320.93242187499999</v>
      </c>
      <c r="M1969">
        <v>71.684258834327679</v>
      </c>
      <c r="N1969" s="3">
        <v>41.2</v>
      </c>
      <c r="O1969" t="str">
        <f t="shared" si="30"/>
        <v>No</v>
      </c>
    </row>
    <row r="1970" spans="1:15" x14ac:dyDescent="0.3">
      <c r="A1970" t="s">
        <v>1975</v>
      </c>
      <c r="B1970">
        <v>336.05682373046881</v>
      </c>
      <c r="C1970">
        <v>174.02906799316409</v>
      </c>
      <c r="D1970">
        <v>177.1683654785156</v>
      </c>
      <c r="E1970">
        <v>237.2773712158203</v>
      </c>
      <c r="F1970">
        <v>262.67997436523439</v>
      </c>
      <c r="G1970">
        <v>84.415584415584405</v>
      </c>
      <c r="H1970">
        <v>336.70083618164063</v>
      </c>
      <c r="I1970">
        <v>154.89549255371091</v>
      </c>
      <c r="J1970">
        <v>171.40055847167969</v>
      </c>
      <c r="K1970">
        <v>250.22369079589839</v>
      </c>
      <c r="L1970">
        <v>272.30232543945311</v>
      </c>
      <c r="M1970">
        <v>79.899036255162912</v>
      </c>
      <c r="N1970" s="3">
        <v>2</v>
      </c>
      <c r="O1970" t="str">
        <f t="shared" si="30"/>
        <v>No</v>
      </c>
    </row>
    <row r="1971" spans="1:15" x14ac:dyDescent="0.3">
      <c r="A1971" t="s">
        <v>1976</v>
      </c>
      <c r="B1971">
        <v>405.9837646484375</v>
      </c>
      <c r="C1971">
        <v>200.45906066894531</v>
      </c>
      <c r="D1971">
        <v>189.09184265136719</v>
      </c>
      <c r="E1971">
        <v>281.48040771484381</v>
      </c>
      <c r="F1971">
        <v>327.7955291748047</v>
      </c>
      <c r="G1971">
        <v>71.825396825396822</v>
      </c>
      <c r="H1971">
        <v>405.9837646484375</v>
      </c>
      <c r="I1971">
        <v>146.70037841796881</v>
      </c>
      <c r="J1971">
        <v>143.377197265625</v>
      </c>
      <c r="K1971">
        <v>250.8240692138672</v>
      </c>
      <c r="L1971">
        <v>303.33978881835941</v>
      </c>
      <c r="M1971">
        <v>79.669573198715</v>
      </c>
      <c r="N1971" s="3">
        <v>23.6</v>
      </c>
      <c r="O1971" t="str">
        <f t="shared" si="30"/>
        <v>No</v>
      </c>
    </row>
    <row r="1972" spans="1:15" x14ac:dyDescent="0.3">
      <c r="A1972" t="s">
        <v>1977</v>
      </c>
      <c r="B1972">
        <v>430.28741455078119</v>
      </c>
      <c r="C1972">
        <v>192.1961975097656</v>
      </c>
      <c r="D1972">
        <v>181.31439208984381</v>
      </c>
      <c r="E1972">
        <v>264.41091308593752</v>
      </c>
      <c r="F1972">
        <v>320.97443237304691</v>
      </c>
      <c r="G1972">
        <v>76.334776334776336</v>
      </c>
      <c r="H1972">
        <v>430.28741455078119</v>
      </c>
      <c r="I1972">
        <v>138.6993103027344</v>
      </c>
      <c r="J1972">
        <v>136.9439392089844</v>
      </c>
      <c r="K1972">
        <v>221.6087524414063</v>
      </c>
      <c r="L1972">
        <v>312.04103393554692</v>
      </c>
      <c r="M1972">
        <v>83.891693437356579</v>
      </c>
      <c r="N1972" s="3">
        <v>48.5</v>
      </c>
      <c r="O1972" t="str">
        <f t="shared" si="30"/>
        <v>No</v>
      </c>
    </row>
    <row r="1973" spans="1:15" x14ac:dyDescent="0.3">
      <c r="A1973" t="s">
        <v>1978</v>
      </c>
      <c r="B1973">
        <v>393.8516845703125</v>
      </c>
      <c r="C1973">
        <v>161.42012023925781</v>
      </c>
      <c r="D1973">
        <v>148.1640319824219</v>
      </c>
      <c r="E1973">
        <v>231.23142089843751</v>
      </c>
      <c r="F1973">
        <v>262.2883331298828</v>
      </c>
      <c r="G1973">
        <v>86.18326118326118</v>
      </c>
      <c r="H1973">
        <v>393.8516845703125</v>
      </c>
      <c r="I1973">
        <v>132.55809020996091</v>
      </c>
      <c r="J1973">
        <v>130.55732727050781</v>
      </c>
      <c r="K1973">
        <v>224.64695129394531</v>
      </c>
      <c r="L1973">
        <v>268.04790649414059</v>
      </c>
      <c r="M1973">
        <v>86.645250114731525</v>
      </c>
      <c r="N1973" s="3">
        <v>22.4</v>
      </c>
      <c r="O1973" t="str">
        <f t="shared" si="30"/>
        <v>No</v>
      </c>
    </row>
    <row r="1974" spans="1:15" x14ac:dyDescent="0.3">
      <c r="A1974" t="s">
        <v>1979</v>
      </c>
      <c r="B1974">
        <v>410.71206665039063</v>
      </c>
      <c r="C1974">
        <v>153.3346252441406</v>
      </c>
      <c r="D1974">
        <v>143.51576995849609</v>
      </c>
      <c r="E1974">
        <v>201.89785156249999</v>
      </c>
      <c r="F1974">
        <v>252.15153045654299</v>
      </c>
      <c r="G1974">
        <v>89.610389610389603</v>
      </c>
      <c r="H1974">
        <v>410.71206665039063</v>
      </c>
      <c r="I1974">
        <v>125.10073089599609</v>
      </c>
      <c r="J1974">
        <v>111.7331466674805</v>
      </c>
      <c r="K1974">
        <v>199.4936218261719</v>
      </c>
      <c r="L1974">
        <v>259.6873779296875</v>
      </c>
      <c r="M1974">
        <v>88.480954566314821</v>
      </c>
      <c r="N1974" s="3">
        <v>4.9000000000000004</v>
      </c>
      <c r="O1974" t="str">
        <f t="shared" si="30"/>
        <v>No</v>
      </c>
    </row>
    <row r="1975" spans="1:15" x14ac:dyDescent="0.3">
      <c r="A1975" t="s">
        <v>1980</v>
      </c>
      <c r="B1975">
        <v>617.355712890625</v>
      </c>
      <c r="C1975">
        <v>216.56065368652341</v>
      </c>
      <c r="D1975">
        <v>197.4517822265625</v>
      </c>
      <c r="E1975">
        <v>279.2890563964844</v>
      </c>
      <c r="F1975">
        <v>346.01448974609377</v>
      </c>
      <c r="G1975">
        <v>74.098124098124103</v>
      </c>
      <c r="H1975">
        <v>617.355712890625</v>
      </c>
      <c r="I1975">
        <v>140.83348083496091</v>
      </c>
      <c r="J1975">
        <v>95.801101684570313</v>
      </c>
      <c r="K1975">
        <v>267.30791015624999</v>
      </c>
      <c r="L1975">
        <v>369.56929321289061</v>
      </c>
      <c r="M1975">
        <v>78.292794860027541</v>
      </c>
      <c r="N1975" s="3">
        <v>27.4</v>
      </c>
      <c r="O1975" t="str">
        <f t="shared" si="30"/>
        <v>No</v>
      </c>
    </row>
    <row r="1976" spans="1:15" x14ac:dyDescent="0.3">
      <c r="A1976" t="s">
        <v>1981</v>
      </c>
      <c r="B1976">
        <v>514.4840087890625</v>
      </c>
      <c r="C1976">
        <v>212.47181701660159</v>
      </c>
      <c r="D1976">
        <v>217.35615539550781</v>
      </c>
      <c r="E1976">
        <v>284.58052368164073</v>
      </c>
      <c r="F1976">
        <v>327.12764892578127</v>
      </c>
      <c r="G1976">
        <v>67.893217893217894</v>
      </c>
      <c r="H1976">
        <v>514.4840087890625</v>
      </c>
      <c r="I1976">
        <v>107.29331207275391</v>
      </c>
      <c r="J1976">
        <v>78.099052429199219</v>
      </c>
      <c r="K1976">
        <v>204.61057739257819</v>
      </c>
      <c r="L1976">
        <v>265.75886230468751</v>
      </c>
      <c r="M1976">
        <v>87.379531895364849</v>
      </c>
      <c r="N1976" s="3">
        <v>90.4</v>
      </c>
      <c r="O1976" t="str">
        <f t="shared" si="30"/>
        <v>No</v>
      </c>
    </row>
    <row r="1977" spans="1:15" x14ac:dyDescent="0.3">
      <c r="A1977" t="s">
        <v>1982</v>
      </c>
      <c r="B1977">
        <v>448.05697631835938</v>
      </c>
      <c r="C1977">
        <v>198.44660949707031</v>
      </c>
      <c r="D1977">
        <v>197.21172332763669</v>
      </c>
      <c r="E1977">
        <v>261.73298950195323</v>
      </c>
      <c r="F1977">
        <v>303.79396362304692</v>
      </c>
      <c r="G1977">
        <v>76.515151515151516</v>
      </c>
      <c r="H1977">
        <v>340.893798828125</v>
      </c>
      <c r="I1977">
        <v>107.25848388671881</v>
      </c>
      <c r="J1977">
        <v>96.190277099609375</v>
      </c>
      <c r="K1977">
        <v>166.67122802734369</v>
      </c>
      <c r="L1977">
        <v>196.18120422363279</v>
      </c>
      <c r="M1977">
        <v>97.016980266177143</v>
      </c>
      <c r="N1977" s="3">
        <v>51.8</v>
      </c>
      <c r="O1977" t="str">
        <f t="shared" si="30"/>
        <v>No</v>
      </c>
    </row>
    <row r="1978" spans="1:15" x14ac:dyDescent="0.3">
      <c r="A1978" t="s">
        <v>1983</v>
      </c>
      <c r="B1978">
        <v>617.94598388671875</v>
      </c>
      <c r="C1978">
        <v>230.3793029785156</v>
      </c>
      <c r="D1978">
        <v>220.06587982177729</v>
      </c>
      <c r="E1978">
        <v>324.2739196777344</v>
      </c>
      <c r="F1978">
        <v>376.08733825683589</v>
      </c>
      <c r="G1978">
        <v>57.611832611832611</v>
      </c>
      <c r="H1978">
        <v>354.5875244140625</v>
      </c>
      <c r="I1978">
        <v>124.59169769287109</v>
      </c>
      <c r="J1978">
        <v>116.4248733520508</v>
      </c>
      <c r="K1978">
        <v>192.57073364257809</v>
      </c>
      <c r="L1978">
        <v>249.45423583984379</v>
      </c>
      <c r="M1978">
        <v>90.041303350160632</v>
      </c>
      <c r="N1978" s="3">
        <v>2.6</v>
      </c>
      <c r="O1978" t="str">
        <f t="shared" si="30"/>
        <v>No</v>
      </c>
    </row>
    <row r="1979" spans="1:15" x14ac:dyDescent="0.3">
      <c r="A1979" t="s">
        <v>1984</v>
      </c>
      <c r="B1979">
        <v>645.1295166015625</v>
      </c>
      <c r="C1979">
        <v>327.70040893554688</v>
      </c>
      <c r="D1979">
        <v>331.78329467773438</v>
      </c>
      <c r="E1979">
        <v>429.38092041015619</v>
      </c>
      <c r="F1979">
        <v>475.65057983398441</v>
      </c>
      <c r="G1979">
        <v>27.849927849927852</v>
      </c>
      <c r="H1979">
        <v>645.1295166015625</v>
      </c>
      <c r="I1979">
        <v>173.69859313964841</v>
      </c>
      <c r="J1979">
        <v>175.10113525390619</v>
      </c>
      <c r="K1979">
        <v>295.09475097656252</v>
      </c>
      <c r="L1979">
        <v>356.98060302734382</v>
      </c>
      <c r="M1979">
        <v>71.821936668196415</v>
      </c>
      <c r="N1979" s="3">
        <v>0</v>
      </c>
      <c r="O1979" t="str">
        <f t="shared" si="30"/>
        <v>No</v>
      </c>
    </row>
    <row r="1980" spans="1:15" x14ac:dyDescent="0.3">
      <c r="A1980" t="s">
        <v>1985</v>
      </c>
      <c r="B1980">
        <v>692.70172119140625</v>
      </c>
      <c r="C1980">
        <v>319.7530517578125</v>
      </c>
      <c r="D1980">
        <v>310.40432739257813</v>
      </c>
      <c r="E1980">
        <v>443.58316650390623</v>
      </c>
      <c r="F1980">
        <v>500.05712890625</v>
      </c>
      <c r="G1980">
        <v>30.014430014430019</v>
      </c>
      <c r="H1980">
        <v>692.70172119140625</v>
      </c>
      <c r="I1980">
        <v>168.927001953125</v>
      </c>
      <c r="J1980">
        <v>157.62757873535159</v>
      </c>
      <c r="K1980">
        <v>287.39371948242189</v>
      </c>
      <c r="L1980">
        <v>361.67875976562499</v>
      </c>
      <c r="M1980">
        <v>71.821936668196415</v>
      </c>
      <c r="N1980" s="3">
        <v>72.400000000000006</v>
      </c>
      <c r="O1980" t="str">
        <f t="shared" si="30"/>
        <v>No</v>
      </c>
    </row>
    <row r="1981" spans="1:15" x14ac:dyDescent="0.3">
      <c r="A1981" t="s">
        <v>1986</v>
      </c>
      <c r="B1981">
        <v>666.4591064453125</v>
      </c>
      <c r="C1981">
        <v>272.72802734375</v>
      </c>
      <c r="D1981">
        <v>244.29196929931641</v>
      </c>
      <c r="E1981">
        <v>393.89760131835959</v>
      </c>
      <c r="F1981">
        <v>516.99708251953132</v>
      </c>
      <c r="G1981">
        <v>51.731601731601728</v>
      </c>
      <c r="H1981">
        <v>420.74911499023438</v>
      </c>
      <c r="I1981">
        <v>157.91957092285159</v>
      </c>
      <c r="J1981">
        <v>172.6903076171875</v>
      </c>
      <c r="K1981">
        <v>278.69840698242189</v>
      </c>
      <c r="L1981">
        <v>304.35432128906251</v>
      </c>
      <c r="M1981">
        <v>69.986232216613118</v>
      </c>
      <c r="N1981" s="3">
        <v>154.6</v>
      </c>
      <c r="O1981" t="str">
        <f t="shared" si="30"/>
        <v>No</v>
      </c>
    </row>
    <row r="1982" spans="1:15" x14ac:dyDescent="0.3">
      <c r="A1982" t="s">
        <v>1987</v>
      </c>
      <c r="B1982">
        <v>707.541748046875</v>
      </c>
      <c r="C1982">
        <v>235.2534484863281</v>
      </c>
      <c r="D1982">
        <v>207.6742248535156</v>
      </c>
      <c r="E1982">
        <v>311.13526611328132</v>
      </c>
      <c r="F1982">
        <v>400.2510925292969</v>
      </c>
      <c r="G1982">
        <v>67.171717171717177</v>
      </c>
      <c r="H1982">
        <v>409.26553344726563</v>
      </c>
      <c r="I1982">
        <v>141.76704406738281</v>
      </c>
      <c r="J1982">
        <v>134.39915466308591</v>
      </c>
      <c r="K1982">
        <v>257.19321899414058</v>
      </c>
      <c r="L1982">
        <v>290.2188659667969</v>
      </c>
      <c r="M1982">
        <v>77.604405690683791</v>
      </c>
      <c r="N1982" s="3">
        <v>68.5</v>
      </c>
      <c r="O1982" t="str">
        <f t="shared" si="30"/>
        <v>No</v>
      </c>
    </row>
    <row r="1983" spans="1:15" x14ac:dyDescent="0.3">
      <c r="A1983" t="s">
        <v>1988</v>
      </c>
      <c r="B1983">
        <v>596.29931640625</v>
      </c>
      <c r="C1983">
        <v>189.31813049316409</v>
      </c>
      <c r="D1983">
        <v>180.59441375732419</v>
      </c>
      <c r="E1983">
        <v>239.4299255371094</v>
      </c>
      <c r="F1983">
        <v>312.5753082275391</v>
      </c>
      <c r="G1983">
        <v>81.818181818181827</v>
      </c>
      <c r="H1983">
        <v>277.37338256835938</v>
      </c>
      <c r="I1983">
        <v>92.476692199707031</v>
      </c>
      <c r="J1983">
        <v>80.989990234375</v>
      </c>
      <c r="K1983">
        <v>169.88970947265619</v>
      </c>
      <c r="L1983">
        <v>194.77837829589839</v>
      </c>
      <c r="M1983">
        <v>99.036255162918778</v>
      </c>
      <c r="N1983" s="3">
        <v>0</v>
      </c>
      <c r="O1983" t="str">
        <f t="shared" si="30"/>
        <v>No</v>
      </c>
    </row>
    <row r="1984" spans="1:15" x14ac:dyDescent="0.3">
      <c r="A1984" t="s">
        <v>1989</v>
      </c>
      <c r="B1984">
        <v>536.08148193359375</v>
      </c>
      <c r="C1984">
        <v>241.45892333984381</v>
      </c>
      <c r="D1984">
        <v>240.26717376708979</v>
      </c>
      <c r="E1984">
        <v>322.90623779296868</v>
      </c>
      <c r="F1984">
        <v>372.76300964355471</v>
      </c>
      <c r="G1984">
        <v>53.210678210678211</v>
      </c>
      <c r="H1984">
        <v>374.03265380859381</v>
      </c>
      <c r="I1984">
        <v>111.3358154296875</v>
      </c>
      <c r="J1984">
        <v>76.632736206054688</v>
      </c>
      <c r="K1984">
        <v>205.68006286621099</v>
      </c>
      <c r="L1984">
        <v>273.1251220703125</v>
      </c>
      <c r="M1984">
        <v>86.232216613125289</v>
      </c>
      <c r="N1984" s="3">
        <v>5.6</v>
      </c>
      <c r="O1984" t="str">
        <f t="shared" si="30"/>
        <v>No</v>
      </c>
    </row>
    <row r="1985" spans="1:15" x14ac:dyDescent="0.3">
      <c r="A1985" t="s">
        <v>1990</v>
      </c>
      <c r="B1985">
        <v>632.740478515625</v>
      </c>
      <c r="C1985">
        <v>247.57170104980469</v>
      </c>
      <c r="D1985">
        <v>232.8548583984375</v>
      </c>
      <c r="E1985">
        <v>324.03905639648451</v>
      </c>
      <c r="F1985">
        <v>393.35726928710938</v>
      </c>
      <c r="G1985">
        <v>58.441558441558442</v>
      </c>
      <c r="H1985">
        <v>344.33084106445313</v>
      </c>
      <c r="I1985">
        <v>118.2946395874023</v>
      </c>
      <c r="J1985">
        <v>123.947639465332</v>
      </c>
      <c r="K1985">
        <v>195.41437377929691</v>
      </c>
      <c r="L1985">
        <v>216.73114929199221</v>
      </c>
      <c r="M1985">
        <v>97.980725103258365</v>
      </c>
      <c r="N1985" s="3">
        <v>0</v>
      </c>
      <c r="O1985" t="str">
        <f t="shared" si="30"/>
        <v>No</v>
      </c>
    </row>
    <row r="1986" spans="1:15" x14ac:dyDescent="0.3">
      <c r="A1986" t="s">
        <v>1991</v>
      </c>
      <c r="B1986">
        <v>683.88055419921875</v>
      </c>
      <c r="C1986">
        <v>255.2745361328125</v>
      </c>
      <c r="D1986">
        <v>233.21761322021479</v>
      </c>
      <c r="E1986">
        <v>354.8072570800781</v>
      </c>
      <c r="F1986">
        <v>429.73463745117192</v>
      </c>
      <c r="G1986">
        <v>55.80808080808081</v>
      </c>
      <c r="H1986">
        <v>364.20703125</v>
      </c>
      <c r="I1986">
        <v>154.4558410644531</v>
      </c>
      <c r="J1986">
        <v>157.37652587890619</v>
      </c>
      <c r="K1986">
        <v>259.19771118164061</v>
      </c>
      <c r="L1986">
        <v>285.43776245117192</v>
      </c>
      <c r="M1986">
        <v>77.007801743919231</v>
      </c>
      <c r="N1986" s="3">
        <v>0.4</v>
      </c>
      <c r="O1986" t="str">
        <f t="shared" si="30"/>
        <v>No</v>
      </c>
    </row>
    <row r="1987" spans="1:15" x14ac:dyDescent="0.3">
      <c r="A1987" t="s">
        <v>1992</v>
      </c>
      <c r="B1987">
        <v>817.1890869140625</v>
      </c>
      <c r="C1987">
        <v>306.25393676757813</v>
      </c>
      <c r="D1987">
        <v>289.69816589355469</v>
      </c>
      <c r="E1987">
        <v>406.45352783203123</v>
      </c>
      <c r="F1987">
        <v>525.07773437500009</v>
      </c>
      <c r="G1987">
        <v>37.445887445887443</v>
      </c>
      <c r="H1987">
        <v>405.939697265625</v>
      </c>
      <c r="I1987">
        <v>168.55693054199219</v>
      </c>
      <c r="J1987">
        <v>195.02995300292969</v>
      </c>
      <c r="K1987">
        <v>270.20383911132808</v>
      </c>
      <c r="L1987">
        <v>316.78966064453118</v>
      </c>
      <c r="M1987">
        <v>70.858191831115192</v>
      </c>
      <c r="N1987" s="3">
        <v>0.6</v>
      </c>
      <c r="O1987" t="str">
        <f t="shared" ref="O1987:O2050" si="31">IF(N1987&gt;=204.5,"Yes", "No")</f>
        <v>No</v>
      </c>
    </row>
    <row r="1988" spans="1:15" x14ac:dyDescent="0.3">
      <c r="A1988" t="s">
        <v>1993</v>
      </c>
      <c r="B1988">
        <v>927.59295654296875</v>
      </c>
      <c r="C1988">
        <v>282.86349487304688</v>
      </c>
      <c r="D1988">
        <v>198.96730804443359</v>
      </c>
      <c r="E1988">
        <v>444.39827270507823</v>
      </c>
      <c r="F1988">
        <v>694.82235107421877</v>
      </c>
      <c r="G1988">
        <v>65.043290043290042</v>
      </c>
      <c r="H1988">
        <v>388.650390625</v>
      </c>
      <c r="I1988">
        <v>134.78276062011719</v>
      </c>
      <c r="J1988">
        <v>136.6129455566406</v>
      </c>
      <c r="K1988">
        <v>227.0010955810547</v>
      </c>
      <c r="L1988">
        <v>279.06226806640632</v>
      </c>
      <c r="M1988">
        <v>84.809545663148228</v>
      </c>
      <c r="N1988" s="3">
        <v>1.6</v>
      </c>
      <c r="O1988" t="str">
        <f t="shared" si="31"/>
        <v>No</v>
      </c>
    </row>
    <row r="1989" spans="1:15" x14ac:dyDescent="0.3">
      <c r="A1989" t="s">
        <v>1994</v>
      </c>
      <c r="B1989">
        <v>1112.616821289062</v>
      </c>
      <c r="C1989">
        <v>294.08139038085938</v>
      </c>
      <c r="D1989">
        <v>179.55220794677729</v>
      </c>
      <c r="E1989">
        <v>449.86022338867201</v>
      </c>
      <c r="F1989">
        <v>738.4048828125002</v>
      </c>
      <c r="G1989">
        <v>63.924963924963933</v>
      </c>
      <c r="H1989">
        <v>366.13543701171881</v>
      </c>
      <c r="I1989">
        <v>127.8403244018555</v>
      </c>
      <c r="J1989">
        <v>122.7027587890625</v>
      </c>
      <c r="K1989">
        <v>228.41520996093749</v>
      </c>
      <c r="L1989">
        <v>267.99839477539058</v>
      </c>
      <c r="M1989">
        <v>86.140431390546127</v>
      </c>
      <c r="N1989" s="3">
        <v>0</v>
      </c>
      <c r="O1989" t="str">
        <f t="shared" si="31"/>
        <v>No</v>
      </c>
    </row>
    <row r="1990" spans="1:15" x14ac:dyDescent="0.3">
      <c r="A1990" t="s">
        <v>1995</v>
      </c>
      <c r="B1990">
        <v>705.287841796875</v>
      </c>
      <c r="C1990">
        <v>262.587890625</v>
      </c>
      <c r="D1990">
        <v>194.19745635986331</v>
      </c>
      <c r="E1990">
        <v>484.64016113281252</v>
      </c>
      <c r="F1990">
        <v>613.1055908203125</v>
      </c>
      <c r="G1990">
        <v>62.950937950937949</v>
      </c>
      <c r="H1990">
        <v>346.92254638671881</v>
      </c>
      <c r="I1990">
        <v>143.5716247558594</v>
      </c>
      <c r="J1990">
        <v>134.7928466796875</v>
      </c>
      <c r="K1990">
        <v>273.62009277343748</v>
      </c>
      <c r="L1990">
        <v>301.99716186523438</v>
      </c>
      <c r="M1990">
        <v>73.611748508490138</v>
      </c>
      <c r="N1990" s="3">
        <v>0</v>
      </c>
      <c r="O1990" t="str">
        <f t="shared" si="31"/>
        <v>No</v>
      </c>
    </row>
    <row r="1991" spans="1:15" x14ac:dyDescent="0.3">
      <c r="A1991" t="s">
        <v>1996</v>
      </c>
      <c r="B1991">
        <v>634.15673828125</v>
      </c>
      <c r="C1991">
        <v>216.80328369140619</v>
      </c>
      <c r="D1991">
        <v>164.4352951049805</v>
      </c>
      <c r="E1991">
        <v>348.85710449218749</v>
      </c>
      <c r="F1991">
        <v>483.3234161376954</v>
      </c>
      <c r="G1991">
        <v>67.676767676767682</v>
      </c>
      <c r="H1991">
        <v>331.183837890625</v>
      </c>
      <c r="I1991">
        <v>114.6598205566406</v>
      </c>
      <c r="J1991">
        <v>86.673355102539063</v>
      </c>
      <c r="K1991">
        <v>228.96893615722661</v>
      </c>
      <c r="L1991">
        <v>265.09060668945313</v>
      </c>
      <c r="M1991">
        <v>84.901330885727404</v>
      </c>
      <c r="N1991" s="3">
        <v>4</v>
      </c>
      <c r="O1991" t="str">
        <f t="shared" si="31"/>
        <v>No</v>
      </c>
    </row>
    <row r="1992" spans="1:15" x14ac:dyDescent="0.3">
      <c r="A1992" t="s">
        <v>1997</v>
      </c>
      <c r="B1992">
        <v>541.7860107421875</v>
      </c>
      <c r="C1992">
        <v>225.37971496582031</v>
      </c>
      <c r="D1992">
        <v>216.44342041015619</v>
      </c>
      <c r="E1992">
        <v>370.01994018554689</v>
      </c>
      <c r="F1992">
        <v>432.09950561523442</v>
      </c>
      <c r="G1992">
        <v>56.637806637806641</v>
      </c>
      <c r="H1992">
        <v>298.61410522460938</v>
      </c>
      <c r="I1992">
        <v>117.3555068969727</v>
      </c>
      <c r="J1992">
        <v>90.30029296875</v>
      </c>
      <c r="K1992">
        <v>220.73197326660161</v>
      </c>
      <c r="L1992">
        <v>256.96461181640632</v>
      </c>
      <c r="M1992">
        <v>88.205598898577335</v>
      </c>
      <c r="N1992" s="3">
        <v>63.8</v>
      </c>
      <c r="O1992" t="str">
        <f t="shared" si="31"/>
        <v>No</v>
      </c>
    </row>
    <row r="1993" spans="1:15" x14ac:dyDescent="0.3">
      <c r="A1993" t="s">
        <v>1998</v>
      </c>
      <c r="B1993">
        <v>491.08157348632813</v>
      </c>
      <c r="C1993">
        <v>230.09053039550781</v>
      </c>
      <c r="D1993">
        <v>185.2386474609375</v>
      </c>
      <c r="E1993">
        <v>378.24721679687502</v>
      </c>
      <c r="F1993">
        <v>436.70510253906252</v>
      </c>
      <c r="G1993">
        <v>58.549783549783562</v>
      </c>
      <c r="H1993">
        <v>394.14031982421881</v>
      </c>
      <c r="I1993">
        <v>128.73637390136719</v>
      </c>
      <c r="J1993">
        <v>112.3200988769531</v>
      </c>
      <c r="K1993">
        <v>238.5264831542969</v>
      </c>
      <c r="L1993">
        <v>308.15892333984368</v>
      </c>
      <c r="M1993">
        <v>82.193666819642047</v>
      </c>
      <c r="N1993" s="3">
        <v>18.399999999999999</v>
      </c>
      <c r="O1993" t="str">
        <f t="shared" si="31"/>
        <v>No</v>
      </c>
    </row>
    <row r="1994" spans="1:15" x14ac:dyDescent="0.3">
      <c r="A1994" t="s">
        <v>1999</v>
      </c>
      <c r="B1994">
        <v>511.591796875</v>
      </c>
      <c r="C1994">
        <v>235.8035888671875</v>
      </c>
      <c r="D1994">
        <v>246.08518218994141</v>
      </c>
      <c r="E1994">
        <v>369.03864135742191</v>
      </c>
      <c r="F1994">
        <v>405.70985412597662</v>
      </c>
      <c r="G1994">
        <v>50.685425685425692</v>
      </c>
      <c r="H1994">
        <v>397.4049072265625</v>
      </c>
      <c r="I1994">
        <v>123.08448791503911</v>
      </c>
      <c r="J1994">
        <v>94.499740600585938</v>
      </c>
      <c r="K1994">
        <v>220.37410888671869</v>
      </c>
      <c r="L1994">
        <v>315.95354614257809</v>
      </c>
      <c r="M1994">
        <v>83.111519045433695</v>
      </c>
      <c r="N1994" s="3">
        <v>18.2</v>
      </c>
      <c r="O1994" t="str">
        <f t="shared" si="31"/>
        <v>No</v>
      </c>
    </row>
    <row r="1995" spans="1:15" x14ac:dyDescent="0.3">
      <c r="A1995" t="s">
        <v>2000</v>
      </c>
      <c r="B1995">
        <v>684.13201904296875</v>
      </c>
      <c r="C1995">
        <v>240.075439453125</v>
      </c>
      <c r="D1995">
        <v>208.794303894043</v>
      </c>
      <c r="E1995">
        <v>402.89127197265628</v>
      </c>
      <c r="F1995">
        <v>476.67767639160161</v>
      </c>
      <c r="G1995">
        <v>56.240981240981228</v>
      </c>
      <c r="H1995">
        <v>328.51416015625</v>
      </c>
      <c r="I1995">
        <v>113.2936553955078</v>
      </c>
      <c r="J1995">
        <v>95.310012817382813</v>
      </c>
      <c r="K1995">
        <v>202.44971313476569</v>
      </c>
      <c r="L1995">
        <v>275.64486694335938</v>
      </c>
      <c r="M1995">
        <v>85.03900871959614</v>
      </c>
      <c r="N1995" s="3">
        <v>0</v>
      </c>
      <c r="O1995" t="str">
        <f t="shared" si="31"/>
        <v>No</v>
      </c>
    </row>
    <row r="1996" spans="1:15" x14ac:dyDescent="0.3">
      <c r="A1996" t="s">
        <v>2001</v>
      </c>
      <c r="B1996">
        <v>506.27511596679688</v>
      </c>
      <c r="C1996">
        <v>261.08001708984381</v>
      </c>
      <c r="D1996">
        <v>240.463005065918</v>
      </c>
      <c r="E1996">
        <v>405.1796813964844</v>
      </c>
      <c r="F1996">
        <v>433.91358642578132</v>
      </c>
      <c r="G1996">
        <v>53.282828282828291</v>
      </c>
      <c r="H1996">
        <v>354.31756591796881</v>
      </c>
      <c r="I1996">
        <v>125.314079284668</v>
      </c>
      <c r="J1996">
        <v>120.8501739501953</v>
      </c>
      <c r="K1996">
        <v>221.2161956787109</v>
      </c>
      <c r="L1996">
        <v>246.28230285644531</v>
      </c>
      <c r="M1996">
        <v>91.877007801743915</v>
      </c>
      <c r="N1996" s="3">
        <v>5.4</v>
      </c>
      <c r="O1996" t="str">
        <f t="shared" si="31"/>
        <v>No</v>
      </c>
    </row>
    <row r="1997" spans="1:15" x14ac:dyDescent="0.3">
      <c r="A1997" t="s">
        <v>2002</v>
      </c>
      <c r="B1997">
        <v>557.55450439453125</v>
      </c>
      <c r="C1997">
        <v>310.24786376953119</v>
      </c>
      <c r="D1997">
        <v>331.03468322753912</v>
      </c>
      <c r="E1997">
        <v>424.41793212890627</v>
      </c>
      <c r="F1997">
        <v>455.45039978027341</v>
      </c>
      <c r="G1997">
        <v>31.92640692640693</v>
      </c>
      <c r="H1997">
        <v>465.115234375</v>
      </c>
      <c r="I1997">
        <v>157.94139099121091</v>
      </c>
      <c r="J1997">
        <v>162.07545471191409</v>
      </c>
      <c r="K1997">
        <v>256.96134643554689</v>
      </c>
      <c r="L1997">
        <v>298.91162719726572</v>
      </c>
      <c r="M1997">
        <v>77.833868747131703</v>
      </c>
      <c r="N1997" s="3">
        <v>206.6</v>
      </c>
      <c r="O1997" t="str">
        <f t="shared" si="31"/>
        <v>Yes</v>
      </c>
    </row>
    <row r="1998" spans="1:15" x14ac:dyDescent="0.3">
      <c r="A1998" t="s">
        <v>2003</v>
      </c>
      <c r="B1998">
        <v>486.3016357421875</v>
      </c>
      <c r="C1998">
        <v>223.17311096191409</v>
      </c>
      <c r="D1998">
        <v>223.68804931640619</v>
      </c>
      <c r="E1998">
        <v>311.22380371093749</v>
      </c>
      <c r="F1998">
        <v>336.00308227539063</v>
      </c>
      <c r="G1998">
        <v>60.173160173160177</v>
      </c>
      <c r="H1998">
        <v>486.3016357421875</v>
      </c>
      <c r="I1998">
        <v>136.29460144042969</v>
      </c>
      <c r="J1998">
        <v>118.7074813842773</v>
      </c>
      <c r="K1998">
        <v>227.9363983154297</v>
      </c>
      <c r="L1998">
        <v>311.23784179687499</v>
      </c>
      <c r="M1998">
        <v>82.882055988985769</v>
      </c>
      <c r="N1998" s="3">
        <v>248.6</v>
      </c>
      <c r="O1998" t="str">
        <f t="shared" si="31"/>
        <v>Yes</v>
      </c>
    </row>
    <row r="1999" spans="1:15" x14ac:dyDescent="0.3">
      <c r="A1999" t="s">
        <v>2004</v>
      </c>
      <c r="B1999">
        <v>490.40646362304688</v>
      </c>
      <c r="C1999">
        <v>265.87460327148438</v>
      </c>
      <c r="D1999">
        <v>263.8717041015625</v>
      </c>
      <c r="E1999">
        <v>366.64643554687501</v>
      </c>
      <c r="F1999">
        <v>402.51072387695308</v>
      </c>
      <c r="G1999">
        <v>44.841269841269842</v>
      </c>
      <c r="H1999">
        <v>461.8863525390625</v>
      </c>
      <c r="I1999">
        <v>123.0725555419922</v>
      </c>
      <c r="J1999">
        <v>108.4019317626953</v>
      </c>
      <c r="K1999">
        <v>203.92730102539059</v>
      </c>
      <c r="L1999">
        <v>261.3602355957031</v>
      </c>
      <c r="M1999">
        <v>88.80220284534191</v>
      </c>
      <c r="N1999" s="3">
        <v>91.8</v>
      </c>
      <c r="O1999" t="str">
        <f t="shared" si="31"/>
        <v>No</v>
      </c>
    </row>
    <row r="2000" spans="1:15" x14ac:dyDescent="0.3">
      <c r="A2000" t="s">
        <v>2005</v>
      </c>
      <c r="B2000">
        <v>727.28717041015625</v>
      </c>
      <c r="C2000">
        <v>398.4971923828125</v>
      </c>
      <c r="D2000">
        <v>397.36415100097662</v>
      </c>
      <c r="E2000">
        <v>592.05563964843748</v>
      </c>
      <c r="F2000">
        <v>651.10963745117192</v>
      </c>
      <c r="G2000">
        <v>26.19047619047619</v>
      </c>
      <c r="H2000">
        <v>419.9334716796875</v>
      </c>
      <c r="I2000">
        <v>124.43870544433589</v>
      </c>
      <c r="J2000">
        <v>102.84482574462891</v>
      </c>
      <c r="K2000">
        <v>227.0667602539063</v>
      </c>
      <c r="L2000">
        <v>291.63558959960938</v>
      </c>
      <c r="M2000">
        <v>84.02937127122533</v>
      </c>
      <c r="N2000" s="3">
        <v>173.5</v>
      </c>
      <c r="O2000" t="str">
        <f t="shared" si="31"/>
        <v>No</v>
      </c>
    </row>
    <row r="2001" spans="1:15" x14ac:dyDescent="0.3">
      <c r="A2001" t="s">
        <v>2006</v>
      </c>
      <c r="B2001">
        <v>589.6807861328125</v>
      </c>
      <c r="C2001">
        <v>358.97061157226563</v>
      </c>
      <c r="D2001">
        <v>379.30807495117188</v>
      </c>
      <c r="E2001">
        <v>484.73175659179691</v>
      </c>
      <c r="F2001">
        <v>535.99570312500009</v>
      </c>
      <c r="G2001">
        <v>22.186147186147188</v>
      </c>
      <c r="H2001">
        <v>544.856201171875</v>
      </c>
      <c r="I2001">
        <v>189.1112060546875</v>
      </c>
      <c r="J2001">
        <v>199.12129211425781</v>
      </c>
      <c r="K2001">
        <v>316.65603027343752</v>
      </c>
      <c r="L2001">
        <v>353.66417236328118</v>
      </c>
      <c r="M2001">
        <v>61.863240018357047</v>
      </c>
      <c r="N2001" s="3">
        <v>405.6</v>
      </c>
      <c r="O2001" t="str">
        <f t="shared" si="31"/>
        <v>Yes</v>
      </c>
    </row>
    <row r="2002" spans="1:15" x14ac:dyDescent="0.3">
      <c r="A2002" t="s">
        <v>2007</v>
      </c>
      <c r="B2002">
        <v>628.624267578125</v>
      </c>
      <c r="C2002">
        <v>379.39508056640619</v>
      </c>
      <c r="D2002">
        <v>406.52020263671881</v>
      </c>
      <c r="E2002">
        <v>534.42907714843761</v>
      </c>
      <c r="F2002">
        <v>578.27549438476569</v>
      </c>
      <c r="G2002">
        <v>24.89177489177489</v>
      </c>
      <c r="H2002">
        <v>485.33706665039063</v>
      </c>
      <c r="I2002">
        <v>190.44219970703119</v>
      </c>
      <c r="J2002">
        <v>199.58656311035159</v>
      </c>
      <c r="K2002">
        <v>304.03065795898442</v>
      </c>
      <c r="L2002">
        <v>341.48336791992188</v>
      </c>
      <c r="M2002">
        <v>60.348783845800817</v>
      </c>
      <c r="N2002" s="3">
        <v>122.8</v>
      </c>
      <c r="O2002" t="str">
        <f t="shared" si="31"/>
        <v>No</v>
      </c>
    </row>
    <row r="2003" spans="1:15" x14ac:dyDescent="0.3">
      <c r="A2003" t="s">
        <v>2008</v>
      </c>
      <c r="B2003">
        <v>887.451904296875</v>
      </c>
      <c r="C2003">
        <v>425.69625854492188</v>
      </c>
      <c r="D2003">
        <v>404.85629272460938</v>
      </c>
      <c r="E2003">
        <v>664.69333496093748</v>
      </c>
      <c r="F2003">
        <v>768.6153442382813</v>
      </c>
      <c r="G2003">
        <v>34.126984126984127</v>
      </c>
      <c r="H2003">
        <v>489.99258422851563</v>
      </c>
      <c r="I2003">
        <v>125.5569534301758</v>
      </c>
      <c r="J2003">
        <v>101.7176513671875</v>
      </c>
      <c r="K2003">
        <v>216.8452117919922</v>
      </c>
      <c r="L2003">
        <v>266.38095092773438</v>
      </c>
      <c r="M2003">
        <v>87.150068838916937</v>
      </c>
      <c r="N2003" s="3">
        <v>273.2</v>
      </c>
      <c r="O2003" t="str">
        <f t="shared" si="31"/>
        <v>Yes</v>
      </c>
    </row>
    <row r="2004" spans="1:15" x14ac:dyDescent="0.3">
      <c r="A2004" t="s">
        <v>2009</v>
      </c>
      <c r="B2004">
        <v>1054.229614257812</v>
      </c>
      <c r="C2004">
        <v>486.77359008789063</v>
      </c>
      <c r="D2004">
        <v>540.26412963867188</v>
      </c>
      <c r="E2004">
        <v>785.1842041015625</v>
      </c>
      <c r="F2004">
        <v>887.00946044921886</v>
      </c>
      <c r="G2004">
        <v>30.880230880230879</v>
      </c>
      <c r="H2004">
        <v>472.98883056640619</v>
      </c>
      <c r="I2004">
        <v>120.19227600097661</v>
      </c>
      <c r="J2004">
        <v>103.5714874267578</v>
      </c>
      <c r="K2004">
        <v>218.27333374023439</v>
      </c>
      <c r="L2004">
        <v>267.63238525390619</v>
      </c>
      <c r="M2004">
        <v>87.058283616337775</v>
      </c>
      <c r="N2004" s="3">
        <v>136</v>
      </c>
      <c r="O2004" t="str">
        <f t="shared" si="31"/>
        <v>No</v>
      </c>
    </row>
    <row r="2005" spans="1:15" x14ac:dyDescent="0.3">
      <c r="A2005" t="s">
        <v>2010</v>
      </c>
      <c r="B2005">
        <v>1214.580688476562</v>
      </c>
      <c r="C2005">
        <v>540.14422607421875</v>
      </c>
      <c r="D2005">
        <v>572.42861938476563</v>
      </c>
      <c r="E2005">
        <v>808.46597900390623</v>
      </c>
      <c r="F2005">
        <v>945.96077270507817</v>
      </c>
      <c r="G2005">
        <v>21.68109668109668</v>
      </c>
      <c r="H2005">
        <v>814.2242431640625</v>
      </c>
      <c r="I2005">
        <v>184.52783203125</v>
      </c>
      <c r="J2005">
        <v>178.52314758300781</v>
      </c>
      <c r="K2005">
        <v>329.43464355468763</v>
      </c>
      <c r="L2005">
        <v>384.15353393554688</v>
      </c>
      <c r="M2005">
        <v>65.305185865075714</v>
      </c>
      <c r="N2005" s="3">
        <v>7.6</v>
      </c>
      <c r="O2005" t="str">
        <f t="shared" si="31"/>
        <v>No</v>
      </c>
    </row>
    <row r="2006" spans="1:15" x14ac:dyDescent="0.3">
      <c r="A2006" t="s">
        <v>2011</v>
      </c>
      <c r="B2006">
        <v>1181.6865234375</v>
      </c>
      <c r="C2006">
        <v>670.51318359375</v>
      </c>
      <c r="D2006">
        <v>703.21514892578125</v>
      </c>
      <c r="E2006">
        <v>922.82321777343759</v>
      </c>
      <c r="F2006">
        <v>1003.737341308594</v>
      </c>
      <c r="G2006">
        <v>9.9567099567099575</v>
      </c>
      <c r="H2006">
        <v>1097.307861328125</v>
      </c>
      <c r="I2006">
        <v>276.64840698242188</v>
      </c>
      <c r="J2006">
        <v>136.455078125</v>
      </c>
      <c r="K2006">
        <v>551.1638061523438</v>
      </c>
      <c r="L2006">
        <v>829.15512695312498</v>
      </c>
      <c r="M2006">
        <v>62.27627351996329</v>
      </c>
      <c r="N2006" s="3">
        <v>19.8</v>
      </c>
      <c r="O2006" t="str">
        <f t="shared" si="31"/>
        <v>No</v>
      </c>
    </row>
    <row r="2007" spans="1:15" x14ac:dyDescent="0.3">
      <c r="A2007" t="s">
        <v>2012</v>
      </c>
      <c r="B2007">
        <v>1253.519775390625</v>
      </c>
      <c r="C2007">
        <v>675.80255126953125</v>
      </c>
      <c r="D2007">
        <v>676.06045532226563</v>
      </c>
      <c r="E2007">
        <v>963.751220703125</v>
      </c>
      <c r="F2007">
        <v>1065.05146484375</v>
      </c>
      <c r="G2007">
        <v>10.353535353535349</v>
      </c>
      <c r="H2007">
        <v>1253.519775390625</v>
      </c>
      <c r="I2007">
        <v>358.9935302734375</v>
      </c>
      <c r="J2007">
        <v>184.76458740234381</v>
      </c>
      <c r="K2007">
        <v>785.14875488281257</v>
      </c>
      <c r="L2007">
        <v>911.95969238281248</v>
      </c>
      <c r="M2007">
        <v>55.759522716842589</v>
      </c>
      <c r="N2007" s="3">
        <v>24</v>
      </c>
      <c r="O2007" t="str">
        <f t="shared" si="31"/>
        <v>No</v>
      </c>
    </row>
    <row r="2008" spans="1:15" x14ac:dyDescent="0.3">
      <c r="A2008" t="s">
        <v>2013</v>
      </c>
      <c r="B2008">
        <v>1150.912719726562</v>
      </c>
      <c r="C2008">
        <v>536.3052978515625</v>
      </c>
      <c r="D2008">
        <v>530.7618408203125</v>
      </c>
      <c r="E2008">
        <v>777.12701416015625</v>
      </c>
      <c r="F2008">
        <v>860.3343444824219</v>
      </c>
      <c r="G2008">
        <v>13.02308802308802</v>
      </c>
      <c r="H2008">
        <v>1150.912719726562</v>
      </c>
      <c r="I2008">
        <v>310.76278686523438</v>
      </c>
      <c r="J2008">
        <v>189.166259765625</v>
      </c>
      <c r="K2008">
        <v>574.88648681640632</v>
      </c>
      <c r="L2008">
        <v>806.19082031250002</v>
      </c>
      <c r="M2008">
        <v>54.474529600734279</v>
      </c>
      <c r="N2008" s="3">
        <v>33.799999999999997</v>
      </c>
      <c r="O2008" t="str">
        <f t="shared" si="31"/>
        <v>No</v>
      </c>
    </row>
    <row r="2009" spans="1:15" x14ac:dyDescent="0.3">
      <c r="A2009" t="s">
        <v>2014</v>
      </c>
      <c r="B2009">
        <v>1146.168701171875</v>
      </c>
      <c r="C2009">
        <v>467.154052734375</v>
      </c>
      <c r="D2009">
        <v>445.00001525878912</v>
      </c>
      <c r="E2009">
        <v>686.4549560546875</v>
      </c>
      <c r="F2009">
        <v>757.97331542968755</v>
      </c>
      <c r="G2009">
        <v>16.341991341991339</v>
      </c>
      <c r="H2009">
        <v>1320.0390625</v>
      </c>
      <c r="I2009">
        <v>279.49737548828119</v>
      </c>
      <c r="J2009">
        <v>150.4726867675781</v>
      </c>
      <c r="K2009">
        <v>455.25897827148441</v>
      </c>
      <c r="L2009">
        <v>751.9942504882813</v>
      </c>
      <c r="M2009">
        <v>61.312528682882061</v>
      </c>
      <c r="N2009" s="3">
        <v>47.9</v>
      </c>
      <c r="O2009" t="str">
        <f t="shared" si="31"/>
        <v>No</v>
      </c>
    </row>
    <row r="2010" spans="1:15" x14ac:dyDescent="0.3">
      <c r="A2010" t="s">
        <v>2015</v>
      </c>
      <c r="B2010">
        <v>758.95794677734375</v>
      </c>
      <c r="C2010">
        <v>448.89871215820313</v>
      </c>
      <c r="D2010">
        <v>461.11697387695313</v>
      </c>
      <c r="E2010">
        <v>644.10653076171877</v>
      </c>
      <c r="F2010">
        <v>696.77155151367185</v>
      </c>
      <c r="G2010">
        <v>17.460317460317459</v>
      </c>
      <c r="H2010">
        <v>1127.233520507812</v>
      </c>
      <c r="I2010">
        <v>251.72166442871091</v>
      </c>
      <c r="J2010">
        <v>149.80909729003909</v>
      </c>
      <c r="K2010">
        <v>438.51639404296873</v>
      </c>
      <c r="L2010">
        <v>648.4827880859375</v>
      </c>
      <c r="M2010">
        <v>60.578246902248743</v>
      </c>
      <c r="N2010" s="3">
        <v>45.6</v>
      </c>
      <c r="O2010" t="str">
        <f t="shared" si="31"/>
        <v>No</v>
      </c>
    </row>
    <row r="2011" spans="1:15" x14ac:dyDescent="0.3">
      <c r="A2011" t="s">
        <v>2016</v>
      </c>
      <c r="B2011">
        <v>746.02581787109375</v>
      </c>
      <c r="C2011">
        <v>457.421630859375</v>
      </c>
      <c r="D2011">
        <v>487.5576171875</v>
      </c>
      <c r="E2011">
        <v>634.61944580078125</v>
      </c>
      <c r="F2011">
        <v>668.97856445312505</v>
      </c>
      <c r="G2011">
        <v>15.33189033189033</v>
      </c>
      <c r="H2011">
        <v>913.47552490234375</v>
      </c>
      <c r="I2011">
        <v>237.6827392578125</v>
      </c>
      <c r="J2011">
        <v>120.4758834838867</v>
      </c>
      <c r="K2011">
        <v>402.6766723632814</v>
      </c>
      <c r="L2011">
        <v>622.85468750000007</v>
      </c>
      <c r="M2011">
        <v>61.220743460302899</v>
      </c>
      <c r="N2011" s="3">
        <v>101.4</v>
      </c>
      <c r="O2011" t="str">
        <f t="shared" si="31"/>
        <v>No</v>
      </c>
    </row>
    <row r="2012" spans="1:15" x14ac:dyDescent="0.3">
      <c r="A2012" t="s">
        <v>2017</v>
      </c>
      <c r="B2012">
        <v>816.28448486328125</v>
      </c>
      <c r="C2012">
        <v>489.33758544921881</v>
      </c>
      <c r="D2012">
        <v>525.45925903320313</v>
      </c>
      <c r="E2012">
        <v>666.09377441406252</v>
      </c>
      <c r="F2012">
        <v>696.65958251953123</v>
      </c>
      <c r="G2012">
        <v>13.924963924963929</v>
      </c>
      <c r="H2012">
        <v>986.35577392578125</v>
      </c>
      <c r="I2012">
        <v>264.70767211914063</v>
      </c>
      <c r="J2012">
        <v>192.25822448730469</v>
      </c>
      <c r="K2012">
        <v>445.96229858398442</v>
      </c>
      <c r="L2012">
        <v>646.79822998046882</v>
      </c>
      <c r="M2012">
        <v>57.824690224873798</v>
      </c>
      <c r="N2012" s="3">
        <v>58.2</v>
      </c>
      <c r="O2012" t="str">
        <f t="shared" si="31"/>
        <v>No</v>
      </c>
    </row>
    <row r="2013" spans="1:15" x14ac:dyDescent="0.3">
      <c r="A2013" t="s">
        <v>2018</v>
      </c>
      <c r="B2013">
        <v>976.78082275390625</v>
      </c>
      <c r="C2013">
        <v>519.26019287109375</v>
      </c>
      <c r="D2013">
        <v>562.33859252929688</v>
      </c>
      <c r="E2013">
        <v>663.34396972656248</v>
      </c>
      <c r="F2013">
        <v>710.26887817382817</v>
      </c>
      <c r="G2013">
        <v>11.580086580086579</v>
      </c>
      <c r="H2013">
        <v>1075.727172851562</v>
      </c>
      <c r="I2013">
        <v>336.46328735351563</v>
      </c>
      <c r="J2013">
        <v>246.43724060058591</v>
      </c>
      <c r="K2013">
        <v>606.47462158203132</v>
      </c>
      <c r="L2013">
        <v>791.42916259765627</v>
      </c>
      <c r="M2013">
        <v>50.573657641119787</v>
      </c>
      <c r="N2013" s="3">
        <v>34.5</v>
      </c>
      <c r="O2013" t="str">
        <f t="shared" si="31"/>
        <v>No</v>
      </c>
    </row>
    <row r="2014" spans="1:15" x14ac:dyDescent="0.3">
      <c r="A2014" t="s">
        <v>2019</v>
      </c>
      <c r="B2014">
        <v>845.2098388671875</v>
      </c>
      <c r="C2014">
        <v>417.01632690429688</v>
      </c>
      <c r="D2014">
        <v>404.03012084960938</v>
      </c>
      <c r="E2014">
        <v>604.11109619140632</v>
      </c>
      <c r="F2014">
        <v>666.66847534179692</v>
      </c>
      <c r="G2014">
        <v>17.496392496392499</v>
      </c>
      <c r="H2014">
        <v>1333.449340820312</v>
      </c>
      <c r="I2014">
        <v>329.19509887695313</v>
      </c>
      <c r="J2014">
        <v>261.85610961914063</v>
      </c>
      <c r="K2014">
        <v>531.81832275390639</v>
      </c>
      <c r="L2014">
        <v>755.00408935546875</v>
      </c>
      <c r="M2014">
        <v>48.279027076640659</v>
      </c>
      <c r="N2014" s="3">
        <v>71.2</v>
      </c>
      <c r="O2014" t="str">
        <f t="shared" si="31"/>
        <v>No</v>
      </c>
    </row>
    <row r="2015" spans="1:15" x14ac:dyDescent="0.3">
      <c r="A2015" t="s">
        <v>2020</v>
      </c>
      <c r="B2015">
        <v>864.81622314453125</v>
      </c>
      <c r="C2015">
        <v>399.13662719726563</v>
      </c>
      <c r="D2015">
        <v>346.35212707519531</v>
      </c>
      <c r="E2015">
        <v>702.1485595703125</v>
      </c>
      <c r="F2015">
        <v>757.68704833984373</v>
      </c>
      <c r="G2015">
        <v>35.678210678210682</v>
      </c>
      <c r="H2015">
        <v>1035.440185546875</v>
      </c>
      <c r="I2015">
        <v>245.49462890625</v>
      </c>
      <c r="J2015">
        <v>196.16688537597659</v>
      </c>
      <c r="K2015">
        <v>372.80257568359377</v>
      </c>
      <c r="L2015">
        <v>533.8895263671875</v>
      </c>
      <c r="M2015">
        <v>60.30289123451125</v>
      </c>
      <c r="N2015" s="3">
        <v>10.8</v>
      </c>
      <c r="O2015" t="str">
        <f t="shared" si="31"/>
        <v>No</v>
      </c>
    </row>
    <row r="2016" spans="1:15" x14ac:dyDescent="0.3">
      <c r="A2016" t="s">
        <v>2021</v>
      </c>
      <c r="B2016">
        <v>786.5938720703125</v>
      </c>
      <c r="C2016">
        <v>425.10745239257813</v>
      </c>
      <c r="D2016">
        <v>429.34645080566412</v>
      </c>
      <c r="E2016">
        <v>702.33457031249998</v>
      </c>
      <c r="F2016">
        <v>730.62678833007817</v>
      </c>
      <c r="G2016">
        <v>28.896103896103899</v>
      </c>
      <c r="H2016">
        <v>837.90435791015625</v>
      </c>
      <c r="I2016">
        <v>205.32862854003909</v>
      </c>
      <c r="J2016">
        <v>182.21272277832031</v>
      </c>
      <c r="K2016">
        <v>330.57868041992191</v>
      </c>
      <c r="L2016">
        <v>453.49616088867191</v>
      </c>
      <c r="M2016">
        <v>62.826984855438269</v>
      </c>
      <c r="N2016" s="3">
        <v>29.2</v>
      </c>
      <c r="O2016" t="str">
        <f t="shared" si="31"/>
        <v>No</v>
      </c>
    </row>
    <row r="2017" spans="1:15" x14ac:dyDescent="0.3">
      <c r="A2017" t="s">
        <v>2022</v>
      </c>
      <c r="B2017">
        <v>891.6644287109375</v>
      </c>
      <c r="C2017">
        <v>496.52047729492188</v>
      </c>
      <c r="D2017">
        <v>527.48220825195313</v>
      </c>
      <c r="E2017">
        <v>716.29431152343761</v>
      </c>
      <c r="F2017">
        <v>806.93165283203132</v>
      </c>
      <c r="G2017">
        <v>14.57431457431457</v>
      </c>
      <c r="H2017">
        <v>639.0272216796875</v>
      </c>
      <c r="I2017">
        <v>175.26385498046881</v>
      </c>
      <c r="J2017">
        <v>143.6203918457031</v>
      </c>
      <c r="K2017">
        <v>313.38794555664072</v>
      </c>
      <c r="L2017">
        <v>371.93370361328141</v>
      </c>
      <c r="M2017">
        <v>65.488756310234052</v>
      </c>
      <c r="N2017" s="3">
        <v>0</v>
      </c>
      <c r="O2017" t="str">
        <f t="shared" si="31"/>
        <v>No</v>
      </c>
    </row>
    <row r="2018" spans="1:15" x14ac:dyDescent="0.3">
      <c r="A2018" t="s">
        <v>2023</v>
      </c>
      <c r="B2018">
        <v>940.95599365234375</v>
      </c>
      <c r="C2018">
        <v>519.65411376953125</v>
      </c>
      <c r="D2018">
        <v>513.3944091796875</v>
      </c>
      <c r="E2018">
        <v>709.29396972656264</v>
      </c>
      <c r="F2018">
        <v>824.40012207031248</v>
      </c>
      <c r="G2018">
        <v>10.894660894660889</v>
      </c>
      <c r="H2018">
        <v>677.412841796875</v>
      </c>
      <c r="I2018">
        <v>192.27180480957031</v>
      </c>
      <c r="J2018">
        <v>124.0115509033203</v>
      </c>
      <c r="K2018">
        <v>342.86857299804689</v>
      </c>
      <c r="L2018">
        <v>484.36019897460938</v>
      </c>
      <c r="M2018">
        <v>68.150527765029835</v>
      </c>
      <c r="N2018" s="3">
        <v>6.2</v>
      </c>
      <c r="O2018" t="str">
        <f t="shared" si="31"/>
        <v>No</v>
      </c>
    </row>
    <row r="2019" spans="1:15" x14ac:dyDescent="0.3">
      <c r="A2019" t="s">
        <v>2024</v>
      </c>
      <c r="B2019">
        <v>751.10162353515625</v>
      </c>
      <c r="C2019">
        <v>409.16775512695313</v>
      </c>
      <c r="D2019">
        <v>400.32369995117188</v>
      </c>
      <c r="E2019">
        <v>576.52115478515623</v>
      </c>
      <c r="F2019">
        <v>636.94379272460935</v>
      </c>
      <c r="G2019">
        <v>17.604617604617609</v>
      </c>
      <c r="H2019">
        <v>676.364013671875</v>
      </c>
      <c r="I2019">
        <v>212.1965637207031</v>
      </c>
      <c r="J2019">
        <v>159.25067138671881</v>
      </c>
      <c r="K2019">
        <v>405.61538085937502</v>
      </c>
      <c r="L2019">
        <v>486.07686157226561</v>
      </c>
      <c r="M2019">
        <v>62.138595686094547</v>
      </c>
      <c r="N2019" s="3">
        <v>91.8</v>
      </c>
      <c r="O2019" t="str">
        <f t="shared" si="31"/>
        <v>No</v>
      </c>
    </row>
    <row r="2020" spans="1:15" x14ac:dyDescent="0.3">
      <c r="A2020" t="s">
        <v>2025</v>
      </c>
      <c r="B2020">
        <v>625.9307861328125</v>
      </c>
      <c r="C2020">
        <v>286.32107543945313</v>
      </c>
      <c r="D2020">
        <v>261.40304565429688</v>
      </c>
      <c r="E2020">
        <v>458.58091430664058</v>
      </c>
      <c r="F2020">
        <v>529.22649536132826</v>
      </c>
      <c r="G2020">
        <v>48.196248196248199</v>
      </c>
      <c r="H2020">
        <v>619.3509521484375</v>
      </c>
      <c r="I2020">
        <v>223.8211669921875</v>
      </c>
      <c r="J2020">
        <v>205.059326171875</v>
      </c>
      <c r="K2020">
        <v>412.08515014648441</v>
      </c>
      <c r="L2020">
        <v>489.01856689453132</v>
      </c>
      <c r="M2020">
        <v>57.136301055530062</v>
      </c>
      <c r="N2020" s="3">
        <v>118</v>
      </c>
      <c r="O2020" t="str">
        <f t="shared" si="31"/>
        <v>No</v>
      </c>
    </row>
    <row r="2021" spans="1:15" x14ac:dyDescent="0.3">
      <c r="A2021" t="s">
        <v>2026</v>
      </c>
      <c r="B2021">
        <v>772.5</v>
      </c>
      <c r="C2021">
        <v>256.298828125</v>
      </c>
      <c r="D2021">
        <v>215.627326965332</v>
      </c>
      <c r="E2021">
        <v>386.2736083984376</v>
      </c>
      <c r="F2021">
        <v>459.24797668457029</v>
      </c>
      <c r="G2021">
        <v>56.168831168831169</v>
      </c>
      <c r="H2021">
        <v>772.5</v>
      </c>
      <c r="I2021">
        <v>216.06266784667969</v>
      </c>
      <c r="J2021">
        <v>210.6254577636719</v>
      </c>
      <c r="K2021">
        <v>369.39817504882808</v>
      </c>
      <c r="L2021">
        <v>456.02258911132822</v>
      </c>
      <c r="M2021">
        <v>58.421294171638372</v>
      </c>
      <c r="N2021" s="3">
        <v>106.6</v>
      </c>
      <c r="O2021" t="str">
        <f t="shared" si="31"/>
        <v>No</v>
      </c>
    </row>
    <row r="2022" spans="1:15" x14ac:dyDescent="0.3">
      <c r="A2022" t="s">
        <v>2027</v>
      </c>
      <c r="B2022">
        <v>714.96856689453125</v>
      </c>
      <c r="C2022">
        <v>318.9830322265625</v>
      </c>
      <c r="D2022">
        <v>273.42503356933588</v>
      </c>
      <c r="E2022">
        <v>442.17570190429689</v>
      </c>
      <c r="F2022">
        <v>539.98664550781257</v>
      </c>
      <c r="G2022">
        <v>38.167388167388168</v>
      </c>
      <c r="H2022">
        <v>739.0389404296875</v>
      </c>
      <c r="I2022">
        <v>240.02690124511719</v>
      </c>
      <c r="J2022">
        <v>206.2879333496094</v>
      </c>
      <c r="K2022">
        <v>426.95999145507818</v>
      </c>
      <c r="L2022">
        <v>551.64783935546882</v>
      </c>
      <c r="M2022">
        <v>56.815052776502981</v>
      </c>
      <c r="N2022" s="3">
        <v>223.8</v>
      </c>
      <c r="O2022" t="str">
        <f t="shared" si="31"/>
        <v>Yes</v>
      </c>
    </row>
    <row r="2023" spans="1:15" x14ac:dyDescent="0.3">
      <c r="A2023" t="s">
        <v>2028</v>
      </c>
      <c r="B2023">
        <v>670.5284423828125</v>
      </c>
      <c r="C2023">
        <v>358.29727172851563</v>
      </c>
      <c r="D2023">
        <v>346.09194946289063</v>
      </c>
      <c r="E2023">
        <v>452.03558959960941</v>
      </c>
      <c r="F2023">
        <v>534.07084350585933</v>
      </c>
      <c r="G2023">
        <v>16.161616161616159</v>
      </c>
      <c r="H2023">
        <v>908.762939453125</v>
      </c>
      <c r="I2023">
        <v>262.72412109375</v>
      </c>
      <c r="J2023">
        <v>220.60835266113281</v>
      </c>
      <c r="K2023">
        <v>495.50600585937502</v>
      </c>
      <c r="L2023">
        <v>569.9388427734375</v>
      </c>
      <c r="M2023">
        <v>53.051858650757232</v>
      </c>
      <c r="N2023" s="3">
        <v>224.6</v>
      </c>
      <c r="O2023" t="str">
        <f t="shared" si="31"/>
        <v>Yes</v>
      </c>
    </row>
    <row r="2024" spans="1:15" x14ac:dyDescent="0.3">
      <c r="A2024" t="s">
        <v>2029</v>
      </c>
      <c r="B2024">
        <v>700.20257568359375</v>
      </c>
      <c r="C2024">
        <v>329.8780517578125</v>
      </c>
      <c r="D2024">
        <v>336.58447265625</v>
      </c>
      <c r="E2024">
        <v>439.11683959960942</v>
      </c>
      <c r="F2024">
        <v>471.92033996582029</v>
      </c>
      <c r="G2024">
        <v>23.84559884559884</v>
      </c>
      <c r="H2024">
        <v>700.20257568359375</v>
      </c>
      <c r="I2024">
        <v>244.0208740234375</v>
      </c>
      <c r="J2024">
        <v>215.97514343261719</v>
      </c>
      <c r="K2024">
        <v>445.00906982421878</v>
      </c>
      <c r="L2024">
        <v>498.89420776367189</v>
      </c>
      <c r="M2024">
        <v>53.648462597521792</v>
      </c>
      <c r="N2024" s="3">
        <v>110.3</v>
      </c>
      <c r="O2024" t="str">
        <f t="shared" si="31"/>
        <v>No</v>
      </c>
    </row>
    <row r="2025" spans="1:15" x14ac:dyDescent="0.3">
      <c r="A2025" t="s">
        <v>2030</v>
      </c>
      <c r="B2025">
        <v>703.0230712890625</v>
      </c>
      <c r="C2025">
        <v>262.2020263671875</v>
      </c>
      <c r="D2025">
        <v>270.97257995605469</v>
      </c>
      <c r="E2025">
        <v>367.66812133789063</v>
      </c>
      <c r="F2025">
        <v>398.48699035644529</v>
      </c>
      <c r="G2025">
        <v>44.552669552669563</v>
      </c>
      <c r="H2025">
        <v>755.6922607421875</v>
      </c>
      <c r="I2025">
        <v>226.2991027832031</v>
      </c>
      <c r="J2025">
        <v>178.5080261230469</v>
      </c>
      <c r="K2025">
        <v>394.0976440429688</v>
      </c>
      <c r="L2025">
        <v>460.31586914062501</v>
      </c>
      <c r="M2025">
        <v>58.421294171638372</v>
      </c>
      <c r="N2025" s="3">
        <v>283.10000000000002</v>
      </c>
      <c r="O2025" t="str">
        <f t="shared" si="31"/>
        <v>Yes</v>
      </c>
    </row>
    <row r="2026" spans="1:15" x14ac:dyDescent="0.3">
      <c r="A2026" t="s">
        <v>2031</v>
      </c>
      <c r="B2026">
        <v>831.7210693359375</v>
      </c>
      <c r="C2026">
        <v>256.552490234375</v>
      </c>
      <c r="D2026">
        <v>236.81394958496091</v>
      </c>
      <c r="E2026">
        <v>308.41358642578132</v>
      </c>
      <c r="F2026">
        <v>445.09269409179689</v>
      </c>
      <c r="G2026">
        <v>57.503607503607498</v>
      </c>
      <c r="H2026">
        <v>831.7210693359375</v>
      </c>
      <c r="I2026">
        <v>248.3941650390625</v>
      </c>
      <c r="J2026">
        <v>230.53814697265619</v>
      </c>
      <c r="K2026">
        <v>429.42316894531263</v>
      </c>
      <c r="L2026">
        <v>517.71120605468752</v>
      </c>
      <c r="M2026">
        <v>52.868288205598901</v>
      </c>
      <c r="N2026" s="3">
        <v>42</v>
      </c>
      <c r="O2026" t="str">
        <f t="shared" si="31"/>
        <v>No</v>
      </c>
    </row>
    <row r="2027" spans="1:15" x14ac:dyDescent="0.3">
      <c r="A2027" t="s">
        <v>2032</v>
      </c>
      <c r="B2027">
        <v>796.78057861328125</v>
      </c>
      <c r="C2027">
        <v>254.52398681640619</v>
      </c>
      <c r="D2027">
        <v>216.6947937011719</v>
      </c>
      <c r="E2027">
        <v>317.24525146484382</v>
      </c>
      <c r="F2027">
        <v>462.95473327636728</v>
      </c>
      <c r="G2027">
        <v>66.666666666666657</v>
      </c>
      <c r="H2027">
        <v>796.78057861328125</v>
      </c>
      <c r="I2027">
        <v>260.56930541992188</v>
      </c>
      <c r="J2027">
        <v>262.88067626953119</v>
      </c>
      <c r="K2027">
        <v>469.8892822265625</v>
      </c>
      <c r="L2027">
        <v>550.05593261718752</v>
      </c>
      <c r="M2027">
        <v>48.049564020192747</v>
      </c>
      <c r="N2027" s="3">
        <v>87.7</v>
      </c>
      <c r="O2027" t="str">
        <f t="shared" si="31"/>
        <v>No</v>
      </c>
    </row>
    <row r="2028" spans="1:15" x14ac:dyDescent="0.3">
      <c r="A2028" t="s">
        <v>2033</v>
      </c>
      <c r="B2028">
        <v>763.675537109375</v>
      </c>
      <c r="C2028">
        <v>304.47564697265619</v>
      </c>
      <c r="D2028">
        <v>279.24867248535162</v>
      </c>
      <c r="E2028">
        <v>365.4289489746094</v>
      </c>
      <c r="F2028">
        <v>461.93904418945323</v>
      </c>
      <c r="G2028">
        <v>18.037518037518041</v>
      </c>
      <c r="H2028">
        <v>763.675537109375</v>
      </c>
      <c r="I2028">
        <v>265.49404907226563</v>
      </c>
      <c r="J2028">
        <v>280.65582275390619</v>
      </c>
      <c r="K2028">
        <v>476.27280273437498</v>
      </c>
      <c r="L2028">
        <v>535.77473144531257</v>
      </c>
      <c r="M2028">
        <v>46.994033960532363</v>
      </c>
      <c r="N2028" s="3">
        <v>169.2</v>
      </c>
      <c r="O2028" t="str">
        <f t="shared" si="31"/>
        <v>No</v>
      </c>
    </row>
    <row r="2029" spans="1:15" x14ac:dyDescent="0.3">
      <c r="A2029" t="s">
        <v>2034</v>
      </c>
      <c r="B2029">
        <v>665.7271728515625</v>
      </c>
      <c r="C2029">
        <v>331.754638671875</v>
      </c>
      <c r="D2029">
        <v>342.09078979492188</v>
      </c>
      <c r="E2029">
        <v>395.70668945312502</v>
      </c>
      <c r="F2029">
        <v>458.38789062500001</v>
      </c>
      <c r="G2029">
        <v>19.26406926406926</v>
      </c>
      <c r="H2029">
        <v>487.22708129882813</v>
      </c>
      <c r="I2029">
        <v>195.1103820800781</v>
      </c>
      <c r="J2029">
        <v>207.1522521972656</v>
      </c>
      <c r="K2029">
        <v>332.30214843750002</v>
      </c>
      <c r="L2029">
        <v>384.27792968749998</v>
      </c>
      <c r="M2029">
        <v>58.558972005507123</v>
      </c>
      <c r="N2029" s="3">
        <v>170.4</v>
      </c>
      <c r="O2029" t="str">
        <f t="shared" si="31"/>
        <v>No</v>
      </c>
    </row>
    <row r="2030" spans="1:15" x14ac:dyDescent="0.3">
      <c r="A2030" t="s">
        <v>2035</v>
      </c>
      <c r="B2030">
        <v>886.26947021484375</v>
      </c>
      <c r="C2030">
        <v>315.65585327148438</v>
      </c>
      <c r="D2030">
        <v>228.8280029296875</v>
      </c>
      <c r="E2030">
        <v>559.66264648437516</v>
      </c>
      <c r="F2030">
        <v>633.29195556640627</v>
      </c>
      <c r="G2030">
        <v>51.623376623376629</v>
      </c>
      <c r="H2030">
        <v>434.5428466796875</v>
      </c>
      <c r="I2030">
        <v>141.27693176269531</v>
      </c>
      <c r="J2030">
        <v>126.2253112792969</v>
      </c>
      <c r="K2030">
        <v>259.40790405273441</v>
      </c>
      <c r="L2030">
        <v>308.89375610351561</v>
      </c>
      <c r="M2030">
        <v>78.338687471317115</v>
      </c>
      <c r="N2030" s="3">
        <v>86.6</v>
      </c>
      <c r="O2030" t="str">
        <f t="shared" si="31"/>
        <v>No</v>
      </c>
    </row>
    <row r="2031" spans="1:15" x14ac:dyDescent="0.3">
      <c r="A2031" t="s">
        <v>2036</v>
      </c>
      <c r="B2031">
        <v>929.86187744140625</v>
      </c>
      <c r="C2031">
        <v>429.57730102539063</v>
      </c>
      <c r="D2031">
        <v>329.30679321289063</v>
      </c>
      <c r="E2031">
        <v>810.99150390625005</v>
      </c>
      <c r="F2031">
        <v>880.76300048828125</v>
      </c>
      <c r="G2031">
        <v>40.295815295815302</v>
      </c>
      <c r="H2031">
        <v>489.82186889648438</v>
      </c>
      <c r="I2031">
        <v>125.04872131347661</v>
      </c>
      <c r="J2031">
        <v>108.3439407348633</v>
      </c>
      <c r="K2031">
        <v>212.9605773925781</v>
      </c>
      <c r="L2031">
        <v>246.69624938964839</v>
      </c>
      <c r="M2031">
        <v>90.454336851766868</v>
      </c>
      <c r="N2031" s="3">
        <v>7.4</v>
      </c>
      <c r="O2031" t="str">
        <f t="shared" si="31"/>
        <v>No</v>
      </c>
    </row>
    <row r="2032" spans="1:15" x14ac:dyDescent="0.3">
      <c r="A2032" t="s">
        <v>2037</v>
      </c>
      <c r="B2032">
        <v>1200.756469726562</v>
      </c>
      <c r="C2032">
        <v>598.17974853515625</v>
      </c>
      <c r="D2032">
        <v>474.46600341796881</v>
      </c>
      <c r="E2032">
        <v>1032.97578125</v>
      </c>
      <c r="F2032">
        <v>1111.950634765625</v>
      </c>
      <c r="G2032">
        <v>21.103896103896101</v>
      </c>
      <c r="H2032">
        <v>562.14666748046875</v>
      </c>
      <c r="I2032">
        <v>172.57965087890619</v>
      </c>
      <c r="J2032">
        <v>124.2748641967773</v>
      </c>
      <c r="K2032">
        <v>343.8413146972656</v>
      </c>
      <c r="L2032">
        <v>428.91691284179689</v>
      </c>
      <c r="M2032">
        <v>72.418540614960989</v>
      </c>
      <c r="N2032" s="3">
        <v>6.2</v>
      </c>
      <c r="O2032" t="str">
        <f t="shared" si="31"/>
        <v>No</v>
      </c>
    </row>
    <row r="2033" spans="1:15" x14ac:dyDescent="0.3">
      <c r="A2033" t="s">
        <v>2038</v>
      </c>
      <c r="B2033">
        <v>1429.779663085938</v>
      </c>
      <c r="C2033">
        <v>724.13580322265625</v>
      </c>
      <c r="D2033">
        <v>672.3338623046875</v>
      </c>
      <c r="E2033">
        <v>1157.215795898438</v>
      </c>
      <c r="F2033">
        <v>1279.241638183594</v>
      </c>
      <c r="G2033">
        <v>13.419913419913421</v>
      </c>
      <c r="H2033">
        <v>767.419189453125</v>
      </c>
      <c r="I2033">
        <v>209.2962646484375</v>
      </c>
      <c r="J2033">
        <v>167.44659423828119</v>
      </c>
      <c r="K2033">
        <v>393.93223876953141</v>
      </c>
      <c r="L2033">
        <v>491.86223144531249</v>
      </c>
      <c r="M2033">
        <v>65.12161541991739</v>
      </c>
      <c r="N2033" s="3">
        <v>0.6</v>
      </c>
      <c r="O2033" t="str">
        <f t="shared" si="31"/>
        <v>No</v>
      </c>
    </row>
    <row r="2034" spans="1:15" x14ac:dyDescent="0.3">
      <c r="A2034" t="s">
        <v>2039</v>
      </c>
      <c r="B2034">
        <v>1430.85546875</v>
      </c>
      <c r="C2034">
        <v>777.16583251953125</v>
      </c>
      <c r="D2034">
        <v>830.41018676757813</v>
      </c>
      <c r="E2034">
        <v>1043.369384765625</v>
      </c>
      <c r="F2034">
        <v>1168.488354492187</v>
      </c>
      <c r="G2034">
        <v>8.6580086580086579</v>
      </c>
      <c r="H2034">
        <v>944.1361083984375</v>
      </c>
      <c r="I2034">
        <v>286.22781372070313</v>
      </c>
      <c r="J2034">
        <v>188.95237731933591</v>
      </c>
      <c r="K2034">
        <v>585.30904541015639</v>
      </c>
      <c r="L2034">
        <v>758.45664062499998</v>
      </c>
      <c r="M2034">
        <v>56.998623221661319</v>
      </c>
      <c r="N2034" s="3">
        <v>91</v>
      </c>
      <c r="O2034" t="str">
        <f t="shared" si="31"/>
        <v>No</v>
      </c>
    </row>
    <row r="2035" spans="1:15" x14ac:dyDescent="0.3">
      <c r="A2035" t="s">
        <v>2040</v>
      </c>
      <c r="B2035">
        <v>1227.941162109375</v>
      </c>
      <c r="C2035">
        <v>680.181396484375</v>
      </c>
      <c r="D2035">
        <v>707.4666748046875</v>
      </c>
      <c r="E2035">
        <v>986.37460937500032</v>
      </c>
      <c r="F2035">
        <v>1090.895263671875</v>
      </c>
      <c r="G2035">
        <v>14.35786435786436</v>
      </c>
      <c r="H2035">
        <v>949.36309814453125</v>
      </c>
      <c r="I2035">
        <v>314.23471069335938</v>
      </c>
      <c r="J2035">
        <v>173.31280517578119</v>
      </c>
      <c r="K2035">
        <v>634.29378662109389</v>
      </c>
      <c r="L2035">
        <v>803.7935668945313</v>
      </c>
      <c r="M2035">
        <v>55.025240936209272</v>
      </c>
      <c r="N2035" s="3">
        <v>21.8</v>
      </c>
      <c r="O2035" t="str">
        <f t="shared" si="31"/>
        <v>No</v>
      </c>
    </row>
    <row r="2036" spans="1:15" x14ac:dyDescent="0.3">
      <c r="A2036" t="s">
        <v>2041</v>
      </c>
      <c r="B2036">
        <v>1211.857788085938</v>
      </c>
      <c r="C2036">
        <v>617.34552001953125</v>
      </c>
      <c r="D2036">
        <v>668.258056640625</v>
      </c>
      <c r="E2036">
        <v>910.50374755859377</v>
      </c>
      <c r="F2036">
        <v>1033.690307617188</v>
      </c>
      <c r="G2036">
        <v>19.047619047619051</v>
      </c>
      <c r="H2036">
        <v>751.2906494140625</v>
      </c>
      <c r="I2036">
        <v>296.48486328125</v>
      </c>
      <c r="J2036">
        <v>215.92254638671881</v>
      </c>
      <c r="K2036">
        <v>592.07841796875005</v>
      </c>
      <c r="L2036">
        <v>690.23712158203125</v>
      </c>
      <c r="M2036">
        <v>52.042221202386408</v>
      </c>
      <c r="N2036" s="3">
        <v>31.2</v>
      </c>
      <c r="O2036" t="str">
        <f t="shared" si="31"/>
        <v>No</v>
      </c>
    </row>
    <row r="2037" spans="1:15" x14ac:dyDescent="0.3">
      <c r="A2037" t="s">
        <v>2042</v>
      </c>
      <c r="B2037">
        <v>1215.016967773438</v>
      </c>
      <c r="C2037">
        <v>635.341796875</v>
      </c>
      <c r="D2037">
        <v>688.66207885742188</v>
      </c>
      <c r="E2037">
        <v>886.8271118164065</v>
      </c>
      <c r="F2037">
        <v>1017.286547851563</v>
      </c>
      <c r="G2037">
        <v>15.44011544011544</v>
      </c>
      <c r="H2037">
        <v>739.8306884765625</v>
      </c>
      <c r="I2037">
        <v>248.5423889160156</v>
      </c>
      <c r="J2037">
        <v>213.2562255859375</v>
      </c>
      <c r="K2037">
        <v>457.11770019531252</v>
      </c>
      <c r="L2037">
        <v>558.64942626953132</v>
      </c>
      <c r="M2037">
        <v>53.510784763653049</v>
      </c>
      <c r="N2037" s="3">
        <v>65.099999999999994</v>
      </c>
      <c r="O2037" t="str">
        <f t="shared" si="31"/>
        <v>No</v>
      </c>
    </row>
    <row r="2038" spans="1:15" x14ac:dyDescent="0.3">
      <c r="A2038" t="s">
        <v>2043</v>
      </c>
      <c r="B2038">
        <v>1519.714111328125</v>
      </c>
      <c r="C2038">
        <v>707.04498291015625</v>
      </c>
      <c r="D2038">
        <v>767.06103515625</v>
      </c>
      <c r="E2038">
        <v>953.18572998046875</v>
      </c>
      <c r="F2038">
        <v>1037.303515625</v>
      </c>
      <c r="G2038">
        <v>11.111111111111111</v>
      </c>
      <c r="H2038">
        <v>1011.925476074219</v>
      </c>
      <c r="I2038">
        <v>237.4826354980469</v>
      </c>
      <c r="J2038">
        <v>168.01841735839841</v>
      </c>
      <c r="K2038">
        <v>459.03345336914077</v>
      </c>
      <c r="L2038">
        <v>685.0135375976563</v>
      </c>
      <c r="M2038">
        <v>69.48141349242772</v>
      </c>
      <c r="N2038" s="3">
        <v>11</v>
      </c>
      <c r="O2038" t="str">
        <f t="shared" si="31"/>
        <v>No</v>
      </c>
    </row>
    <row r="2039" spans="1:15" x14ac:dyDescent="0.3">
      <c r="A2039" t="s">
        <v>2044</v>
      </c>
      <c r="B2039">
        <v>1057.7802734375</v>
      </c>
      <c r="C2039">
        <v>625.105224609375</v>
      </c>
      <c r="D2039">
        <v>726.9471435546875</v>
      </c>
      <c r="E2039">
        <v>851.40239257812505</v>
      </c>
      <c r="F2039">
        <v>914.08754272460942</v>
      </c>
      <c r="G2039">
        <v>14.971139971139969</v>
      </c>
      <c r="H2039">
        <v>868.035888671875</v>
      </c>
      <c r="I2039">
        <v>254.31547546386719</v>
      </c>
      <c r="J2039">
        <v>124.30051422119141</v>
      </c>
      <c r="K2039">
        <v>557.27521972656245</v>
      </c>
      <c r="L2039">
        <v>739.54096679687518</v>
      </c>
      <c r="M2039">
        <v>65.580541532813214</v>
      </c>
      <c r="N2039" s="3">
        <v>1.8</v>
      </c>
      <c r="O2039" t="str">
        <f t="shared" si="31"/>
        <v>No</v>
      </c>
    </row>
    <row r="2040" spans="1:15" x14ac:dyDescent="0.3">
      <c r="A2040" t="s">
        <v>2045</v>
      </c>
      <c r="B2040">
        <v>974.14617919921875</v>
      </c>
      <c r="C2040">
        <v>538.7176513671875</v>
      </c>
      <c r="D2040">
        <v>523.48422241210938</v>
      </c>
      <c r="E2040">
        <v>828.43601074218748</v>
      </c>
      <c r="F2040">
        <v>882.8675659179687</v>
      </c>
      <c r="G2040">
        <v>19.37229437229437</v>
      </c>
      <c r="H2040">
        <v>842.34832763671875</v>
      </c>
      <c r="I2040">
        <v>244.9717712402344</v>
      </c>
      <c r="J2040">
        <v>99.387115478515625</v>
      </c>
      <c r="K2040">
        <v>493.46082153320339</v>
      </c>
      <c r="L2040">
        <v>686.1905517578125</v>
      </c>
      <c r="M2040">
        <v>61.725562184488297</v>
      </c>
      <c r="N2040" s="3">
        <v>35.799999999999997</v>
      </c>
      <c r="O2040" t="str">
        <f t="shared" si="31"/>
        <v>No</v>
      </c>
    </row>
    <row r="2041" spans="1:15" x14ac:dyDescent="0.3">
      <c r="A2041" t="s">
        <v>2046</v>
      </c>
      <c r="B2041">
        <v>1047.37060546875</v>
      </c>
      <c r="C2041">
        <v>523.57415771484375</v>
      </c>
      <c r="D2041">
        <v>537.83612060546875</v>
      </c>
      <c r="E2041">
        <v>854.91766357421886</v>
      </c>
      <c r="F2041">
        <v>929.23568115234377</v>
      </c>
      <c r="G2041">
        <v>31.493506493506491</v>
      </c>
      <c r="H2041">
        <v>736.920654296875</v>
      </c>
      <c r="I2041">
        <v>217.84539794921881</v>
      </c>
      <c r="J2041">
        <v>152.41963195800781</v>
      </c>
      <c r="K2041">
        <v>410.21188354492188</v>
      </c>
      <c r="L2041">
        <v>575.50593261718757</v>
      </c>
      <c r="M2041">
        <v>65.764111977971552</v>
      </c>
      <c r="N2041" s="3">
        <v>8.4</v>
      </c>
      <c r="O2041" t="str">
        <f t="shared" si="31"/>
        <v>No</v>
      </c>
    </row>
    <row r="2042" spans="1:15" x14ac:dyDescent="0.3">
      <c r="A2042" t="s">
        <v>2047</v>
      </c>
      <c r="B2042">
        <v>1031.995361328125</v>
      </c>
      <c r="C2042">
        <v>594.04742431640625</v>
      </c>
      <c r="D2042">
        <v>629.40145874023438</v>
      </c>
      <c r="E2042">
        <v>810.94365234375005</v>
      </c>
      <c r="F2042">
        <v>921.87402343750011</v>
      </c>
      <c r="G2042">
        <v>11.36363636363636</v>
      </c>
      <c r="H2042">
        <v>863.0174560546875</v>
      </c>
      <c r="I2042">
        <v>250.212890625</v>
      </c>
      <c r="J2042">
        <v>248.67607116699219</v>
      </c>
      <c r="K2042">
        <v>420.0981384277344</v>
      </c>
      <c r="L2042">
        <v>549.492431640625</v>
      </c>
      <c r="M2042">
        <v>50.206516750803118</v>
      </c>
      <c r="N2042" s="3">
        <v>17.399999999999999</v>
      </c>
      <c r="O2042" t="str">
        <f t="shared" si="31"/>
        <v>No</v>
      </c>
    </row>
    <row r="2043" spans="1:15" x14ac:dyDescent="0.3">
      <c r="A2043" t="s">
        <v>2048</v>
      </c>
      <c r="B2043">
        <v>1157.494018554688</v>
      </c>
      <c r="C2043">
        <v>621.55706787109375</v>
      </c>
      <c r="D2043">
        <v>664.07952880859375</v>
      </c>
      <c r="E2043">
        <v>842.31058349609384</v>
      </c>
      <c r="F2043">
        <v>938.46879272460944</v>
      </c>
      <c r="G2043">
        <v>13.81673881673882</v>
      </c>
      <c r="H2043">
        <v>863.65814208984375</v>
      </c>
      <c r="I2043">
        <v>292.57156372070313</v>
      </c>
      <c r="J2043">
        <v>202.86187744140619</v>
      </c>
      <c r="K2043">
        <v>572.52237548828134</v>
      </c>
      <c r="L2043">
        <v>694.3293579101562</v>
      </c>
      <c r="M2043">
        <v>53.373106929784313</v>
      </c>
      <c r="N2043" s="3">
        <v>97.2</v>
      </c>
      <c r="O2043" t="str">
        <f t="shared" si="31"/>
        <v>No</v>
      </c>
    </row>
    <row r="2044" spans="1:15" x14ac:dyDescent="0.3">
      <c r="A2044" t="s">
        <v>2049</v>
      </c>
      <c r="B2044">
        <v>1090.506469726562</v>
      </c>
      <c r="C2044">
        <v>599.59722900390625</v>
      </c>
      <c r="D2044">
        <v>614.12686157226563</v>
      </c>
      <c r="E2044">
        <v>817.7426879882812</v>
      </c>
      <c r="F2044">
        <v>898.70776367187511</v>
      </c>
      <c r="G2044">
        <v>10.71428571428571</v>
      </c>
      <c r="H2044">
        <v>702.494873046875</v>
      </c>
      <c r="I2044">
        <v>232.93717956542969</v>
      </c>
      <c r="J2044">
        <v>139.89158630371091</v>
      </c>
      <c r="K2044">
        <v>458.78729248046881</v>
      </c>
      <c r="L2044">
        <v>530.7205810546875</v>
      </c>
      <c r="M2044">
        <v>60.073428178063338</v>
      </c>
      <c r="N2044" s="3">
        <v>47.5</v>
      </c>
      <c r="O2044" t="str">
        <f t="shared" si="31"/>
        <v>No</v>
      </c>
    </row>
    <row r="2045" spans="1:15" x14ac:dyDescent="0.3">
      <c r="A2045" t="s">
        <v>2050</v>
      </c>
      <c r="B2045">
        <v>1060.898071289062</v>
      </c>
      <c r="C2045">
        <v>581.26513671875</v>
      </c>
      <c r="D2045">
        <v>603.5877685546875</v>
      </c>
      <c r="E2045">
        <v>782.13967285156264</v>
      </c>
      <c r="F2045">
        <v>878.35935668945308</v>
      </c>
      <c r="G2045">
        <v>8.2972582972582973</v>
      </c>
      <c r="H2045">
        <v>849.1483154296875</v>
      </c>
      <c r="I2045">
        <v>228.4764404296875</v>
      </c>
      <c r="J2045">
        <v>188.88572692871091</v>
      </c>
      <c r="K2045">
        <v>371.49734497070313</v>
      </c>
      <c r="L2045">
        <v>489.03303222656251</v>
      </c>
      <c r="M2045">
        <v>59.15557595227169</v>
      </c>
      <c r="N2045" s="3">
        <v>79.599999999999994</v>
      </c>
      <c r="O2045" t="str">
        <f t="shared" si="31"/>
        <v>No</v>
      </c>
    </row>
    <row r="2046" spans="1:15" x14ac:dyDescent="0.3">
      <c r="A2046" t="s">
        <v>2051</v>
      </c>
      <c r="B2046">
        <v>907.60009765625</v>
      </c>
      <c r="C2046">
        <v>522.43548583984375</v>
      </c>
      <c r="D2046">
        <v>538.95907592773438</v>
      </c>
      <c r="E2046">
        <v>707.52945556640623</v>
      </c>
      <c r="F2046">
        <v>776.2421752929688</v>
      </c>
      <c r="G2046">
        <v>10.1010101010101</v>
      </c>
      <c r="H2046">
        <v>623.40985107421875</v>
      </c>
      <c r="I2046">
        <v>232.01298522949219</v>
      </c>
      <c r="J2046">
        <v>215.59394836425781</v>
      </c>
      <c r="K2046">
        <v>388.03834228515632</v>
      </c>
      <c r="L2046">
        <v>472.44010620117189</v>
      </c>
      <c r="M2046">
        <v>53.281321707205137</v>
      </c>
      <c r="N2046" s="3">
        <v>168</v>
      </c>
      <c r="O2046" t="str">
        <f t="shared" si="31"/>
        <v>No</v>
      </c>
    </row>
    <row r="2047" spans="1:15" x14ac:dyDescent="0.3">
      <c r="A2047" t="s">
        <v>2052</v>
      </c>
      <c r="B2047">
        <v>816.94683837890625</v>
      </c>
      <c r="C2047">
        <v>473.782470703125</v>
      </c>
      <c r="D2047">
        <v>493.13630676269531</v>
      </c>
      <c r="E2047">
        <v>682.80623779296877</v>
      </c>
      <c r="F2047">
        <v>742.27180786132817</v>
      </c>
      <c r="G2047">
        <v>19.22799422799423</v>
      </c>
      <c r="H2047">
        <v>647.0235595703125</v>
      </c>
      <c r="I2047">
        <v>188.87017822265619</v>
      </c>
      <c r="J2047">
        <v>177.62092590332031</v>
      </c>
      <c r="K2047">
        <v>320.4118591308594</v>
      </c>
      <c r="L2047">
        <v>395.76926879882808</v>
      </c>
      <c r="M2047">
        <v>66.727856815052775</v>
      </c>
      <c r="N2047" s="3">
        <v>143.80000000000001</v>
      </c>
      <c r="O2047" t="str">
        <f t="shared" si="31"/>
        <v>No</v>
      </c>
    </row>
    <row r="2048" spans="1:15" x14ac:dyDescent="0.3">
      <c r="A2048" t="s">
        <v>2053</v>
      </c>
      <c r="B2048">
        <v>980.302001953125</v>
      </c>
      <c r="C2048">
        <v>425.34628295898438</v>
      </c>
      <c r="D2048">
        <v>300.64552307128912</v>
      </c>
      <c r="E2048">
        <v>747.63623046875011</v>
      </c>
      <c r="F2048">
        <v>832.5737182617188</v>
      </c>
      <c r="G2048">
        <v>34.379509379509379</v>
      </c>
      <c r="H2048">
        <v>403.73025512695313</v>
      </c>
      <c r="I2048">
        <v>151.6893615722656</v>
      </c>
      <c r="J2048">
        <v>141.22941589355469</v>
      </c>
      <c r="K2048">
        <v>279.1551452636719</v>
      </c>
      <c r="L2048">
        <v>327.76475830078118</v>
      </c>
      <c r="M2048">
        <v>74.71317117944011</v>
      </c>
      <c r="N2048" s="3">
        <v>111</v>
      </c>
      <c r="O2048" t="str">
        <f t="shared" si="31"/>
        <v>No</v>
      </c>
    </row>
    <row r="2049" spans="1:15" x14ac:dyDescent="0.3">
      <c r="A2049" t="s">
        <v>2054</v>
      </c>
      <c r="B2049">
        <v>1116.444458007812</v>
      </c>
      <c r="C2049">
        <v>446.12176513671881</v>
      </c>
      <c r="D2049">
        <v>319.57679748535162</v>
      </c>
      <c r="E2049">
        <v>784.98549804687514</v>
      </c>
      <c r="F2049">
        <v>932.53574218749998</v>
      </c>
      <c r="G2049">
        <v>35.317460317460323</v>
      </c>
      <c r="H2049">
        <v>414.84307861328119</v>
      </c>
      <c r="I2049">
        <v>168.81504821777341</v>
      </c>
      <c r="J2049">
        <v>167.41197204589841</v>
      </c>
      <c r="K2049">
        <v>318.78677978515623</v>
      </c>
      <c r="L2049">
        <v>348.74874877929688</v>
      </c>
      <c r="M2049">
        <v>64.938044974759066</v>
      </c>
      <c r="N2049" s="3">
        <v>111.4</v>
      </c>
      <c r="O2049" t="str">
        <f t="shared" si="31"/>
        <v>No</v>
      </c>
    </row>
    <row r="2050" spans="1:15" x14ac:dyDescent="0.3">
      <c r="A2050" t="s">
        <v>2055</v>
      </c>
      <c r="B2050">
        <v>960.28350830078125</v>
      </c>
      <c r="C2050">
        <v>415.813232421875</v>
      </c>
      <c r="D2050">
        <v>332.05636596679688</v>
      </c>
      <c r="E2050">
        <v>694.69431152343759</v>
      </c>
      <c r="F2050">
        <v>782.82314453125002</v>
      </c>
      <c r="G2050">
        <v>29.004329004329001</v>
      </c>
      <c r="H2050">
        <v>493.24349975585938</v>
      </c>
      <c r="I2050">
        <v>191.53875732421881</v>
      </c>
      <c r="J2050">
        <v>213.240966796875</v>
      </c>
      <c r="K2050">
        <v>359.42484130859373</v>
      </c>
      <c r="L2050">
        <v>388.12141723632811</v>
      </c>
      <c r="M2050">
        <v>57.457549334557143</v>
      </c>
      <c r="N2050" s="3">
        <v>38.799999999999997</v>
      </c>
      <c r="O2050" t="str">
        <f t="shared" si="31"/>
        <v>No</v>
      </c>
    </row>
    <row r="2051" spans="1:15" x14ac:dyDescent="0.3">
      <c r="A2051" t="s">
        <v>2056</v>
      </c>
      <c r="B2051">
        <v>893.13116455078125</v>
      </c>
      <c r="C2051">
        <v>287.87649536132813</v>
      </c>
      <c r="D2051">
        <v>190.1396560668945</v>
      </c>
      <c r="E2051">
        <v>597.20220947265625</v>
      </c>
      <c r="F2051">
        <v>649.16781005859377</v>
      </c>
      <c r="G2051">
        <v>58.044733044733043</v>
      </c>
      <c r="H2051">
        <v>453.85116577148438</v>
      </c>
      <c r="I2051">
        <v>134.2281799316406</v>
      </c>
      <c r="J2051">
        <v>94.884063720703125</v>
      </c>
      <c r="K2051">
        <v>254.06442871093751</v>
      </c>
      <c r="L2051">
        <v>310.41505737304692</v>
      </c>
      <c r="M2051">
        <v>79.394217530977514</v>
      </c>
      <c r="N2051" s="3">
        <v>108.8</v>
      </c>
      <c r="O2051" t="str">
        <f t="shared" ref="O2051:O2114" si="32">IF(N2051&gt;=204.5,"Yes", "No")</f>
        <v>No</v>
      </c>
    </row>
    <row r="2052" spans="1:15" x14ac:dyDescent="0.3">
      <c r="A2052" t="s">
        <v>2057</v>
      </c>
      <c r="B2052">
        <v>944.20196533203125</v>
      </c>
      <c r="C2052">
        <v>286.72561645507813</v>
      </c>
      <c r="D2052">
        <v>161.26887512207031</v>
      </c>
      <c r="E2052">
        <v>575.23696289062502</v>
      </c>
      <c r="F2052">
        <v>726.45380249023435</v>
      </c>
      <c r="G2052">
        <v>67.171717171717177</v>
      </c>
      <c r="H2052">
        <v>343.300537109375</v>
      </c>
      <c r="I2052">
        <v>103.234733581543</v>
      </c>
      <c r="J2052">
        <v>110.8809051513672</v>
      </c>
      <c r="K2052">
        <v>160.3865966796875</v>
      </c>
      <c r="L2052">
        <v>177.85957031250001</v>
      </c>
      <c r="M2052">
        <v>98.531436438733365</v>
      </c>
      <c r="N2052" s="3">
        <v>6.9</v>
      </c>
      <c r="O2052" t="str">
        <f t="shared" si="32"/>
        <v>No</v>
      </c>
    </row>
    <row r="2053" spans="1:15" x14ac:dyDescent="0.3">
      <c r="A2053" t="s">
        <v>2058</v>
      </c>
      <c r="B2053">
        <v>908.58477783203125</v>
      </c>
      <c r="C2053">
        <v>329.72467041015619</v>
      </c>
      <c r="D2053">
        <v>207.63053131103521</v>
      </c>
      <c r="E2053">
        <v>621.84807128906266</v>
      </c>
      <c r="F2053">
        <v>757.93027954101569</v>
      </c>
      <c r="G2053">
        <v>54.36507936507936</v>
      </c>
      <c r="H2053">
        <v>314.44561767578119</v>
      </c>
      <c r="I2053">
        <v>112.585578918457</v>
      </c>
      <c r="J2053">
        <v>118.6904830932617</v>
      </c>
      <c r="K2053">
        <v>189.2921020507813</v>
      </c>
      <c r="L2053">
        <v>220.3623046875</v>
      </c>
      <c r="M2053">
        <v>96.099128040385494</v>
      </c>
      <c r="N2053" s="3">
        <v>1</v>
      </c>
      <c r="O2053" t="str">
        <f t="shared" si="32"/>
        <v>No</v>
      </c>
    </row>
    <row r="2054" spans="1:15" x14ac:dyDescent="0.3">
      <c r="A2054" t="s">
        <v>2059</v>
      </c>
      <c r="B2054">
        <v>870.89776611328125</v>
      </c>
      <c r="C2054">
        <v>481.94485473632813</v>
      </c>
      <c r="D2054">
        <v>511.80693054199219</v>
      </c>
      <c r="E2054">
        <v>740.85877685546882</v>
      </c>
      <c r="F2054">
        <v>777.94549560546875</v>
      </c>
      <c r="G2054">
        <v>23.556998556998561</v>
      </c>
      <c r="H2054">
        <v>752.2677001953125</v>
      </c>
      <c r="I2054">
        <v>199.39945983886719</v>
      </c>
      <c r="J2054">
        <v>188.04148864746091</v>
      </c>
      <c r="K2054">
        <v>312.97951660156252</v>
      </c>
      <c r="L2054">
        <v>423.53922729492189</v>
      </c>
      <c r="M2054">
        <v>64.570904084442404</v>
      </c>
      <c r="N2054" s="3">
        <v>0</v>
      </c>
      <c r="O2054" t="str">
        <f t="shared" si="32"/>
        <v>No</v>
      </c>
    </row>
    <row r="2055" spans="1:15" x14ac:dyDescent="0.3">
      <c r="A2055" t="s">
        <v>2060</v>
      </c>
      <c r="B2055">
        <v>790.25946044921875</v>
      </c>
      <c r="C2055">
        <v>465.83108520507813</v>
      </c>
      <c r="D2055">
        <v>507.34523010253912</v>
      </c>
      <c r="E2055">
        <v>643.77189941406255</v>
      </c>
      <c r="F2055">
        <v>701.16207275390627</v>
      </c>
      <c r="G2055">
        <v>17.24386724386725</v>
      </c>
      <c r="H2055">
        <v>776.5594482421875</v>
      </c>
      <c r="I2055">
        <v>224.18780517578119</v>
      </c>
      <c r="J2055">
        <v>135.56074523925781</v>
      </c>
      <c r="K2055">
        <v>458.92962646484381</v>
      </c>
      <c r="L2055">
        <v>526.12026367187502</v>
      </c>
      <c r="M2055">
        <v>61.266636071592472</v>
      </c>
      <c r="N2055" s="3">
        <v>55.8</v>
      </c>
      <c r="O2055" t="str">
        <f t="shared" si="32"/>
        <v>No</v>
      </c>
    </row>
    <row r="2056" spans="1:15" x14ac:dyDescent="0.3">
      <c r="A2056" t="s">
        <v>2061</v>
      </c>
      <c r="B2056">
        <v>661.44940185546875</v>
      </c>
      <c r="C2056">
        <v>347.58419799804688</v>
      </c>
      <c r="D2056">
        <v>361.62632751464838</v>
      </c>
      <c r="E2056">
        <v>513.4616821289062</v>
      </c>
      <c r="F2056">
        <v>562.65842285156248</v>
      </c>
      <c r="G2056">
        <v>31.096681096681099</v>
      </c>
      <c r="H2056">
        <v>537.8822021484375</v>
      </c>
      <c r="I2056">
        <v>185.12095642089841</v>
      </c>
      <c r="J2056">
        <v>141.4930419921875</v>
      </c>
      <c r="K2056">
        <v>334.27253417968751</v>
      </c>
      <c r="L2056">
        <v>398.06116333007822</v>
      </c>
      <c r="M2056">
        <v>64.479118861863242</v>
      </c>
      <c r="N2056" s="3">
        <v>22.8</v>
      </c>
      <c r="O2056" t="str">
        <f t="shared" si="32"/>
        <v>No</v>
      </c>
    </row>
    <row r="2057" spans="1:15" x14ac:dyDescent="0.3">
      <c r="A2057" t="s">
        <v>2062</v>
      </c>
      <c r="B2057">
        <v>641.17901611328125</v>
      </c>
      <c r="C2057">
        <v>307.17996215820313</v>
      </c>
      <c r="D2057">
        <v>277.49749755859381</v>
      </c>
      <c r="E2057">
        <v>518.7794067382813</v>
      </c>
      <c r="F2057">
        <v>565.4640991210938</v>
      </c>
      <c r="G2057">
        <v>45.490620490620493</v>
      </c>
      <c r="H2057">
        <v>342.03683471679688</v>
      </c>
      <c r="I2057">
        <v>109.1242370605469</v>
      </c>
      <c r="J2057">
        <v>92.303245544433594</v>
      </c>
      <c r="K2057">
        <v>166.41143493652339</v>
      </c>
      <c r="L2057">
        <v>215.77068786621101</v>
      </c>
      <c r="M2057">
        <v>94.492886645250124</v>
      </c>
      <c r="N2057" s="3">
        <v>22.8</v>
      </c>
      <c r="O2057" t="str">
        <f t="shared" si="32"/>
        <v>No</v>
      </c>
    </row>
    <row r="2058" spans="1:15" x14ac:dyDescent="0.3">
      <c r="A2058" t="s">
        <v>2063</v>
      </c>
      <c r="B2058">
        <v>840.0098876953125</v>
      </c>
      <c r="C2058">
        <v>408.32119750976563</v>
      </c>
      <c r="D2058">
        <v>409.05720520019531</v>
      </c>
      <c r="E2058">
        <v>619.28680419921886</v>
      </c>
      <c r="F2058">
        <v>684.28171386718748</v>
      </c>
      <c r="G2058">
        <v>27.27272727272727</v>
      </c>
      <c r="H2058">
        <v>495.05419921875</v>
      </c>
      <c r="I2058">
        <v>173.78273010253909</v>
      </c>
      <c r="J2058">
        <v>147.10487365722659</v>
      </c>
      <c r="K2058">
        <v>312.09201049804688</v>
      </c>
      <c r="L2058">
        <v>359.77801513671881</v>
      </c>
      <c r="M2058">
        <v>63.561266636071593</v>
      </c>
      <c r="N2058" s="3">
        <v>9.4</v>
      </c>
      <c r="O2058" t="str">
        <f t="shared" si="32"/>
        <v>No</v>
      </c>
    </row>
    <row r="2059" spans="1:15" x14ac:dyDescent="0.3">
      <c r="A2059" t="s">
        <v>2064</v>
      </c>
      <c r="B2059">
        <v>877.7607421875</v>
      </c>
      <c r="C2059">
        <v>543.29827880859375</v>
      </c>
      <c r="D2059">
        <v>576.77249145507813</v>
      </c>
      <c r="E2059">
        <v>746.18264160156252</v>
      </c>
      <c r="F2059">
        <v>796.70644531250002</v>
      </c>
      <c r="G2059">
        <v>12.121212121212119</v>
      </c>
      <c r="H2059">
        <v>782.0115966796875</v>
      </c>
      <c r="I2059">
        <v>233.21430969238281</v>
      </c>
      <c r="J2059">
        <v>201.1867370605469</v>
      </c>
      <c r="K2059">
        <v>401.94937133789063</v>
      </c>
      <c r="L2059">
        <v>476.34326171875</v>
      </c>
      <c r="M2059">
        <v>56.860945387792562</v>
      </c>
      <c r="N2059" s="3">
        <v>30.3</v>
      </c>
      <c r="O2059" t="str">
        <f t="shared" si="32"/>
        <v>No</v>
      </c>
    </row>
    <row r="2060" spans="1:15" x14ac:dyDescent="0.3">
      <c r="A2060" t="s">
        <v>2065</v>
      </c>
      <c r="B2060">
        <v>811.542236328125</v>
      </c>
      <c r="C2060">
        <v>439.55313110351563</v>
      </c>
      <c r="D2060">
        <v>433.84864807128912</v>
      </c>
      <c r="E2060">
        <v>600.25710449218764</v>
      </c>
      <c r="F2060">
        <v>677.43182373046875</v>
      </c>
      <c r="G2060">
        <v>11.255411255411261</v>
      </c>
      <c r="H2060">
        <v>685.9600830078125</v>
      </c>
      <c r="I2060">
        <v>207.99681091308591</v>
      </c>
      <c r="J2060">
        <v>169.08659362792969</v>
      </c>
      <c r="K2060">
        <v>369.27277221679691</v>
      </c>
      <c r="L2060">
        <v>473.33625488281251</v>
      </c>
      <c r="M2060">
        <v>66.636071592473613</v>
      </c>
      <c r="N2060" s="3">
        <v>135.19999999999999</v>
      </c>
      <c r="O2060" t="str">
        <f t="shared" si="32"/>
        <v>No</v>
      </c>
    </row>
    <row r="2061" spans="1:15" x14ac:dyDescent="0.3">
      <c r="A2061" t="s">
        <v>2066</v>
      </c>
      <c r="B2061">
        <v>877.57501220703125</v>
      </c>
      <c r="C2061">
        <v>413.63546752929688</v>
      </c>
      <c r="D2061">
        <v>398.5916748046875</v>
      </c>
      <c r="E2061">
        <v>574.86849365234377</v>
      </c>
      <c r="F2061">
        <v>633.76517944335944</v>
      </c>
      <c r="G2061">
        <v>11.32756132756133</v>
      </c>
      <c r="H2061">
        <v>688.7572021484375</v>
      </c>
      <c r="I2061">
        <v>223.84765625</v>
      </c>
      <c r="J2061">
        <v>186.0906066894531</v>
      </c>
      <c r="K2061">
        <v>401.62526245117192</v>
      </c>
      <c r="L2061">
        <v>503.11481323242191</v>
      </c>
      <c r="M2061">
        <v>60.991280403854972</v>
      </c>
      <c r="N2061" s="3">
        <v>407.7</v>
      </c>
      <c r="O2061" t="str">
        <f t="shared" si="32"/>
        <v>Yes</v>
      </c>
    </row>
    <row r="2062" spans="1:15" x14ac:dyDescent="0.3">
      <c r="A2062" t="s">
        <v>2067</v>
      </c>
      <c r="B2062">
        <v>661.80517578125</v>
      </c>
      <c r="C2062">
        <v>349.74972534179688</v>
      </c>
      <c r="D2062">
        <v>348.79400634765619</v>
      </c>
      <c r="E2062">
        <v>488.08186035156251</v>
      </c>
      <c r="F2062">
        <v>523.52915649414058</v>
      </c>
      <c r="G2062">
        <v>32.467532467532457</v>
      </c>
      <c r="H2062">
        <v>661.80517578125</v>
      </c>
      <c r="I2062">
        <v>223.1209411621094</v>
      </c>
      <c r="J2062">
        <v>212.0943603515625</v>
      </c>
      <c r="K2062">
        <v>422.99349975585938</v>
      </c>
      <c r="L2062">
        <v>485.21127319335938</v>
      </c>
      <c r="M2062">
        <v>57.916475447452967</v>
      </c>
      <c r="N2062" s="3">
        <v>155.80000000000001</v>
      </c>
      <c r="O2062" t="str">
        <f t="shared" si="32"/>
        <v>No</v>
      </c>
    </row>
    <row r="2063" spans="1:15" x14ac:dyDescent="0.3">
      <c r="A2063" t="s">
        <v>2068</v>
      </c>
      <c r="B2063">
        <v>604.20941162109375</v>
      </c>
      <c r="C2063">
        <v>324.41238403320313</v>
      </c>
      <c r="D2063">
        <v>310.37380981445313</v>
      </c>
      <c r="E2063">
        <v>447.7351013183594</v>
      </c>
      <c r="F2063">
        <v>495.40383911132813</v>
      </c>
      <c r="G2063">
        <v>36.580086580086579</v>
      </c>
      <c r="H2063">
        <v>554.83685302734375</v>
      </c>
      <c r="I2063">
        <v>221.49162292480469</v>
      </c>
      <c r="J2063">
        <v>234.3027038574219</v>
      </c>
      <c r="K2063">
        <v>393.29532470703128</v>
      </c>
      <c r="L2063">
        <v>433.6762634277344</v>
      </c>
      <c r="M2063">
        <v>52.638825149150989</v>
      </c>
      <c r="N2063" s="3">
        <v>195.7</v>
      </c>
      <c r="O2063" t="str">
        <f t="shared" si="32"/>
        <v>No</v>
      </c>
    </row>
    <row r="2064" spans="1:15" x14ac:dyDescent="0.3">
      <c r="A2064" t="s">
        <v>2069</v>
      </c>
      <c r="B2064">
        <v>678.7171630859375</v>
      </c>
      <c r="C2064">
        <v>279.42477416992188</v>
      </c>
      <c r="D2064">
        <v>269.73158264160162</v>
      </c>
      <c r="E2064">
        <v>360.51425170898449</v>
      </c>
      <c r="F2064">
        <v>434.23795166015628</v>
      </c>
      <c r="G2064">
        <v>41.955266955266957</v>
      </c>
      <c r="H2064">
        <v>716.59765625</v>
      </c>
      <c r="I2064">
        <v>240.68293762207031</v>
      </c>
      <c r="J2064">
        <v>229.8843078613281</v>
      </c>
      <c r="K2064">
        <v>419.7120361328125</v>
      </c>
      <c r="L2064">
        <v>503.52750244140628</v>
      </c>
      <c r="M2064">
        <v>54.199173932996793</v>
      </c>
      <c r="N2064" s="3">
        <v>237.4</v>
      </c>
      <c r="O2064" t="str">
        <f t="shared" si="32"/>
        <v>Yes</v>
      </c>
    </row>
    <row r="2065" spans="1:15" x14ac:dyDescent="0.3">
      <c r="A2065" t="s">
        <v>2070</v>
      </c>
      <c r="B2065">
        <v>692.40826416015625</v>
      </c>
      <c r="C2065">
        <v>229.94123840332031</v>
      </c>
      <c r="D2065">
        <v>217.6662673950195</v>
      </c>
      <c r="E2065">
        <v>283.04798583984382</v>
      </c>
      <c r="F2065">
        <v>384.74674377441409</v>
      </c>
      <c r="G2065">
        <v>71.067821067821072</v>
      </c>
      <c r="H2065">
        <v>692.40826416015625</v>
      </c>
      <c r="I2065">
        <v>224.55854797363281</v>
      </c>
      <c r="J2065">
        <v>228.1065673828125</v>
      </c>
      <c r="K2065">
        <v>373.81937255859378</v>
      </c>
      <c r="L2065">
        <v>451.84510498046882</v>
      </c>
      <c r="M2065">
        <v>55.988985773290501</v>
      </c>
      <c r="N2065" s="3">
        <v>211</v>
      </c>
      <c r="O2065" t="str">
        <f t="shared" si="32"/>
        <v>Yes</v>
      </c>
    </row>
    <row r="2066" spans="1:15" x14ac:dyDescent="0.3">
      <c r="A2066" t="s">
        <v>2071</v>
      </c>
      <c r="B2066">
        <v>719.585693359375</v>
      </c>
      <c r="C2066">
        <v>180.4280700683594</v>
      </c>
      <c r="D2066">
        <v>159.47822570800781</v>
      </c>
      <c r="E2066">
        <v>228.32813415527349</v>
      </c>
      <c r="F2066">
        <v>316.29133911132823</v>
      </c>
      <c r="G2066">
        <v>84.487734487734485</v>
      </c>
      <c r="H2066">
        <v>719.585693359375</v>
      </c>
      <c r="I2066">
        <v>191.30760192871091</v>
      </c>
      <c r="J2066">
        <v>192.4715881347656</v>
      </c>
      <c r="K2066">
        <v>313.10196533203128</v>
      </c>
      <c r="L2066">
        <v>377.98014526367189</v>
      </c>
      <c r="M2066">
        <v>65.718219366681964</v>
      </c>
      <c r="N2066" s="3">
        <v>209.4</v>
      </c>
      <c r="O2066" t="str">
        <f t="shared" si="32"/>
        <v>Yes</v>
      </c>
    </row>
    <row r="2067" spans="1:15" x14ac:dyDescent="0.3">
      <c r="A2067" t="s">
        <v>2072</v>
      </c>
      <c r="B2067">
        <v>620.2215576171875</v>
      </c>
      <c r="C2067">
        <v>181.51228332519531</v>
      </c>
      <c r="D2067">
        <v>169.12285614013669</v>
      </c>
      <c r="E2067">
        <v>248.1268188476563</v>
      </c>
      <c r="F2067">
        <v>283.79880981445308</v>
      </c>
      <c r="G2067">
        <v>80.699855699855704</v>
      </c>
      <c r="H2067">
        <v>620.2215576171875</v>
      </c>
      <c r="I2067">
        <v>160.10166931152341</v>
      </c>
      <c r="J2067">
        <v>157.15199279785159</v>
      </c>
      <c r="K2067">
        <v>264.86658935546882</v>
      </c>
      <c r="L2067">
        <v>316.94229736328123</v>
      </c>
      <c r="M2067">
        <v>76.870123910050481</v>
      </c>
      <c r="N2067" s="3">
        <v>22.8</v>
      </c>
      <c r="O2067" t="str">
        <f t="shared" si="32"/>
        <v>No</v>
      </c>
    </row>
    <row r="2068" spans="1:15" x14ac:dyDescent="0.3">
      <c r="A2068" t="s">
        <v>2073</v>
      </c>
      <c r="B2068">
        <v>524.23699951171875</v>
      </c>
      <c r="C2068">
        <v>168.7778015136719</v>
      </c>
      <c r="D2068">
        <v>150.2081298828125</v>
      </c>
      <c r="E2068">
        <v>240.9567840576172</v>
      </c>
      <c r="F2068">
        <v>279.27077026367192</v>
      </c>
      <c r="G2068">
        <v>82.97258297258297</v>
      </c>
      <c r="H2068">
        <v>524.23699951171875</v>
      </c>
      <c r="I2068">
        <v>165.5960693359375</v>
      </c>
      <c r="J2068">
        <v>160.80816650390619</v>
      </c>
      <c r="K2068">
        <v>287.28237304687502</v>
      </c>
      <c r="L2068">
        <v>343.3422790527344</v>
      </c>
      <c r="M2068">
        <v>73.887104176227623</v>
      </c>
      <c r="N2068" s="3">
        <v>4.5999999999999996</v>
      </c>
      <c r="O2068" t="str">
        <f t="shared" si="32"/>
        <v>No</v>
      </c>
    </row>
    <row r="2069" spans="1:15" x14ac:dyDescent="0.3">
      <c r="A2069" t="s">
        <v>2074</v>
      </c>
      <c r="B2069">
        <v>443.19979858398438</v>
      </c>
      <c r="C2069">
        <v>156.20808410644531</v>
      </c>
      <c r="D2069">
        <v>145.50936126708979</v>
      </c>
      <c r="E2069">
        <v>218.4480926513672</v>
      </c>
      <c r="F2069">
        <v>259.6856597900391</v>
      </c>
      <c r="G2069">
        <v>88.095238095238088</v>
      </c>
      <c r="H2069">
        <v>504.7364501953125</v>
      </c>
      <c r="I2069">
        <v>176.47528076171881</v>
      </c>
      <c r="J2069">
        <v>169.8150329589844</v>
      </c>
      <c r="K2069">
        <v>324.51151123046878</v>
      </c>
      <c r="L2069">
        <v>387.93804321289059</v>
      </c>
      <c r="M2069">
        <v>62.368058742542452</v>
      </c>
      <c r="N2069" s="3">
        <v>1.6</v>
      </c>
      <c r="O2069" t="str">
        <f t="shared" si="32"/>
        <v>No</v>
      </c>
    </row>
    <row r="2070" spans="1:15" x14ac:dyDescent="0.3">
      <c r="A2070" t="s">
        <v>2075</v>
      </c>
      <c r="B2070">
        <v>307.98941040039063</v>
      </c>
      <c r="C2070">
        <v>103.27419281005859</v>
      </c>
      <c r="D2070">
        <v>99.844966888427734</v>
      </c>
      <c r="E2070">
        <v>151.5450408935547</v>
      </c>
      <c r="F2070">
        <v>180.40423126220699</v>
      </c>
      <c r="G2070">
        <v>98.80952380952381</v>
      </c>
      <c r="H2070">
        <v>438.6766357421875</v>
      </c>
      <c r="I2070">
        <v>131.5067138671875</v>
      </c>
      <c r="J2070">
        <v>81.703292846679688</v>
      </c>
      <c r="K2070">
        <v>269.28956909179692</v>
      </c>
      <c r="L2070">
        <v>339.73745117187502</v>
      </c>
      <c r="M2070">
        <v>76.457090408444245</v>
      </c>
      <c r="N2070" s="3">
        <v>0</v>
      </c>
      <c r="O2070" t="str">
        <f t="shared" si="32"/>
        <v>No</v>
      </c>
    </row>
    <row r="2071" spans="1:15" x14ac:dyDescent="0.3">
      <c r="A2071" t="s">
        <v>2076</v>
      </c>
      <c r="B2071">
        <v>235.25932312011719</v>
      </c>
      <c r="C2071">
        <v>117.4773864746094</v>
      </c>
      <c r="D2071">
        <v>118.5261726379395</v>
      </c>
      <c r="E2071">
        <v>160.21760559082031</v>
      </c>
      <c r="F2071">
        <v>180.82037658691411</v>
      </c>
      <c r="G2071">
        <v>100</v>
      </c>
      <c r="H2071">
        <v>350.10601806640619</v>
      </c>
      <c r="I2071">
        <v>102.3543701171875</v>
      </c>
      <c r="J2071">
        <v>89.563743591308594</v>
      </c>
      <c r="K2071">
        <v>185.4437561035156</v>
      </c>
      <c r="L2071">
        <v>227.10965576171881</v>
      </c>
      <c r="M2071">
        <v>93.391463974300137</v>
      </c>
      <c r="N2071" s="3">
        <v>0.1</v>
      </c>
      <c r="O2071" t="str">
        <f t="shared" si="32"/>
        <v>No</v>
      </c>
    </row>
    <row r="2072" spans="1:15" x14ac:dyDescent="0.3">
      <c r="A2072" t="s">
        <v>2077</v>
      </c>
      <c r="B2072">
        <v>444.99014282226563</v>
      </c>
      <c r="C2072">
        <v>180.91593933105469</v>
      </c>
      <c r="D2072">
        <v>184.39216613769531</v>
      </c>
      <c r="E2072">
        <v>219.32744140624999</v>
      </c>
      <c r="F2072">
        <v>238.04192504882809</v>
      </c>
      <c r="G2072">
        <v>93.867243867243872</v>
      </c>
      <c r="H2072">
        <v>287.6820068359375</v>
      </c>
      <c r="I2072">
        <v>122.17636871337891</v>
      </c>
      <c r="J2072">
        <v>132.01324462890619</v>
      </c>
      <c r="K2072">
        <v>201.87821655273439</v>
      </c>
      <c r="L2072">
        <v>227.28108520507811</v>
      </c>
      <c r="M2072">
        <v>97.062872877466731</v>
      </c>
      <c r="N2072" s="3">
        <v>0</v>
      </c>
      <c r="O2072" t="str">
        <f t="shared" si="32"/>
        <v>No</v>
      </c>
    </row>
    <row r="2073" spans="1:15" x14ac:dyDescent="0.3">
      <c r="A2073" t="s">
        <v>2078</v>
      </c>
      <c r="B2073">
        <v>339.1036376953125</v>
      </c>
      <c r="C2073">
        <v>213.57801818847659</v>
      </c>
      <c r="D2073">
        <v>231.2817306518555</v>
      </c>
      <c r="E2073">
        <v>278.17784423828118</v>
      </c>
      <c r="F2073">
        <v>292.77251892089839</v>
      </c>
      <c r="G2073">
        <v>62.55411255411255</v>
      </c>
      <c r="H2073">
        <v>315.93222045898438</v>
      </c>
      <c r="I2073">
        <v>108.9575958251953</v>
      </c>
      <c r="J2073">
        <v>96.082221984863281</v>
      </c>
      <c r="K2073">
        <v>205.40244140625001</v>
      </c>
      <c r="L2073">
        <v>223.24420776367191</v>
      </c>
      <c r="M2073">
        <v>96.649839375860495</v>
      </c>
      <c r="N2073" s="3">
        <v>0</v>
      </c>
      <c r="O2073" t="str">
        <f t="shared" si="32"/>
        <v>No</v>
      </c>
    </row>
    <row r="2074" spans="1:15" x14ac:dyDescent="0.3">
      <c r="A2074" t="s">
        <v>2079</v>
      </c>
      <c r="B2074">
        <v>389.48941040039063</v>
      </c>
      <c r="C2074">
        <v>205.00563049316409</v>
      </c>
      <c r="D2074">
        <v>216.17958068847659</v>
      </c>
      <c r="E2074">
        <v>297.93227539062502</v>
      </c>
      <c r="F2074">
        <v>323.00783996582032</v>
      </c>
      <c r="G2074">
        <v>64.357864357864358</v>
      </c>
      <c r="H2074">
        <v>444.83770751953119</v>
      </c>
      <c r="I2074">
        <v>120.85414886474609</v>
      </c>
      <c r="J2074">
        <v>80.603935241699219</v>
      </c>
      <c r="K2074">
        <v>224.69278564453131</v>
      </c>
      <c r="L2074">
        <v>284.90936889648441</v>
      </c>
      <c r="M2074">
        <v>84.855438274437816</v>
      </c>
      <c r="N2074" s="3">
        <v>24.8</v>
      </c>
      <c r="O2074" t="str">
        <f t="shared" si="32"/>
        <v>No</v>
      </c>
    </row>
    <row r="2075" spans="1:15" x14ac:dyDescent="0.3">
      <c r="A2075" t="s">
        <v>2080</v>
      </c>
      <c r="B2075">
        <v>338.10748291015619</v>
      </c>
      <c r="C2075">
        <v>169.9184265136719</v>
      </c>
      <c r="D2075">
        <v>169.09597015380859</v>
      </c>
      <c r="E2075">
        <v>265.17681884765631</v>
      </c>
      <c r="F2075">
        <v>292.49546813964838</v>
      </c>
      <c r="G2075">
        <v>76.01010101010101</v>
      </c>
      <c r="H2075">
        <v>281.76681518554688</v>
      </c>
      <c r="I2075">
        <v>88.507766723632813</v>
      </c>
      <c r="J2075">
        <v>62.671298980712891</v>
      </c>
      <c r="K2075">
        <v>162.85565185546881</v>
      </c>
      <c r="L2075">
        <v>208.88255615234371</v>
      </c>
      <c r="M2075">
        <v>97.567691601652129</v>
      </c>
      <c r="N2075" s="3">
        <v>2</v>
      </c>
      <c r="O2075" t="str">
        <f t="shared" si="32"/>
        <v>No</v>
      </c>
    </row>
    <row r="2076" spans="1:15" x14ac:dyDescent="0.3">
      <c r="A2076" t="s">
        <v>2081</v>
      </c>
      <c r="B2076">
        <v>532.16943359375</v>
      </c>
      <c r="C2076">
        <v>228.5982666015625</v>
      </c>
      <c r="D2076">
        <v>224.31285095214841</v>
      </c>
      <c r="E2076">
        <v>363.24770507812502</v>
      </c>
      <c r="F2076">
        <v>416.2073883056641</v>
      </c>
      <c r="G2076">
        <v>55.158730158730172</v>
      </c>
      <c r="H2076">
        <v>263.64889526367188</v>
      </c>
      <c r="I2076">
        <v>85.582298278808594</v>
      </c>
      <c r="J2076">
        <v>76.015411376953125</v>
      </c>
      <c r="K2076">
        <v>139.713134765625</v>
      </c>
      <c r="L2076">
        <v>165.21730957031249</v>
      </c>
      <c r="M2076">
        <v>99.816429554841662</v>
      </c>
      <c r="N2076" s="3">
        <v>0</v>
      </c>
      <c r="O2076" t="str">
        <f t="shared" si="32"/>
        <v>No</v>
      </c>
    </row>
    <row r="2077" spans="1:15" x14ac:dyDescent="0.3">
      <c r="A2077" t="s">
        <v>2082</v>
      </c>
      <c r="B2077">
        <v>673.7335205078125</v>
      </c>
      <c r="C2077">
        <v>340.71231079101563</v>
      </c>
      <c r="D2077">
        <v>337.68399047851563</v>
      </c>
      <c r="E2077">
        <v>570.83796386718757</v>
      </c>
      <c r="F2077">
        <v>605.9127258300781</v>
      </c>
      <c r="G2077">
        <v>40.331890331890328</v>
      </c>
      <c r="H2077">
        <v>496.65045166015619</v>
      </c>
      <c r="I2077">
        <v>138.00175476074219</v>
      </c>
      <c r="J2077">
        <v>79.288063049316406</v>
      </c>
      <c r="K2077">
        <v>252.8607055664063</v>
      </c>
      <c r="L2077">
        <v>349.79912109374999</v>
      </c>
      <c r="M2077">
        <v>79.394217530977514</v>
      </c>
      <c r="N2077" s="3">
        <v>0.4</v>
      </c>
      <c r="O2077" t="str">
        <f t="shared" si="32"/>
        <v>No</v>
      </c>
    </row>
    <row r="2078" spans="1:15" x14ac:dyDescent="0.3">
      <c r="A2078" t="s">
        <v>2083</v>
      </c>
      <c r="B2078">
        <v>632.7501220703125</v>
      </c>
      <c r="C2078">
        <v>333.00689697265619</v>
      </c>
      <c r="D2078">
        <v>371.62425231933588</v>
      </c>
      <c r="E2078">
        <v>508.75446777343751</v>
      </c>
      <c r="F2078">
        <v>545.49664306640625</v>
      </c>
      <c r="G2078">
        <v>35.137085137085137</v>
      </c>
      <c r="H2078">
        <v>370.935302734375</v>
      </c>
      <c r="I2078">
        <v>133.25242614746091</v>
      </c>
      <c r="J2078">
        <v>107.1943664550781</v>
      </c>
      <c r="K2078">
        <v>252.5070861816406</v>
      </c>
      <c r="L2078">
        <v>296.03328247070311</v>
      </c>
      <c r="M2078">
        <v>79.256539697108764</v>
      </c>
      <c r="N2078" s="3">
        <v>0.4</v>
      </c>
      <c r="O2078" t="str">
        <f t="shared" si="32"/>
        <v>No</v>
      </c>
    </row>
    <row r="2079" spans="1:15" x14ac:dyDescent="0.3">
      <c r="A2079" t="s">
        <v>2084</v>
      </c>
      <c r="B2079">
        <v>480.81228637695313</v>
      </c>
      <c r="C2079">
        <v>301.99139404296881</v>
      </c>
      <c r="D2079">
        <v>317.22178649902338</v>
      </c>
      <c r="E2079">
        <v>405.33114013671877</v>
      </c>
      <c r="F2079">
        <v>448.57312622070322</v>
      </c>
      <c r="G2079">
        <v>33.477633477633468</v>
      </c>
      <c r="H2079">
        <v>387.56887817382813</v>
      </c>
      <c r="I2079">
        <v>143.50050354003909</v>
      </c>
      <c r="J2079">
        <v>157.99739074707031</v>
      </c>
      <c r="K2079">
        <v>250.3418884277344</v>
      </c>
      <c r="L2079">
        <v>280.21116333007808</v>
      </c>
      <c r="M2079">
        <v>79.853143643873338</v>
      </c>
      <c r="N2079" s="3">
        <v>0</v>
      </c>
      <c r="O2079" t="str">
        <f t="shared" si="32"/>
        <v>No</v>
      </c>
    </row>
    <row r="2080" spans="1:15" x14ac:dyDescent="0.3">
      <c r="A2080" t="s">
        <v>2085</v>
      </c>
      <c r="B2080">
        <v>735.77349853515625</v>
      </c>
      <c r="C2080">
        <v>402.95904541015619</v>
      </c>
      <c r="D2080">
        <v>402.39532470703119</v>
      </c>
      <c r="E2080">
        <v>562.67408447265632</v>
      </c>
      <c r="F2080">
        <v>599.21279907226563</v>
      </c>
      <c r="G2080">
        <v>19.047619047619051</v>
      </c>
      <c r="H2080">
        <v>540.291259765625</v>
      </c>
      <c r="I2080">
        <v>172.8908386230469</v>
      </c>
      <c r="J2080">
        <v>154.6458435058594</v>
      </c>
      <c r="K2080">
        <v>295.39886474609392</v>
      </c>
      <c r="L2080">
        <v>384.39923706054691</v>
      </c>
      <c r="M2080">
        <v>70.032124827902706</v>
      </c>
      <c r="N2080" s="3">
        <v>0</v>
      </c>
      <c r="O2080" t="str">
        <f t="shared" si="32"/>
        <v>No</v>
      </c>
    </row>
    <row r="2081" spans="1:15" x14ac:dyDescent="0.3">
      <c r="A2081" t="s">
        <v>2086</v>
      </c>
      <c r="B2081">
        <v>958.26611328125</v>
      </c>
      <c r="C2081">
        <v>547.7001953125</v>
      </c>
      <c r="D2081">
        <v>543.95486450195313</v>
      </c>
      <c r="E2081">
        <v>776.94843750000007</v>
      </c>
      <c r="F2081">
        <v>840.77189941406255</v>
      </c>
      <c r="G2081">
        <v>11.255411255411261</v>
      </c>
      <c r="H2081">
        <v>626.71368408203125</v>
      </c>
      <c r="I2081">
        <v>247.31407165527341</v>
      </c>
      <c r="J2081">
        <v>203.0641784667969</v>
      </c>
      <c r="K2081">
        <v>479.80505981445322</v>
      </c>
      <c r="L2081">
        <v>516.32944335937498</v>
      </c>
      <c r="M2081">
        <v>54.474529600734279</v>
      </c>
      <c r="N2081" s="3">
        <v>0</v>
      </c>
      <c r="O2081" t="str">
        <f t="shared" si="32"/>
        <v>No</v>
      </c>
    </row>
    <row r="2082" spans="1:15" x14ac:dyDescent="0.3">
      <c r="A2082" t="s">
        <v>2087</v>
      </c>
      <c r="B2082">
        <v>1168.856689453125</v>
      </c>
      <c r="C2082">
        <v>675.95306396484375</v>
      </c>
      <c r="D2082">
        <v>738.94735717773438</v>
      </c>
      <c r="E2082">
        <v>891.47507324218759</v>
      </c>
      <c r="F2082">
        <v>1006.0918029785159</v>
      </c>
      <c r="G2082">
        <v>9.0909090909090917</v>
      </c>
      <c r="H2082">
        <v>886.9453125</v>
      </c>
      <c r="I2082">
        <v>322.29559326171881</v>
      </c>
      <c r="J2082">
        <v>287.53598022460938</v>
      </c>
      <c r="K2082">
        <v>618.7145874023438</v>
      </c>
      <c r="L2082">
        <v>712.68758544921877</v>
      </c>
      <c r="M2082">
        <v>45.617255621844883</v>
      </c>
      <c r="N2082" s="3">
        <v>0</v>
      </c>
      <c r="O2082" t="str">
        <f t="shared" si="32"/>
        <v>No</v>
      </c>
    </row>
    <row r="2083" spans="1:15" x14ac:dyDescent="0.3">
      <c r="A2083" t="s">
        <v>2088</v>
      </c>
      <c r="B2083">
        <v>1235.340454101562</v>
      </c>
      <c r="C2083">
        <v>616.8909912109375</v>
      </c>
      <c r="D2083">
        <v>610.88201904296875</v>
      </c>
      <c r="E2083">
        <v>934.76120605468759</v>
      </c>
      <c r="F2083">
        <v>1063.530456542969</v>
      </c>
      <c r="G2083">
        <v>12.44588744588745</v>
      </c>
      <c r="H2083">
        <v>1157.458984375</v>
      </c>
      <c r="I2083">
        <v>408.23843383789063</v>
      </c>
      <c r="J2083">
        <v>329.75750732421881</v>
      </c>
      <c r="K2083">
        <v>774.3781616210938</v>
      </c>
      <c r="L2083">
        <v>976.6905517578125</v>
      </c>
      <c r="M2083">
        <v>43.047269389628269</v>
      </c>
      <c r="N2083" s="3">
        <v>0</v>
      </c>
      <c r="O2083" t="str">
        <f t="shared" si="32"/>
        <v>No</v>
      </c>
    </row>
    <row r="2084" spans="1:15" x14ac:dyDescent="0.3">
      <c r="A2084" t="s">
        <v>2089</v>
      </c>
      <c r="B2084">
        <v>1212.920166015625</v>
      </c>
      <c r="C2084">
        <v>400.33441162109381</v>
      </c>
      <c r="D2084">
        <v>353.52845764160162</v>
      </c>
      <c r="E2084">
        <v>636.47806396484384</v>
      </c>
      <c r="F2084">
        <v>821.31221923828127</v>
      </c>
      <c r="G2084">
        <v>35.461760461760463</v>
      </c>
      <c r="H2084">
        <v>1304.544555664062</v>
      </c>
      <c r="I2084">
        <v>449.10043334960938</v>
      </c>
      <c r="J2084">
        <v>312.86373901367188</v>
      </c>
      <c r="K2084">
        <v>887.64560546875009</v>
      </c>
      <c r="L2084">
        <v>1130.090551757813</v>
      </c>
      <c r="M2084">
        <v>46.030289123451134</v>
      </c>
      <c r="N2084" s="3">
        <v>3.1</v>
      </c>
      <c r="O2084" t="str">
        <f t="shared" si="32"/>
        <v>No</v>
      </c>
    </row>
    <row r="2085" spans="1:15" x14ac:dyDescent="0.3">
      <c r="A2085" t="s">
        <v>2090</v>
      </c>
      <c r="B2085">
        <v>845.9359130859375</v>
      </c>
      <c r="C2085">
        <v>291.26663208007813</v>
      </c>
      <c r="D2085">
        <v>283.94587707519531</v>
      </c>
      <c r="E2085">
        <v>431.61661987304711</v>
      </c>
      <c r="F2085">
        <v>512.64119873046877</v>
      </c>
      <c r="G2085">
        <v>43.506493506493513</v>
      </c>
      <c r="H2085">
        <v>1333.353881835938</v>
      </c>
      <c r="I2085">
        <v>353.45980834960938</v>
      </c>
      <c r="J2085">
        <v>157.3351745605469</v>
      </c>
      <c r="K2085">
        <v>700.69268798828125</v>
      </c>
      <c r="L2085">
        <v>989.73206787109382</v>
      </c>
      <c r="M2085">
        <v>57.595227168425893</v>
      </c>
      <c r="N2085" s="3">
        <v>0</v>
      </c>
      <c r="O2085" t="str">
        <f t="shared" si="32"/>
        <v>No</v>
      </c>
    </row>
    <row r="2086" spans="1:15" x14ac:dyDescent="0.3">
      <c r="A2086" t="s">
        <v>2091</v>
      </c>
      <c r="B2086">
        <v>1392.265747070312</v>
      </c>
      <c r="C2086">
        <v>404.89785766601563</v>
      </c>
      <c r="D2086">
        <v>364.0679931640625</v>
      </c>
      <c r="E2086">
        <v>708.26358642578145</v>
      </c>
      <c r="F2086">
        <v>806.53386840820315</v>
      </c>
      <c r="G2086">
        <v>36.580086580086579</v>
      </c>
      <c r="H2086">
        <v>1122.826293945312</v>
      </c>
      <c r="I2086">
        <v>251.9860534667969</v>
      </c>
      <c r="J2086">
        <v>145.86468505859381</v>
      </c>
      <c r="K2086">
        <v>478.94650268554688</v>
      </c>
      <c r="L2086">
        <v>682.35797119140636</v>
      </c>
      <c r="M2086">
        <v>63.928407526388263</v>
      </c>
      <c r="N2086" s="3">
        <v>0</v>
      </c>
      <c r="O2086" t="str">
        <f t="shared" si="32"/>
        <v>No</v>
      </c>
    </row>
    <row r="2087" spans="1:15" x14ac:dyDescent="0.3">
      <c r="A2087" t="s">
        <v>2092</v>
      </c>
      <c r="B2087">
        <v>1175.7783203125</v>
      </c>
      <c r="C2087">
        <v>500.14584350585938</v>
      </c>
      <c r="D2087">
        <v>532.49038696289063</v>
      </c>
      <c r="E2087">
        <v>656.06953124999995</v>
      </c>
      <c r="F2087">
        <v>707.18217773437505</v>
      </c>
      <c r="G2087">
        <v>12.193362193362191</v>
      </c>
      <c r="H2087">
        <v>1175.7783203125</v>
      </c>
      <c r="I2087">
        <v>271.46786499023438</v>
      </c>
      <c r="J2087">
        <v>209.6288757324219</v>
      </c>
      <c r="K2087">
        <v>471.58843383789059</v>
      </c>
      <c r="L2087">
        <v>594.95136718750007</v>
      </c>
      <c r="M2087">
        <v>53.648462597521792</v>
      </c>
      <c r="N2087" s="3">
        <v>0</v>
      </c>
      <c r="O2087" t="str">
        <f t="shared" si="32"/>
        <v>No</v>
      </c>
    </row>
    <row r="2088" spans="1:15" x14ac:dyDescent="0.3">
      <c r="A2088" t="s">
        <v>2093</v>
      </c>
      <c r="B2088">
        <v>1292.781005859375</v>
      </c>
      <c r="C2088">
        <v>561.4482421875</v>
      </c>
      <c r="D2088">
        <v>565.196044921875</v>
      </c>
      <c r="E2088">
        <v>708.54160156250032</v>
      </c>
      <c r="F2088">
        <v>862.15191040039065</v>
      </c>
      <c r="G2088">
        <v>7.900432900432901</v>
      </c>
      <c r="H2088">
        <v>1002.573303222656</v>
      </c>
      <c r="I2088">
        <v>248.21400451660159</v>
      </c>
      <c r="J2088">
        <v>183.6415100097656</v>
      </c>
      <c r="K2088">
        <v>441.63034667968759</v>
      </c>
      <c r="L2088">
        <v>527.63986816406248</v>
      </c>
      <c r="M2088">
        <v>58.604864616796689</v>
      </c>
      <c r="N2088" s="3">
        <v>6.3</v>
      </c>
      <c r="O2088" t="str">
        <f t="shared" si="32"/>
        <v>No</v>
      </c>
    </row>
    <row r="2089" spans="1:15" x14ac:dyDescent="0.3">
      <c r="A2089" t="s">
        <v>2094</v>
      </c>
      <c r="B2089">
        <v>1370.055419921875</v>
      </c>
      <c r="C2089">
        <v>490.7467041015625</v>
      </c>
      <c r="D2089">
        <v>514.08514404296875</v>
      </c>
      <c r="E2089">
        <v>700.5788452148438</v>
      </c>
      <c r="F2089">
        <v>850.40230712890627</v>
      </c>
      <c r="G2089">
        <v>28.679653679653679</v>
      </c>
      <c r="H2089">
        <v>706.23236083984375</v>
      </c>
      <c r="I2089">
        <v>198.25981140136719</v>
      </c>
      <c r="J2089">
        <v>140.3974304199219</v>
      </c>
      <c r="K2089">
        <v>357.17786865234382</v>
      </c>
      <c r="L2089">
        <v>508.29805908203127</v>
      </c>
      <c r="M2089">
        <v>72.005507113354753</v>
      </c>
      <c r="N2089" s="3">
        <v>0</v>
      </c>
      <c r="O2089" t="str">
        <f t="shared" si="32"/>
        <v>No</v>
      </c>
    </row>
    <row r="2090" spans="1:15" x14ac:dyDescent="0.3">
      <c r="A2090" t="s">
        <v>2095</v>
      </c>
      <c r="B2090">
        <v>1221.1220703125</v>
      </c>
      <c r="C2090">
        <v>419.365966796875</v>
      </c>
      <c r="D2090">
        <v>452.09622192382813</v>
      </c>
      <c r="E2090">
        <v>594.2549926757813</v>
      </c>
      <c r="F2090">
        <v>680.8465515136719</v>
      </c>
      <c r="G2090">
        <v>28.968253968253968</v>
      </c>
      <c r="H2090">
        <v>514.67022705078125</v>
      </c>
      <c r="I2090">
        <v>120.76377105712891</v>
      </c>
      <c r="J2090">
        <v>63.64947509765625</v>
      </c>
      <c r="K2090">
        <v>227.5140441894531</v>
      </c>
      <c r="L2090">
        <v>327.72192993164072</v>
      </c>
      <c r="M2090">
        <v>83.203304268012843</v>
      </c>
      <c r="N2090" s="3">
        <v>0</v>
      </c>
      <c r="O2090" t="str">
        <f t="shared" si="32"/>
        <v>No</v>
      </c>
    </row>
    <row r="2091" spans="1:15" x14ac:dyDescent="0.3">
      <c r="A2091" t="s">
        <v>2096</v>
      </c>
      <c r="B2091">
        <v>904.7158203125</v>
      </c>
      <c r="C2091">
        <v>383.18502807617188</v>
      </c>
      <c r="D2091">
        <v>354.44856262207031</v>
      </c>
      <c r="E2091">
        <v>540.93498535156255</v>
      </c>
      <c r="F2091">
        <v>647.74959106445317</v>
      </c>
      <c r="G2091">
        <v>24.78354978354978</v>
      </c>
      <c r="H2091">
        <v>648.44805908203125</v>
      </c>
      <c r="I2091">
        <v>182.08509826660159</v>
      </c>
      <c r="J2091">
        <v>112.0448455810547</v>
      </c>
      <c r="K2091">
        <v>363.02886962890631</v>
      </c>
      <c r="L2091">
        <v>451.18720092773441</v>
      </c>
      <c r="M2091">
        <v>64.066085360256992</v>
      </c>
      <c r="N2091" s="3">
        <v>34.6</v>
      </c>
      <c r="O2091" t="str">
        <f t="shared" si="32"/>
        <v>No</v>
      </c>
    </row>
    <row r="2092" spans="1:15" x14ac:dyDescent="0.3">
      <c r="A2092" t="s">
        <v>2097</v>
      </c>
      <c r="B2092">
        <v>524.563232421875</v>
      </c>
      <c r="C2092">
        <v>211.2124328613281</v>
      </c>
      <c r="D2092">
        <v>188.7604675292969</v>
      </c>
      <c r="E2092">
        <v>319.14836425781249</v>
      </c>
      <c r="F2092">
        <v>381.92838134765628</v>
      </c>
      <c r="G2092">
        <v>64.177489177489178</v>
      </c>
      <c r="H2092">
        <v>530.9112548828125</v>
      </c>
      <c r="I2092">
        <v>179.31932067871091</v>
      </c>
      <c r="J2092">
        <v>138.8430480957031</v>
      </c>
      <c r="K2092">
        <v>338.69223632812498</v>
      </c>
      <c r="L2092">
        <v>432.80423583984378</v>
      </c>
      <c r="M2092">
        <v>68.655346489215248</v>
      </c>
      <c r="N2092" s="3">
        <v>73.400000000000006</v>
      </c>
      <c r="O2092" t="str">
        <f t="shared" si="32"/>
        <v>No</v>
      </c>
    </row>
    <row r="2093" spans="1:15" x14ac:dyDescent="0.3">
      <c r="A2093" t="s">
        <v>2098</v>
      </c>
      <c r="B2093">
        <v>647.8963623046875</v>
      </c>
      <c r="C2093">
        <v>217.57896423339841</v>
      </c>
      <c r="D2093">
        <v>209.37235260009771</v>
      </c>
      <c r="E2093">
        <v>295.25726318359381</v>
      </c>
      <c r="F2093">
        <v>328.23373107910157</v>
      </c>
      <c r="G2093">
        <v>66.341991341991346</v>
      </c>
      <c r="H2093">
        <v>647.8963623046875</v>
      </c>
      <c r="I2093">
        <v>166.58282470703119</v>
      </c>
      <c r="J2093">
        <v>140.42791748046881</v>
      </c>
      <c r="K2093">
        <v>295.73797607421881</v>
      </c>
      <c r="L2093">
        <v>329.62078857421881</v>
      </c>
      <c r="M2093">
        <v>68.104635153740247</v>
      </c>
      <c r="N2093" s="3">
        <v>13.2</v>
      </c>
      <c r="O2093" t="str">
        <f t="shared" si="32"/>
        <v>No</v>
      </c>
    </row>
    <row r="2094" spans="1:15" x14ac:dyDescent="0.3">
      <c r="A2094" t="s">
        <v>2099</v>
      </c>
      <c r="B2094">
        <v>560.1943359375</v>
      </c>
      <c r="C2094">
        <v>261.3138427734375</v>
      </c>
      <c r="D2094">
        <v>263.43690490722662</v>
      </c>
      <c r="E2094">
        <v>315.80789184570313</v>
      </c>
      <c r="F2094">
        <v>348.61689147949221</v>
      </c>
      <c r="G2094">
        <v>42.821067821067821</v>
      </c>
      <c r="H2094">
        <v>560.1943359375</v>
      </c>
      <c r="I2094">
        <v>188.12733459472659</v>
      </c>
      <c r="J2094">
        <v>181.697265625</v>
      </c>
      <c r="K2094">
        <v>333.78037719726558</v>
      </c>
      <c r="L2094">
        <v>385.65847167968752</v>
      </c>
      <c r="M2094">
        <v>63.056447911886181</v>
      </c>
      <c r="N2094" s="3">
        <v>59.4</v>
      </c>
      <c r="O2094" t="str">
        <f t="shared" si="32"/>
        <v>No</v>
      </c>
    </row>
    <row r="2095" spans="1:15" x14ac:dyDescent="0.3">
      <c r="A2095" t="s">
        <v>2100</v>
      </c>
      <c r="B2095">
        <v>430.17462158203119</v>
      </c>
      <c r="C2095">
        <v>249.63520812988281</v>
      </c>
      <c r="D2095">
        <v>254.68458557128909</v>
      </c>
      <c r="E2095">
        <v>309.3538757324219</v>
      </c>
      <c r="F2095">
        <v>344.22824401855468</v>
      </c>
      <c r="G2095">
        <v>45.887445887445892</v>
      </c>
      <c r="H2095">
        <v>658.937744140625</v>
      </c>
      <c r="I2095">
        <v>209.03581237792969</v>
      </c>
      <c r="J2095">
        <v>187.9788513183594</v>
      </c>
      <c r="K2095">
        <v>318.79179687499999</v>
      </c>
      <c r="L2095">
        <v>430.31764526367192</v>
      </c>
      <c r="M2095">
        <v>62.551629187700783</v>
      </c>
      <c r="N2095" s="3">
        <v>57.7</v>
      </c>
      <c r="O2095" t="str">
        <f t="shared" si="32"/>
        <v>No</v>
      </c>
    </row>
    <row r="2096" spans="1:15" x14ac:dyDescent="0.3">
      <c r="A2096" t="s">
        <v>2101</v>
      </c>
      <c r="B2096">
        <v>433.12393188476563</v>
      </c>
      <c r="C2096">
        <v>220.2950744628906</v>
      </c>
      <c r="D2096">
        <v>228.08771514892581</v>
      </c>
      <c r="E2096">
        <v>305.27107543945323</v>
      </c>
      <c r="F2096">
        <v>329.36333007812499</v>
      </c>
      <c r="G2096">
        <v>58.152958152958163</v>
      </c>
      <c r="H2096">
        <v>497.07583618164063</v>
      </c>
      <c r="I2096">
        <v>176.137939453125</v>
      </c>
      <c r="J2096">
        <v>158.79266357421881</v>
      </c>
      <c r="K2096">
        <v>303.542724609375</v>
      </c>
      <c r="L2096">
        <v>369.95006103515618</v>
      </c>
      <c r="M2096">
        <v>70.07801743919228</v>
      </c>
      <c r="N2096" s="3">
        <v>20.6</v>
      </c>
      <c r="O2096" t="str">
        <f t="shared" si="32"/>
        <v>No</v>
      </c>
    </row>
    <row r="2097" spans="1:15" x14ac:dyDescent="0.3">
      <c r="A2097" t="s">
        <v>2102</v>
      </c>
      <c r="B2097">
        <v>439.90005493164063</v>
      </c>
      <c r="C2097">
        <v>162.3031311035156</v>
      </c>
      <c r="D2097">
        <v>145.553840637207</v>
      </c>
      <c r="E2097">
        <v>233.0293334960939</v>
      </c>
      <c r="F2097">
        <v>315.21348571777338</v>
      </c>
      <c r="G2097">
        <v>82.215007215007219</v>
      </c>
      <c r="H2097">
        <v>391.44793701171881</v>
      </c>
      <c r="I2097">
        <v>111.8707809448242</v>
      </c>
      <c r="J2097">
        <v>70.351387023925781</v>
      </c>
      <c r="K2097">
        <v>210.54548034667971</v>
      </c>
      <c r="L2097">
        <v>286.33073120117189</v>
      </c>
      <c r="M2097">
        <v>84.993116108306566</v>
      </c>
      <c r="N2097" s="3">
        <v>15.4</v>
      </c>
      <c r="O2097" t="str">
        <f t="shared" si="32"/>
        <v>No</v>
      </c>
    </row>
    <row r="2098" spans="1:15" x14ac:dyDescent="0.3">
      <c r="A2098" t="s">
        <v>2103</v>
      </c>
      <c r="B2098">
        <v>619.93267822265625</v>
      </c>
      <c r="C2098">
        <v>201.2347106933594</v>
      </c>
      <c r="D2098">
        <v>184.7282638549805</v>
      </c>
      <c r="E2098">
        <v>310.83327026367192</v>
      </c>
      <c r="F2098">
        <v>450.65540771484382</v>
      </c>
      <c r="G2098">
        <v>68.434343434343432</v>
      </c>
      <c r="H2098">
        <v>294.12872314453119</v>
      </c>
      <c r="I2098">
        <v>76.492042541503906</v>
      </c>
      <c r="J2098">
        <v>43.917575836181641</v>
      </c>
      <c r="K2098">
        <v>139.21942138671881</v>
      </c>
      <c r="L2098">
        <v>185.8028503417969</v>
      </c>
      <c r="M2098">
        <v>96.925195043597981</v>
      </c>
      <c r="N2098" s="3">
        <v>0</v>
      </c>
      <c r="O2098" t="str">
        <f t="shared" si="32"/>
        <v>No</v>
      </c>
    </row>
    <row r="2099" spans="1:15" x14ac:dyDescent="0.3">
      <c r="A2099" t="s">
        <v>2104</v>
      </c>
      <c r="B2099">
        <v>642.9443359375</v>
      </c>
      <c r="C2099">
        <v>268.28512573242188</v>
      </c>
      <c r="D2099">
        <v>229.94196319580081</v>
      </c>
      <c r="E2099">
        <v>508.10552368164059</v>
      </c>
      <c r="F2099">
        <v>559.46853637695313</v>
      </c>
      <c r="G2099">
        <v>56.096681096681102</v>
      </c>
      <c r="H2099">
        <v>257.63870239257813</v>
      </c>
      <c r="I2099">
        <v>88.662994384765625</v>
      </c>
      <c r="J2099">
        <v>80.769866943359375</v>
      </c>
      <c r="K2099">
        <v>161.49757080078129</v>
      </c>
      <c r="L2099">
        <v>184.84986267089849</v>
      </c>
      <c r="M2099">
        <v>99.908214777420838</v>
      </c>
      <c r="N2099" s="3">
        <v>0</v>
      </c>
      <c r="O2099" t="str">
        <f t="shared" si="32"/>
        <v>No</v>
      </c>
    </row>
    <row r="2100" spans="1:15" x14ac:dyDescent="0.3">
      <c r="A2100" t="s">
        <v>2105</v>
      </c>
      <c r="B2100">
        <v>696.111572265625</v>
      </c>
      <c r="C2100">
        <v>296.26583862304688</v>
      </c>
      <c r="D2100">
        <v>266.97268676757813</v>
      </c>
      <c r="E2100">
        <v>494.8420471191406</v>
      </c>
      <c r="F2100">
        <v>567.60247802734386</v>
      </c>
      <c r="G2100">
        <v>47.83549783549784</v>
      </c>
      <c r="H2100">
        <v>358.4449462890625</v>
      </c>
      <c r="I2100">
        <v>89.876792907714844</v>
      </c>
      <c r="J2100">
        <v>84.599082946777344</v>
      </c>
      <c r="K2100">
        <v>151.92595825195309</v>
      </c>
      <c r="L2100">
        <v>177.84919128417971</v>
      </c>
      <c r="M2100">
        <v>97.016980266177143</v>
      </c>
      <c r="N2100" s="3">
        <v>2</v>
      </c>
      <c r="O2100" t="str">
        <f t="shared" si="32"/>
        <v>No</v>
      </c>
    </row>
    <row r="2101" spans="1:15" x14ac:dyDescent="0.3">
      <c r="A2101" t="s">
        <v>2106</v>
      </c>
      <c r="B2101">
        <v>653.91436767578125</v>
      </c>
      <c r="C2101">
        <v>282.17269897460938</v>
      </c>
      <c r="D2101">
        <v>266.98492431640619</v>
      </c>
      <c r="E2101">
        <v>445.05584716796881</v>
      </c>
      <c r="F2101">
        <v>542.68217163085944</v>
      </c>
      <c r="G2101">
        <v>44.949494949494948</v>
      </c>
      <c r="H2101">
        <v>532.89349365234375</v>
      </c>
      <c r="I2101">
        <v>91.761993408203125</v>
      </c>
      <c r="J2101">
        <v>67.862129211425781</v>
      </c>
      <c r="K2101">
        <v>158.04023742675781</v>
      </c>
      <c r="L2101">
        <v>181.4772644042969</v>
      </c>
      <c r="M2101">
        <v>95.227168425883434</v>
      </c>
      <c r="N2101" s="3">
        <v>1</v>
      </c>
      <c r="O2101" t="str">
        <f t="shared" si="32"/>
        <v>No</v>
      </c>
    </row>
    <row r="2102" spans="1:15" x14ac:dyDescent="0.3">
      <c r="A2102" t="s">
        <v>2107</v>
      </c>
      <c r="B2102">
        <v>827.4678955078125</v>
      </c>
      <c r="C2102">
        <v>301.02511596679688</v>
      </c>
      <c r="D2102">
        <v>246.51959228515619</v>
      </c>
      <c r="E2102">
        <v>438.49619750976581</v>
      </c>
      <c r="F2102">
        <v>616.0832458496094</v>
      </c>
      <c r="G2102">
        <v>50.793650793650791</v>
      </c>
      <c r="H2102">
        <v>735.00335693359375</v>
      </c>
      <c r="I2102">
        <v>131.484619140625</v>
      </c>
      <c r="J2102">
        <v>80.905532836914063</v>
      </c>
      <c r="K2102">
        <v>214.0042449951172</v>
      </c>
      <c r="L2102">
        <v>346.07307739257823</v>
      </c>
      <c r="M2102">
        <v>83.891693437356579</v>
      </c>
      <c r="N2102" s="3">
        <v>84.8</v>
      </c>
      <c r="O2102" t="str">
        <f t="shared" si="32"/>
        <v>No</v>
      </c>
    </row>
    <row r="2103" spans="1:15" x14ac:dyDescent="0.3">
      <c r="A2103" t="s">
        <v>2108</v>
      </c>
      <c r="B2103">
        <v>800.05633544921875</v>
      </c>
      <c r="C2103">
        <v>250.11259460449219</v>
      </c>
      <c r="D2103">
        <v>223.40544891357419</v>
      </c>
      <c r="E2103">
        <v>375.02262573242189</v>
      </c>
      <c r="F2103">
        <v>502.15606079101582</v>
      </c>
      <c r="G2103">
        <v>56.601731601731601</v>
      </c>
      <c r="H2103">
        <v>785.21429443359375</v>
      </c>
      <c r="I2103">
        <v>145.5366516113281</v>
      </c>
      <c r="J2103">
        <v>79.492103576660156</v>
      </c>
      <c r="K2103">
        <v>252.62515563964851</v>
      </c>
      <c r="L2103">
        <v>412.94694213867189</v>
      </c>
      <c r="M2103">
        <v>79.715465810004588</v>
      </c>
      <c r="N2103" s="3">
        <v>57.2</v>
      </c>
      <c r="O2103" t="str">
        <f t="shared" si="32"/>
        <v>No</v>
      </c>
    </row>
    <row r="2104" spans="1:15" x14ac:dyDescent="0.3">
      <c r="A2104" t="s">
        <v>2109</v>
      </c>
      <c r="B2104">
        <v>655.315673828125</v>
      </c>
      <c r="C2104">
        <v>207.6528015136719</v>
      </c>
      <c r="D2104">
        <v>188.40364837646479</v>
      </c>
      <c r="E2104">
        <v>307.57318115234392</v>
      </c>
      <c r="F2104">
        <v>412.3131500244142</v>
      </c>
      <c r="G2104">
        <v>67.27994227994229</v>
      </c>
      <c r="H2104">
        <v>655.315673828125</v>
      </c>
      <c r="I2104">
        <v>139.40150451660159</v>
      </c>
      <c r="J2104">
        <v>82.146400451660156</v>
      </c>
      <c r="K2104">
        <v>243.9511383056641</v>
      </c>
      <c r="L2104">
        <v>420.73364257812523</v>
      </c>
      <c r="M2104">
        <v>80.679210647085824</v>
      </c>
      <c r="N2104" s="3">
        <v>23.4</v>
      </c>
      <c r="O2104" t="str">
        <f t="shared" si="32"/>
        <v>No</v>
      </c>
    </row>
    <row r="2105" spans="1:15" x14ac:dyDescent="0.3">
      <c r="A2105" t="s">
        <v>2110</v>
      </c>
      <c r="B2105">
        <v>609.9468994140625</v>
      </c>
      <c r="C2105">
        <v>131.44892883300781</v>
      </c>
      <c r="D2105">
        <v>111.5322341918945</v>
      </c>
      <c r="E2105">
        <v>182.62823791503911</v>
      </c>
      <c r="F2105">
        <v>240.02726593017579</v>
      </c>
      <c r="G2105">
        <v>90.76479076479076</v>
      </c>
      <c r="H2105">
        <v>609.9468994140625</v>
      </c>
      <c r="I2105">
        <v>117.93511962890619</v>
      </c>
      <c r="J2105">
        <v>103.20334625244141</v>
      </c>
      <c r="K2105">
        <v>184.86936950683591</v>
      </c>
      <c r="L2105">
        <v>265.08715820312511</v>
      </c>
      <c r="M2105">
        <v>88.435061955025247</v>
      </c>
      <c r="N2105" s="3">
        <v>18.7</v>
      </c>
      <c r="O2105" t="str">
        <f t="shared" si="32"/>
        <v>No</v>
      </c>
    </row>
    <row r="2106" spans="1:15" x14ac:dyDescent="0.3">
      <c r="A2106" t="s">
        <v>2111</v>
      </c>
      <c r="B2106">
        <v>304.0445556640625</v>
      </c>
      <c r="C2106">
        <v>98.431434631347656</v>
      </c>
      <c r="D2106">
        <v>87.498733520507813</v>
      </c>
      <c r="E2106">
        <v>151.6647583007813</v>
      </c>
      <c r="F2106">
        <v>188.06855926513671</v>
      </c>
      <c r="G2106">
        <v>98.376623376623371</v>
      </c>
      <c r="H2106">
        <v>219.11907958984381</v>
      </c>
      <c r="I2106">
        <v>83.87017822265625</v>
      </c>
      <c r="J2106">
        <v>87.766227722167969</v>
      </c>
      <c r="K2106">
        <v>143.45509033203129</v>
      </c>
      <c r="L2106">
        <v>166.78965454101561</v>
      </c>
      <c r="M2106">
        <v>100</v>
      </c>
      <c r="N2106" s="3">
        <v>22</v>
      </c>
      <c r="O2106" t="str">
        <f t="shared" si="32"/>
        <v>No</v>
      </c>
    </row>
    <row r="2107" spans="1:15" x14ac:dyDescent="0.3">
      <c r="A2107" t="s">
        <v>2112</v>
      </c>
      <c r="B2107">
        <v>318.26751708984381</v>
      </c>
      <c r="C2107">
        <v>103.5120391845703</v>
      </c>
      <c r="D2107">
        <v>80.594310760498047</v>
      </c>
      <c r="E2107">
        <v>167.12784423828131</v>
      </c>
      <c r="F2107">
        <v>224.80611572265619</v>
      </c>
      <c r="G2107">
        <v>93.506493506493499</v>
      </c>
      <c r="H2107">
        <v>223.2452697753906</v>
      </c>
      <c r="I2107">
        <v>65.219039916992188</v>
      </c>
      <c r="J2107">
        <v>57.588977813720703</v>
      </c>
      <c r="K2107">
        <v>108.5100173950195</v>
      </c>
      <c r="L2107">
        <v>135.31853332519529</v>
      </c>
      <c r="M2107">
        <v>100</v>
      </c>
      <c r="N2107" s="3">
        <v>0</v>
      </c>
      <c r="O2107" t="str">
        <f t="shared" si="32"/>
        <v>No</v>
      </c>
    </row>
    <row r="2108" spans="1:15" x14ac:dyDescent="0.3">
      <c r="A2108" t="s">
        <v>2113</v>
      </c>
      <c r="B2108">
        <v>336.70013427734381</v>
      </c>
      <c r="C2108">
        <v>140.5700988769531</v>
      </c>
      <c r="D2108">
        <v>110.478702545166</v>
      </c>
      <c r="E2108">
        <v>240.18511657714851</v>
      </c>
      <c r="F2108">
        <v>288.20249938964838</v>
      </c>
      <c r="G2108">
        <v>81.818181818181827</v>
      </c>
      <c r="H2108">
        <v>252.6019592285156</v>
      </c>
      <c r="I2108">
        <v>60.792621612548828</v>
      </c>
      <c r="J2108">
        <v>46.420574188232422</v>
      </c>
      <c r="K2108">
        <v>110.5853744506836</v>
      </c>
      <c r="L2108">
        <v>142.2221374511719</v>
      </c>
      <c r="M2108">
        <v>99.908214777420838</v>
      </c>
      <c r="N2108" s="3">
        <v>0</v>
      </c>
      <c r="O2108" t="str">
        <f t="shared" si="32"/>
        <v>No</v>
      </c>
    </row>
    <row r="2109" spans="1:15" x14ac:dyDescent="0.3">
      <c r="A2109" t="s">
        <v>2114</v>
      </c>
      <c r="B2109">
        <v>503.66036987304688</v>
      </c>
      <c r="C2109">
        <v>192.4244384765625</v>
      </c>
      <c r="D2109">
        <v>187.681037902832</v>
      </c>
      <c r="E2109">
        <v>332.19454345703127</v>
      </c>
      <c r="F2109">
        <v>394.73829345703132</v>
      </c>
      <c r="G2109">
        <v>62.265512265512271</v>
      </c>
      <c r="H2109">
        <v>220.17204284667969</v>
      </c>
      <c r="I2109">
        <v>51.692909240722663</v>
      </c>
      <c r="J2109">
        <v>28.269731521606449</v>
      </c>
      <c r="K2109">
        <v>90.606394958496097</v>
      </c>
      <c r="L2109">
        <v>134.8024627685547</v>
      </c>
      <c r="M2109">
        <v>100</v>
      </c>
      <c r="N2109" s="3">
        <v>0</v>
      </c>
      <c r="O2109" t="str">
        <f t="shared" si="32"/>
        <v>No</v>
      </c>
    </row>
    <row r="2110" spans="1:15" x14ac:dyDescent="0.3">
      <c r="A2110" t="s">
        <v>2115</v>
      </c>
      <c r="B2110">
        <v>583.02459716796875</v>
      </c>
      <c r="C2110">
        <v>205.0083923339844</v>
      </c>
      <c r="D2110">
        <v>186.66875457763669</v>
      </c>
      <c r="E2110">
        <v>367.34122314453128</v>
      </c>
      <c r="F2110">
        <v>430.16864929199232</v>
      </c>
      <c r="G2110">
        <v>57.359307359307351</v>
      </c>
      <c r="H2110">
        <v>224.2165222167969</v>
      </c>
      <c r="I2110">
        <v>57.534191131591797</v>
      </c>
      <c r="J2110">
        <v>35.458393096923828</v>
      </c>
      <c r="K2110">
        <v>94.982574462890625</v>
      </c>
      <c r="L2110">
        <v>157.12776794433589</v>
      </c>
      <c r="M2110">
        <v>100</v>
      </c>
      <c r="N2110" s="3">
        <v>0</v>
      </c>
      <c r="O2110" t="str">
        <f t="shared" si="32"/>
        <v>No</v>
      </c>
    </row>
    <row r="2111" spans="1:15" x14ac:dyDescent="0.3">
      <c r="A2111" t="s">
        <v>2116</v>
      </c>
      <c r="B2111">
        <v>538.583251953125</v>
      </c>
      <c r="C2111">
        <v>260.89974975585938</v>
      </c>
      <c r="D2111">
        <v>283.09446716308588</v>
      </c>
      <c r="E2111">
        <v>454.08960571289072</v>
      </c>
      <c r="F2111">
        <v>499.61505432128911</v>
      </c>
      <c r="G2111">
        <v>48.015873015873019</v>
      </c>
      <c r="H2111">
        <v>184.2926025390625</v>
      </c>
      <c r="I2111">
        <v>51.744930267333977</v>
      </c>
      <c r="J2111">
        <v>30.3229866027832</v>
      </c>
      <c r="K2111">
        <v>92.377899169921889</v>
      </c>
      <c r="L2111">
        <v>123.5613143920899</v>
      </c>
      <c r="M2111">
        <v>100</v>
      </c>
      <c r="N2111" s="3">
        <v>0</v>
      </c>
      <c r="O2111" t="str">
        <f t="shared" si="32"/>
        <v>No</v>
      </c>
    </row>
    <row r="2112" spans="1:15" x14ac:dyDescent="0.3">
      <c r="A2112" t="s">
        <v>2117</v>
      </c>
      <c r="B2112">
        <v>664.14923095703125</v>
      </c>
      <c r="C2112">
        <v>246.53639221191409</v>
      </c>
      <c r="D2112">
        <v>223.72039031982419</v>
      </c>
      <c r="E2112">
        <v>430.27826538085941</v>
      </c>
      <c r="F2112">
        <v>491.78076171875011</v>
      </c>
      <c r="G2112">
        <v>52.453102453102453</v>
      </c>
      <c r="H2112">
        <v>164.42973327636719</v>
      </c>
      <c r="I2112">
        <v>56.001449584960938</v>
      </c>
      <c r="J2112">
        <v>39.354984283447273</v>
      </c>
      <c r="K2112">
        <v>102.77085266113281</v>
      </c>
      <c r="L2112">
        <v>123.23418731689451</v>
      </c>
      <c r="M2112">
        <v>100</v>
      </c>
      <c r="N2112" s="3">
        <v>0.6</v>
      </c>
      <c r="O2112" t="str">
        <f t="shared" si="32"/>
        <v>No</v>
      </c>
    </row>
    <row r="2113" spans="1:15" x14ac:dyDescent="0.3">
      <c r="A2113" t="s">
        <v>2118</v>
      </c>
      <c r="B2113">
        <v>801.92242431640625</v>
      </c>
      <c r="C2113">
        <v>227.55902099609381</v>
      </c>
      <c r="D2113">
        <v>154.11501312255859</v>
      </c>
      <c r="E2113">
        <v>381.9486022949219</v>
      </c>
      <c r="F2113">
        <v>498.34130249023451</v>
      </c>
      <c r="G2113">
        <v>65.94516594516594</v>
      </c>
      <c r="H2113">
        <v>175.50083923339841</v>
      </c>
      <c r="I2113">
        <v>63.779872894287109</v>
      </c>
      <c r="J2113">
        <v>44.298957824707031</v>
      </c>
      <c r="K2113">
        <v>122.15195465087891</v>
      </c>
      <c r="L2113">
        <v>139.87285461425779</v>
      </c>
      <c r="M2113">
        <v>100</v>
      </c>
      <c r="N2113" s="3">
        <v>0</v>
      </c>
      <c r="O2113" t="str">
        <f t="shared" si="32"/>
        <v>No</v>
      </c>
    </row>
    <row r="2114" spans="1:15" x14ac:dyDescent="0.3">
      <c r="A2114" t="s">
        <v>2119</v>
      </c>
      <c r="B2114">
        <v>616.90283203125</v>
      </c>
      <c r="C2114">
        <v>187.912353515625</v>
      </c>
      <c r="D2114">
        <v>163.1937561035156</v>
      </c>
      <c r="E2114">
        <v>263.67670898437501</v>
      </c>
      <c r="F2114">
        <v>346.25753784179688</v>
      </c>
      <c r="G2114">
        <v>78.138528138528144</v>
      </c>
      <c r="H2114">
        <v>214.2685852050781</v>
      </c>
      <c r="I2114">
        <v>66.1495361328125</v>
      </c>
      <c r="J2114">
        <v>41.350299835205078</v>
      </c>
      <c r="K2114">
        <v>132.11085205078129</v>
      </c>
      <c r="L2114">
        <v>165.7366058349609</v>
      </c>
      <c r="M2114">
        <v>100</v>
      </c>
      <c r="N2114" s="3">
        <v>0</v>
      </c>
      <c r="O2114" t="str">
        <f t="shared" si="32"/>
        <v>No</v>
      </c>
    </row>
    <row r="2115" spans="1:15" x14ac:dyDescent="0.3">
      <c r="A2115" t="s">
        <v>2120</v>
      </c>
      <c r="B2115">
        <v>438.05465698242188</v>
      </c>
      <c r="C2115">
        <v>161.47705078125</v>
      </c>
      <c r="D2115">
        <v>146.64801025390619</v>
      </c>
      <c r="E2115">
        <v>221.1958465576173</v>
      </c>
      <c r="F2115">
        <v>275.14490356445322</v>
      </c>
      <c r="G2115">
        <v>85.533910533910529</v>
      </c>
      <c r="H2115">
        <v>199.42146301269531</v>
      </c>
      <c r="I2115">
        <v>59.388946533203118</v>
      </c>
      <c r="J2115">
        <v>39.298053741455078</v>
      </c>
      <c r="K2115">
        <v>120.6940002441407</v>
      </c>
      <c r="L2115">
        <v>146.7957427978516</v>
      </c>
      <c r="M2115">
        <v>100</v>
      </c>
      <c r="N2115" s="3">
        <v>0</v>
      </c>
      <c r="O2115" t="str">
        <f t="shared" ref="O2115:O2178" si="33">IF(N2115&gt;=204.5,"Yes", "No")</f>
        <v>No</v>
      </c>
    </row>
    <row r="2116" spans="1:15" x14ac:dyDescent="0.3">
      <c r="A2116" t="s">
        <v>2121</v>
      </c>
      <c r="B2116">
        <v>358.4129638671875</v>
      </c>
      <c r="C2116">
        <v>139.22248840332031</v>
      </c>
      <c r="D2116">
        <v>136.05169677734381</v>
      </c>
      <c r="E2116">
        <v>185.3134735107422</v>
      </c>
      <c r="F2116">
        <v>215.56360778808599</v>
      </c>
      <c r="G2116">
        <v>96.753246753246756</v>
      </c>
      <c r="H2116">
        <v>253.60771179199219</v>
      </c>
      <c r="I2116">
        <v>67.845291137695313</v>
      </c>
      <c r="J2116">
        <v>38.805900573730469</v>
      </c>
      <c r="K2116">
        <v>131.01127929687499</v>
      </c>
      <c r="L2116">
        <v>181.50281982421879</v>
      </c>
      <c r="M2116">
        <v>99.770536943552088</v>
      </c>
      <c r="N2116" s="3">
        <v>0</v>
      </c>
      <c r="O2116" t="str">
        <f t="shared" si="33"/>
        <v>No</v>
      </c>
    </row>
    <row r="2117" spans="1:15" x14ac:dyDescent="0.3">
      <c r="A2117" t="s">
        <v>2122</v>
      </c>
      <c r="B2117">
        <v>379.5894775390625</v>
      </c>
      <c r="C2117">
        <v>182.61054992675781</v>
      </c>
      <c r="D2117">
        <v>179.81392669677729</v>
      </c>
      <c r="E2117">
        <v>246.11148986816411</v>
      </c>
      <c r="F2117">
        <v>296.56047668457029</v>
      </c>
      <c r="G2117">
        <v>81.024531024531015</v>
      </c>
      <c r="H2117">
        <v>315.281494140625</v>
      </c>
      <c r="I2117">
        <v>68.595001220703125</v>
      </c>
      <c r="J2117">
        <v>44.887443542480469</v>
      </c>
      <c r="K2117">
        <v>120.5186721801758</v>
      </c>
      <c r="L2117">
        <v>173.83144226074219</v>
      </c>
      <c r="M2117">
        <v>98.301973382285453</v>
      </c>
      <c r="N2117" s="3">
        <v>0</v>
      </c>
      <c r="O2117" t="str">
        <f t="shared" si="33"/>
        <v>No</v>
      </c>
    </row>
    <row r="2118" spans="1:15" x14ac:dyDescent="0.3">
      <c r="A2118" t="s">
        <v>2123</v>
      </c>
      <c r="B2118">
        <v>448.37326049804688</v>
      </c>
      <c r="C2118">
        <v>207.41130065917969</v>
      </c>
      <c r="D2118">
        <v>188.94321441650391</v>
      </c>
      <c r="E2118">
        <v>298.7452392578125</v>
      </c>
      <c r="F2118">
        <v>346.61783142089843</v>
      </c>
      <c r="G2118">
        <v>67.893217893217894</v>
      </c>
      <c r="H2118">
        <v>257.9395751953125</v>
      </c>
      <c r="I2118">
        <v>71.407066345214844</v>
      </c>
      <c r="J2118">
        <v>44.362613677978523</v>
      </c>
      <c r="K2118">
        <v>138.6650482177734</v>
      </c>
      <c r="L2118">
        <v>176.9897125244141</v>
      </c>
      <c r="M2118">
        <v>99.86232216613125</v>
      </c>
      <c r="N2118" s="3">
        <v>0</v>
      </c>
      <c r="O2118" t="str">
        <f t="shared" si="33"/>
        <v>No</v>
      </c>
    </row>
    <row r="2119" spans="1:15" x14ac:dyDescent="0.3">
      <c r="A2119" t="s">
        <v>2124</v>
      </c>
      <c r="B2119">
        <v>514.30908203125</v>
      </c>
      <c r="C2119">
        <v>265.0374755859375</v>
      </c>
      <c r="D2119">
        <v>250.47712707519531</v>
      </c>
      <c r="E2119">
        <v>395.05430908203118</v>
      </c>
      <c r="F2119">
        <v>429.57846374511718</v>
      </c>
      <c r="G2119">
        <v>49.855699855699847</v>
      </c>
      <c r="H2119">
        <v>454.35702514648438</v>
      </c>
      <c r="I2119">
        <v>94.882904052734375</v>
      </c>
      <c r="J2119">
        <v>61.923595428466797</v>
      </c>
      <c r="K2119">
        <v>175.2813354492188</v>
      </c>
      <c r="L2119">
        <v>219.28409118652351</v>
      </c>
      <c r="M2119">
        <v>94.401101422670948</v>
      </c>
      <c r="N2119" s="3">
        <v>2</v>
      </c>
      <c r="O2119" t="str">
        <f t="shared" si="33"/>
        <v>No</v>
      </c>
    </row>
    <row r="2120" spans="1:15" x14ac:dyDescent="0.3">
      <c r="A2120" t="s">
        <v>2125</v>
      </c>
      <c r="B2120">
        <v>690.55072021484375</v>
      </c>
      <c r="C2120">
        <v>324.35202026367188</v>
      </c>
      <c r="D2120">
        <v>331.64764404296881</v>
      </c>
      <c r="E2120">
        <v>482.01864624023438</v>
      </c>
      <c r="F2120">
        <v>528.60061035156252</v>
      </c>
      <c r="G2120">
        <v>36.904761904761912</v>
      </c>
      <c r="H2120">
        <v>575.69921875</v>
      </c>
      <c r="I2120">
        <v>131.69415283203119</v>
      </c>
      <c r="J2120">
        <v>83.332389831542969</v>
      </c>
      <c r="K2120">
        <v>224.6823333740235</v>
      </c>
      <c r="L2120">
        <v>342.9697265625</v>
      </c>
      <c r="M2120">
        <v>82.652592932537857</v>
      </c>
      <c r="N2120" s="3">
        <v>4.5999999999999996</v>
      </c>
      <c r="O2120" t="str">
        <f t="shared" si="33"/>
        <v>No</v>
      </c>
    </row>
    <row r="2121" spans="1:15" x14ac:dyDescent="0.3">
      <c r="A2121" t="s">
        <v>2126</v>
      </c>
      <c r="B2121">
        <v>729.29803466796875</v>
      </c>
      <c r="C2121">
        <v>348.2886962890625</v>
      </c>
      <c r="D2121">
        <v>315.49203491210938</v>
      </c>
      <c r="E2121">
        <v>486.31353149414059</v>
      </c>
      <c r="F2121">
        <v>582.55328979492185</v>
      </c>
      <c r="G2121">
        <v>27.669552669552669</v>
      </c>
      <c r="H2121">
        <v>684.14593505859375</v>
      </c>
      <c r="I2121">
        <v>174.7563171386719</v>
      </c>
      <c r="J2121">
        <v>115.8615036010742</v>
      </c>
      <c r="K2121">
        <v>330.79557495117189</v>
      </c>
      <c r="L2121">
        <v>430.58238525390618</v>
      </c>
      <c r="M2121">
        <v>71.776044056906841</v>
      </c>
      <c r="N2121" s="3">
        <v>0</v>
      </c>
      <c r="O2121" t="str">
        <f t="shared" si="33"/>
        <v>No</v>
      </c>
    </row>
    <row r="2122" spans="1:15" x14ac:dyDescent="0.3">
      <c r="A2122" t="s">
        <v>2127</v>
      </c>
      <c r="B2122">
        <v>797.5128173828125</v>
      </c>
      <c r="C2122">
        <v>324.90863037109381</v>
      </c>
      <c r="D2122">
        <v>321.2076416015625</v>
      </c>
      <c r="E2122">
        <v>427.59021606445322</v>
      </c>
      <c r="F2122">
        <v>494.37839660644528</v>
      </c>
      <c r="G2122">
        <v>25.505050505050502</v>
      </c>
      <c r="H2122">
        <v>797.5128173828125</v>
      </c>
      <c r="I2122">
        <v>165.7919006347656</v>
      </c>
      <c r="J2122">
        <v>95.943870544433594</v>
      </c>
      <c r="K2122">
        <v>296.63934326171881</v>
      </c>
      <c r="L2122">
        <v>466.86290893554701</v>
      </c>
      <c r="M2122">
        <v>75.585130793942184</v>
      </c>
      <c r="N2122" s="3">
        <v>28.2</v>
      </c>
      <c r="O2122" t="str">
        <f t="shared" si="33"/>
        <v>No</v>
      </c>
    </row>
    <row r="2123" spans="1:15" x14ac:dyDescent="0.3">
      <c r="A2123" t="s">
        <v>2128</v>
      </c>
      <c r="B2123">
        <v>823.7994384765625</v>
      </c>
      <c r="C2123">
        <v>318.73800659179688</v>
      </c>
      <c r="D2123">
        <v>318.34930419921881</v>
      </c>
      <c r="E2123">
        <v>433.07781982421881</v>
      </c>
      <c r="F2123">
        <v>503.69488830566411</v>
      </c>
      <c r="G2123">
        <v>29.870129870129869</v>
      </c>
      <c r="H2123">
        <v>823.7994384765625</v>
      </c>
      <c r="I2123">
        <v>123.5687789916992</v>
      </c>
      <c r="J2123">
        <v>66.965972900390625</v>
      </c>
      <c r="K2123">
        <v>228.48014526367189</v>
      </c>
      <c r="L2123">
        <v>312.30598144531251</v>
      </c>
      <c r="M2123">
        <v>83.295089490592005</v>
      </c>
      <c r="N2123" s="3">
        <v>53.8</v>
      </c>
      <c r="O2123" t="str">
        <f t="shared" si="33"/>
        <v>No</v>
      </c>
    </row>
    <row r="2124" spans="1:15" x14ac:dyDescent="0.3">
      <c r="A2124" t="s">
        <v>2129</v>
      </c>
      <c r="B2124">
        <v>583.4554443359375</v>
      </c>
      <c r="C2124">
        <v>252.8672180175781</v>
      </c>
      <c r="D2124">
        <v>240.28261566162109</v>
      </c>
      <c r="E2124">
        <v>377.14786987304689</v>
      </c>
      <c r="F2124">
        <v>473.90351867675781</v>
      </c>
      <c r="G2124">
        <v>52.525252525252533</v>
      </c>
      <c r="H2124">
        <v>405.03262329101563</v>
      </c>
      <c r="I2124">
        <v>69.511894226074219</v>
      </c>
      <c r="J2124">
        <v>31.656099319458011</v>
      </c>
      <c r="K2124">
        <v>79.478189086914071</v>
      </c>
      <c r="L2124">
        <v>245.8473297119142</v>
      </c>
      <c r="M2124">
        <v>90.178981184029368</v>
      </c>
      <c r="N2124" s="3">
        <v>183.4</v>
      </c>
      <c r="O2124" t="str">
        <f t="shared" si="33"/>
        <v>No</v>
      </c>
    </row>
    <row r="2125" spans="1:15" x14ac:dyDescent="0.3">
      <c r="A2125" t="s">
        <v>2130</v>
      </c>
      <c r="B2125">
        <v>624.9071044921875</v>
      </c>
      <c r="C2125">
        <v>192.84120178222659</v>
      </c>
      <c r="D2125">
        <v>97.323509216308594</v>
      </c>
      <c r="E2125">
        <v>396.06282348632823</v>
      </c>
      <c r="F2125">
        <v>487.44488830566411</v>
      </c>
      <c r="G2125">
        <v>63.239538239538241</v>
      </c>
      <c r="H2125">
        <v>71.46185302734375</v>
      </c>
      <c r="I2125">
        <v>25.70667839050293</v>
      </c>
      <c r="J2125">
        <v>22.85793304443359</v>
      </c>
      <c r="K2125">
        <v>38.997994232177732</v>
      </c>
      <c r="L2125">
        <v>46.246331024169933</v>
      </c>
      <c r="M2125">
        <v>100</v>
      </c>
      <c r="N2125" s="3">
        <v>11.1</v>
      </c>
      <c r="O2125" t="str">
        <f t="shared" si="33"/>
        <v>No</v>
      </c>
    </row>
    <row r="2126" spans="1:15" x14ac:dyDescent="0.3">
      <c r="A2126" t="s">
        <v>2131</v>
      </c>
      <c r="B2126">
        <v>729.8013916015625</v>
      </c>
      <c r="C2126">
        <v>260.99200439453119</v>
      </c>
      <c r="D2126">
        <v>193.25059509277341</v>
      </c>
      <c r="E2126">
        <v>493.61386718749998</v>
      </c>
      <c r="F2126">
        <v>597.22061767578123</v>
      </c>
      <c r="G2126">
        <v>52.958152958152958</v>
      </c>
      <c r="H2126">
        <v>130.46244812011719</v>
      </c>
      <c r="I2126">
        <v>44.414806365966797</v>
      </c>
      <c r="J2126">
        <v>39.610923767089837</v>
      </c>
      <c r="K2126">
        <v>72.057121276855469</v>
      </c>
      <c r="L2126">
        <v>83.422953796386722</v>
      </c>
      <c r="M2126">
        <v>100</v>
      </c>
      <c r="N2126" s="3">
        <v>0</v>
      </c>
      <c r="O2126" t="str">
        <f t="shared" si="33"/>
        <v>No</v>
      </c>
    </row>
    <row r="2127" spans="1:15" x14ac:dyDescent="0.3">
      <c r="A2127" t="s">
        <v>2132</v>
      </c>
      <c r="B2127">
        <v>850.35662841796875</v>
      </c>
      <c r="C2127">
        <v>319.91754150390619</v>
      </c>
      <c r="D2127">
        <v>322.86090087890619</v>
      </c>
      <c r="E2127">
        <v>541.9539794921875</v>
      </c>
      <c r="F2127">
        <v>602.39433593750005</v>
      </c>
      <c r="G2127">
        <v>45.815295815295812</v>
      </c>
      <c r="H2127">
        <v>158.2781982421875</v>
      </c>
      <c r="I2127">
        <v>58.113399505615227</v>
      </c>
      <c r="J2127">
        <v>56.919715881347663</v>
      </c>
      <c r="K2127">
        <v>95.69003448486329</v>
      </c>
      <c r="L2127">
        <v>109.6074676513672</v>
      </c>
      <c r="M2127">
        <v>100</v>
      </c>
      <c r="N2127" s="3">
        <v>0</v>
      </c>
      <c r="O2127" t="str">
        <f t="shared" si="33"/>
        <v>No</v>
      </c>
    </row>
    <row r="2128" spans="1:15" x14ac:dyDescent="0.3">
      <c r="A2128" t="s">
        <v>2133</v>
      </c>
      <c r="B2128">
        <v>788.6773681640625</v>
      </c>
      <c r="C2128">
        <v>296.95016479492188</v>
      </c>
      <c r="D2128">
        <v>328.92341613769531</v>
      </c>
      <c r="E2128">
        <v>467.52816162109377</v>
      </c>
      <c r="F2128">
        <v>549.87274780273447</v>
      </c>
      <c r="G2128">
        <v>40.404040404040401</v>
      </c>
      <c r="H2128">
        <v>382.07208251953119</v>
      </c>
      <c r="I2128">
        <v>44.520500183105469</v>
      </c>
      <c r="J2128">
        <v>29.036079406738281</v>
      </c>
      <c r="K2128">
        <v>56.506685638427747</v>
      </c>
      <c r="L2128">
        <v>90.419998168945341</v>
      </c>
      <c r="M2128">
        <v>98.210188159706291</v>
      </c>
      <c r="N2128" s="3">
        <v>0</v>
      </c>
      <c r="O2128" t="str">
        <f t="shared" si="33"/>
        <v>No</v>
      </c>
    </row>
    <row r="2129" spans="1:15" x14ac:dyDescent="0.3">
      <c r="A2129" t="s">
        <v>2134</v>
      </c>
      <c r="B2129">
        <v>395.02365112304688</v>
      </c>
      <c r="C2129">
        <v>137.41998291015619</v>
      </c>
      <c r="D2129">
        <v>116.9856338500977</v>
      </c>
      <c r="E2129">
        <v>233.80793457031251</v>
      </c>
      <c r="F2129">
        <v>288.81932067871088</v>
      </c>
      <c r="G2129">
        <v>83.910533910533914</v>
      </c>
      <c r="H2129">
        <v>195.5430603027344</v>
      </c>
      <c r="I2129">
        <v>38.953277587890618</v>
      </c>
      <c r="J2129">
        <v>28.370822906494141</v>
      </c>
      <c r="K2129">
        <v>57.998287963867192</v>
      </c>
      <c r="L2129">
        <v>80.8291015625</v>
      </c>
      <c r="M2129">
        <v>100</v>
      </c>
      <c r="N2129" s="3">
        <v>0</v>
      </c>
      <c r="O2129" t="str">
        <f t="shared" si="33"/>
        <v>No</v>
      </c>
    </row>
    <row r="2130" spans="1:15" x14ac:dyDescent="0.3">
      <c r="A2130" t="s">
        <v>2135</v>
      </c>
      <c r="B2130">
        <v>315.454833984375</v>
      </c>
      <c r="C2130">
        <v>83.813636779785156</v>
      </c>
      <c r="D2130">
        <v>64.094974517822266</v>
      </c>
      <c r="E2130">
        <v>130.1433990478516</v>
      </c>
      <c r="F2130">
        <v>163.71719665527351</v>
      </c>
      <c r="G2130">
        <v>98.196248196248192</v>
      </c>
      <c r="H2130">
        <v>141.10145568847659</v>
      </c>
      <c r="I2130">
        <v>48.797584533691413</v>
      </c>
      <c r="J2130">
        <v>46.004177093505859</v>
      </c>
      <c r="K2130">
        <v>80.480938720703122</v>
      </c>
      <c r="L2130">
        <v>90.962667846679693</v>
      </c>
      <c r="M2130">
        <v>100</v>
      </c>
      <c r="N2130" s="3">
        <v>0</v>
      </c>
      <c r="O2130" t="str">
        <f t="shared" si="33"/>
        <v>No</v>
      </c>
    </row>
    <row r="2131" spans="1:15" x14ac:dyDescent="0.3">
      <c r="A2131" t="s">
        <v>2136</v>
      </c>
      <c r="B2131">
        <v>393.40814208984381</v>
      </c>
      <c r="C2131">
        <v>127.956901550293</v>
      </c>
      <c r="D2131">
        <v>100.1857643127441</v>
      </c>
      <c r="E2131">
        <v>214.50686035156261</v>
      </c>
      <c r="F2131">
        <v>292.35171813964848</v>
      </c>
      <c r="G2131">
        <v>84.559884559884551</v>
      </c>
      <c r="H2131">
        <v>138.35725402832031</v>
      </c>
      <c r="I2131">
        <v>30.764556884765621</v>
      </c>
      <c r="J2131">
        <v>22.278329849243161</v>
      </c>
      <c r="K2131">
        <v>48.406585693359382</v>
      </c>
      <c r="L2131">
        <v>68.280424499511724</v>
      </c>
      <c r="M2131">
        <v>100</v>
      </c>
      <c r="N2131" s="3">
        <v>0</v>
      </c>
      <c r="O2131" t="str">
        <f t="shared" si="33"/>
        <v>No</v>
      </c>
    </row>
    <row r="2132" spans="1:15" x14ac:dyDescent="0.3">
      <c r="A2132" t="s">
        <v>2137</v>
      </c>
      <c r="B2132">
        <v>302.53012084960938</v>
      </c>
      <c r="C2132">
        <v>128.08876037597659</v>
      </c>
      <c r="D2132">
        <v>122.86859130859381</v>
      </c>
      <c r="E2132">
        <v>189.8247009277344</v>
      </c>
      <c r="F2132">
        <v>241.3418869018555</v>
      </c>
      <c r="G2132">
        <v>91.847041847041851</v>
      </c>
      <c r="H2132">
        <v>169.47540283203119</v>
      </c>
      <c r="I2132">
        <v>33.338161468505859</v>
      </c>
      <c r="J2132">
        <v>22.0147819519043</v>
      </c>
      <c r="K2132">
        <v>51.260963439941413</v>
      </c>
      <c r="L2132">
        <v>75.368208312988287</v>
      </c>
      <c r="M2132">
        <v>100</v>
      </c>
      <c r="N2132" s="3">
        <v>0</v>
      </c>
      <c r="O2132" t="str">
        <f t="shared" si="33"/>
        <v>No</v>
      </c>
    </row>
    <row r="2133" spans="1:15" x14ac:dyDescent="0.3">
      <c r="A2133" t="s">
        <v>2138</v>
      </c>
      <c r="B2133">
        <v>244.97972106933591</v>
      </c>
      <c r="C2133">
        <v>90.686836242675781</v>
      </c>
      <c r="D2133">
        <v>86.231246948242188</v>
      </c>
      <c r="E2133">
        <v>127.4655319213867</v>
      </c>
      <c r="F2133">
        <v>173.61477966308601</v>
      </c>
      <c r="G2133">
        <v>100</v>
      </c>
      <c r="H2133">
        <v>142.24028015136719</v>
      </c>
      <c r="I2133">
        <v>36.339275360107422</v>
      </c>
      <c r="J2133">
        <v>24.155733108520511</v>
      </c>
      <c r="K2133">
        <v>64.441223144531264</v>
      </c>
      <c r="L2133">
        <v>88.897438049316406</v>
      </c>
      <c r="M2133">
        <v>100</v>
      </c>
      <c r="N2133" s="3">
        <v>0</v>
      </c>
      <c r="O2133" t="str">
        <f t="shared" si="33"/>
        <v>No</v>
      </c>
    </row>
    <row r="2134" spans="1:15" x14ac:dyDescent="0.3">
      <c r="A2134" t="s">
        <v>2139</v>
      </c>
      <c r="B2134">
        <v>340.81228637695313</v>
      </c>
      <c r="C2134">
        <v>109.9131622314453</v>
      </c>
      <c r="D2134">
        <v>86.482112884521484</v>
      </c>
      <c r="E2134">
        <v>199.44792480468749</v>
      </c>
      <c r="F2134">
        <v>227.94480133056641</v>
      </c>
      <c r="G2134">
        <v>92.712842712842715</v>
      </c>
      <c r="H2134">
        <v>99.030342102050781</v>
      </c>
      <c r="I2134">
        <v>31.220510482788089</v>
      </c>
      <c r="J2134">
        <v>26.396553039550781</v>
      </c>
      <c r="K2134">
        <v>53.799362945556638</v>
      </c>
      <c r="L2134">
        <v>64.341738891601565</v>
      </c>
      <c r="M2134">
        <v>100</v>
      </c>
      <c r="N2134" s="3">
        <v>0</v>
      </c>
      <c r="O2134" t="str">
        <f t="shared" si="33"/>
        <v>No</v>
      </c>
    </row>
    <row r="2135" spans="1:15" x14ac:dyDescent="0.3">
      <c r="A2135" t="s">
        <v>2140</v>
      </c>
      <c r="B2135">
        <v>469.0556640625</v>
      </c>
      <c r="C2135">
        <v>153.12860107421881</v>
      </c>
      <c r="D2135">
        <v>84.515621185302734</v>
      </c>
      <c r="E2135">
        <v>298.60769042968752</v>
      </c>
      <c r="F2135">
        <v>354.27865905761718</v>
      </c>
      <c r="G2135">
        <v>71.464646464646464</v>
      </c>
      <c r="H2135">
        <v>140.00828552246091</v>
      </c>
      <c r="I2135">
        <v>38.710758209228523</v>
      </c>
      <c r="J2135">
        <v>28.263431549072269</v>
      </c>
      <c r="K2135">
        <v>69.528637695312511</v>
      </c>
      <c r="L2135">
        <v>83.393685913085932</v>
      </c>
      <c r="M2135">
        <v>100</v>
      </c>
      <c r="N2135" s="3">
        <v>0</v>
      </c>
      <c r="O2135" t="str">
        <f t="shared" si="33"/>
        <v>No</v>
      </c>
    </row>
    <row r="2136" spans="1:15" x14ac:dyDescent="0.3">
      <c r="A2136" t="s">
        <v>2141</v>
      </c>
      <c r="B2136">
        <v>493.373291015625</v>
      </c>
      <c r="C2136">
        <v>172.66206359863281</v>
      </c>
      <c r="D2136">
        <v>111.2406463623047</v>
      </c>
      <c r="E2136">
        <v>309.58179321289072</v>
      </c>
      <c r="F2136">
        <v>381.2454101562501</v>
      </c>
      <c r="G2136">
        <v>70.274170274170274</v>
      </c>
      <c r="H2136">
        <v>139.9330749511719</v>
      </c>
      <c r="I2136">
        <v>49.351917266845703</v>
      </c>
      <c r="J2136">
        <v>42.808578491210938</v>
      </c>
      <c r="K2136">
        <v>92.789625549316412</v>
      </c>
      <c r="L2136">
        <v>107.1540557861328</v>
      </c>
      <c r="M2136">
        <v>100</v>
      </c>
      <c r="N2136" s="3">
        <v>0</v>
      </c>
      <c r="O2136" t="str">
        <f t="shared" si="33"/>
        <v>No</v>
      </c>
    </row>
    <row r="2137" spans="1:15" x14ac:dyDescent="0.3">
      <c r="A2137" t="s">
        <v>2142</v>
      </c>
      <c r="B2137">
        <v>599.9970703125</v>
      </c>
      <c r="C2137">
        <v>159.6159973144531</v>
      </c>
      <c r="D2137">
        <v>91.210235595703125</v>
      </c>
      <c r="E2137">
        <v>267.74392089843752</v>
      </c>
      <c r="F2137">
        <v>405.14788513183589</v>
      </c>
      <c r="G2137">
        <v>78.102453102453111</v>
      </c>
      <c r="H2137">
        <v>98.0128173828125</v>
      </c>
      <c r="I2137">
        <v>43.590824127197273</v>
      </c>
      <c r="J2137">
        <v>37.109386444091797</v>
      </c>
      <c r="K2137">
        <v>75.262821960449216</v>
      </c>
      <c r="L2137">
        <v>82.940443420410162</v>
      </c>
      <c r="M2137">
        <v>100</v>
      </c>
      <c r="N2137" s="3">
        <v>0</v>
      </c>
      <c r="O2137" t="str">
        <f t="shared" si="33"/>
        <v>No</v>
      </c>
    </row>
    <row r="2138" spans="1:15" x14ac:dyDescent="0.3">
      <c r="A2138" t="s">
        <v>2143</v>
      </c>
      <c r="B2138">
        <v>506.37240600585938</v>
      </c>
      <c r="C2138">
        <v>138.65962219238281</v>
      </c>
      <c r="D2138">
        <v>85.750221252441406</v>
      </c>
      <c r="E2138">
        <v>243.16477050781251</v>
      </c>
      <c r="F2138">
        <v>311.54069519042969</v>
      </c>
      <c r="G2138">
        <v>81.096681096681095</v>
      </c>
      <c r="H2138">
        <v>92.542716979980469</v>
      </c>
      <c r="I2138">
        <v>37.344333648681641</v>
      </c>
      <c r="J2138">
        <v>34.411590576171882</v>
      </c>
      <c r="K2138">
        <v>64.045661926269531</v>
      </c>
      <c r="L2138">
        <v>70.383534240722653</v>
      </c>
      <c r="M2138">
        <v>100</v>
      </c>
      <c r="N2138" s="3">
        <v>0</v>
      </c>
      <c r="O2138" t="str">
        <f t="shared" si="33"/>
        <v>No</v>
      </c>
    </row>
    <row r="2139" spans="1:15" x14ac:dyDescent="0.3">
      <c r="A2139" t="s">
        <v>2144</v>
      </c>
      <c r="B2139">
        <v>484.4698486328125</v>
      </c>
      <c r="C2139">
        <v>167.74824523925781</v>
      </c>
      <c r="D2139">
        <v>120.399730682373</v>
      </c>
      <c r="E2139">
        <v>308.19684448242202</v>
      </c>
      <c r="F2139">
        <v>387.46257934570309</v>
      </c>
      <c r="G2139">
        <v>72.510822510822521</v>
      </c>
      <c r="H2139">
        <v>301.2899169921875</v>
      </c>
      <c r="I2139">
        <v>34.042530059814453</v>
      </c>
      <c r="J2139">
        <v>20.156051635742191</v>
      </c>
      <c r="K2139">
        <v>52.21363906860352</v>
      </c>
      <c r="L2139">
        <v>77.183283996582048</v>
      </c>
      <c r="M2139">
        <v>99.7246443322625</v>
      </c>
      <c r="N2139" s="3">
        <v>0</v>
      </c>
      <c r="O2139" t="str">
        <f t="shared" si="33"/>
        <v>No</v>
      </c>
    </row>
    <row r="2140" spans="1:15" x14ac:dyDescent="0.3">
      <c r="A2140" t="s">
        <v>2145</v>
      </c>
      <c r="B2140">
        <v>618.77020263671875</v>
      </c>
      <c r="C2140">
        <v>197.55149841308591</v>
      </c>
      <c r="D2140">
        <v>189.3127365112305</v>
      </c>
      <c r="E2140">
        <v>303.09476318359378</v>
      </c>
      <c r="F2140">
        <v>410.37756347656261</v>
      </c>
      <c r="G2140">
        <v>67.893217893217894</v>
      </c>
      <c r="H2140">
        <v>238.24790954589841</v>
      </c>
      <c r="I2140">
        <v>38.529144287109382</v>
      </c>
      <c r="J2140">
        <v>19.32551193237305</v>
      </c>
      <c r="K2140">
        <v>69.890402221679707</v>
      </c>
      <c r="L2140">
        <v>101.1779418945313</v>
      </c>
      <c r="M2140">
        <v>100</v>
      </c>
      <c r="N2140" s="3">
        <v>0</v>
      </c>
      <c r="O2140" t="str">
        <f t="shared" si="33"/>
        <v>No</v>
      </c>
    </row>
    <row r="2141" spans="1:15" x14ac:dyDescent="0.3">
      <c r="A2141" t="s">
        <v>2146</v>
      </c>
      <c r="B2141">
        <v>529.3541259765625</v>
      </c>
      <c r="C2141">
        <v>208.56166076660159</v>
      </c>
      <c r="D2141">
        <v>198.90202331542969</v>
      </c>
      <c r="E2141">
        <v>366.1022827148438</v>
      </c>
      <c r="F2141">
        <v>409.98641662597657</v>
      </c>
      <c r="G2141">
        <v>54.870129870129873</v>
      </c>
      <c r="H2141">
        <v>268.21945190429688</v>
      </c>
      <c r="I2141">
        <v>42.563289642333977</v>
      </c>
      <c r="J2141">
        <v>41.352779388427727</v>
      </c>
      <c r="K2141">
        <v>69.2955322265625</v>
      </c>
      <c r="L2141">
        <v>80.732839965820318</v>
      </c>
      <c r="M2141">
        <v>99.86232216613125</v>
      </c>
      <c r="N2141" s="3">
        <v>0</v>
      </c>
      <c r="O2141" t="str">
        <f t="shared" si="33"/>
        <v>No</v>
      </c>
    </row>
    <row r="2142" spans="1:15" x14ac:dyDescent="0.3">
      <c r="A2142" t="s">
        <v>2147</v>
      </c>
      <c r="B2142">
        <v>354.74270629882813</v>
      </c>
      <c r="C2142">
        <v>116.6084365844727</v>
      </c>
      <c r="D2142">
        <v>88.192028045654297</v>
      </c>
      <c r="E2142">
        <v>222.29789123535161</v>
      </c>
      <c r="F2142">
        <v>259.8095642089844</v>
      </c>
      <c r="G2142">
        <v>87.121212121212125</v>
      </c>
      <c r="H2142">
        <v>128.0719299316406</v>
      </c>
      <c r="I2142">
        <v>49.644588470458977</v>
      </c>
      <c r="J2142">
        <v>39.50494384765625</v>
      </c>
      <c r="K2142">
        <v>86.034133911132827</v>
      </c>
      <c r="L2142">
        <v>98.889096069335949</v>
      </c>
      <c r="M2142">
        <v>100</v>
      </c>
      <c r="N2142" s="3">
        <v>0</v>
      </c>
      <c r="O2142" t="str">
        <f t="shared" si="33"/>
        <v>No</v>
      </c>
    </row>
    <row r="2143" spans="1:15" x14ac:dyDescent="0.3">
      <c r="A2143" t="s">
        <v>2148</v>
      </c>
      <c r="B2143">
        <v>209.31634521484381</v>
      </c>
      <c r="C2143">
        <v>96.511451721191406</v>
      </c>
      <c r="D2143">
        <v>90.462326049804688</v>
      </c>
      <c r="E2143">
        <v>136.2835754394531</v>
      </c>
      <c r="F2143">
        <v>165.50738983154301</v>
      </c>
      <c r="G2143">
        <v>100</v>
      </c>
      <c r="H2143">
        <v>147.81036376953119</v>
      </c>
      <c r="I2143">
        <v>64.815681457519531</v>
      </c>
      <c r="J2143">
        <v>63.901100158691413</v>
      </c>
      <c r="K2143">
        <v>103.0125427246094</v>
      </c>
      <c r="L2143">
        <v>120.71376647949219</v>
      </c>
      <c r="M2143">
        <v>100</v>
      </c>
      <c r="N2143" s="3">
        <v>0</v>
      </c>
      <c r="O2143" t="str">
        <f t="shared" si="33"/>
        <v>No</v>
      </c>
    </row>
    <row r="2144" spans="1:15" x14ac:dyDescent="0.3">
      <c r="A2144" t="s">
        <v>2149</v>
      </c>
      <c r="B2144">
        <v>254.48388671875</v>
      </c>
      <c r="C2144">
        <v>95.060806274414063</v>
      </c>
      <c r="D2144">
        <v>82.336750030517578</v>
      </c>
      <c r="E2144">
        <v>137.86723632812499</v>
      </c>
      <c r="F2144">
        <v>168.02323303222661</v>
      </c>
      <c r="G2144">
        <v>99.963924963924967</v>
      </c>
      <c r="H2144">
        <v>185.7542419433594</v>
      </c>
      <c r="I2144">
        <v>76.889411926269531</v>
      </c>
      <c r="J2144">
        <v>69.924125671386719</v>
      </c>
      <c r="K2144">
        <v>135.12893066406249</v>
      </c>
      <c r="L2144">
        <v>158.2026641845703</v>
      </c>
      <c r="M2144">
        <v>100</v>
      </c>
      <c r="N2144" s="3">
        <v>0</v>
      </c>
      <c r="O2144" t="str">
        <f t="shared" si="33"/>
        <v>No</v>
      </c>
    </row>
    <row r="2145" spans="1:15" x14ac:dyDescent="0.3">
      <c r="A2145" t="s">
        <v>2150</v>
      </c>
      <c r="B2145">
        <v>349.47012329101563</v>
      </c>
      <c r="C2145">
        <v>104.7337341308594</v>
      </c>
      <c r="D2145">
        <v>86.112983703613281</v>
      </c>
      <c r="E2145">
        <v>141.00397644042971</v>
      </c>
      <c r="F2145">
        <v>206.12660675048829</v>
      </c>
      <c r="G2145">
        <v>92.821067821067828</v>
      </c>
      <c r="H2145">
        <v>183.57991027832031</v>
      </c>
      <c r="I2145">
        <v>77.609039306640625</v>
      </c>
      <c r="J2145">
        <v>65.231735229492188</v>
      </c>
      <c r="K2145">
        <v>135.55415954589839</v>
      </c>
      <c r="L2145">
        <v>157.16391601562501</v>
      </c>
      <c r="M2145">
        <v>100</v>
      </c>
      <c r="N2145" s="3">
        <v>0</v>
      </c>
      <c r="O2145" t="str">
        <f t="shared" si="33"/>
        <v>No</v>
      </c>
    </row>
    <row r="2146" spans="1:15" x14ac:dyDescent="0.3">
      <c r="A2146" t="s">
        <v>2151</v>
      </c>
      <c r="B2146">
        <v>380.11041259765619</v>
      </c>
      <c r="C2146">
        <v>81.914741516113281</v>
      </c>
      <c r="D2146">
        <v>77.523117065429688</v>
      </c>
      <c r="E2146">
        <v>108.4359893798828</v>
      </c>
      <c r="F2146">
        <v>153.8382263183594</v>
      </c>
      <c r="G2146">
        <v>98.484848484848484</v>
      </c>
      <c r="H2146">
        <v>194.3217468261719</v>
      </c>
      <c r="I2146">
        <v>70.923255920410156</v>
      </c>
      <c r="J2146">
        <v>48.956768035888672</v>
      </c>
      <c r="K2146">
        <v>127.8800888061523</v>
      </c>
      <c r="L2146">
        <v>150.23342285156249</v>
      </c>
      <c r="M2146">
        <v>100</v>
      </c>
      <c r="N2146" s="3">
        <v>0</v>
      </c>
      <c r="O2146" t="str">
        <f t="shared" si="33"/>
        <v>No</v>
      </c>
    </row>
    <row r="2147" spans="1:15" x14ac:dyDescent="0.3">
      <c r="A2147" t="s">
        <v>2152</v>
      </c>
      <c r="B2147">
        <v>226.41386413574219</v>
      </c>
      <c r="C2147">
        <v>77.936958312988281</v>
      </c>
      <c r="D2147">
        <v>71.687568664550781</v>
      </c>
      <c r="E2147">
        <v>111.33734436035159</v>
      </c>
      <c r="F2147">
        <v>136.57712402343751</v>
      </c>
      <c r="G2147">
        <v>100</v>
      </c>
      <c r="H2147">
        <v>215.56614685058591</v>
      </c>
      <c r="I2147">
        <v>84.2525634765625</v>
      </c>
      <c r="J2147">
        <v>64.935035705566406</v>
      </c>
      <c r="K2147">
        <v>156.61495361328119</v>
      </c>
      <c r="L2147">
        <v>171.29848327636719</v>
      </c>
      <c r="M2147">
        <v>100</v>
      </c>
      <c r="N2147" s="3">
        <v>0</v>
      </c>
      <c r="O2147" t="str">
        <f t="shared" si="33"/>
        <v>No</v>
      </c>
    </row>
    <row r="2148" spans="1:15" x14ac:dyDescent="0.3">
      <c r="A2148" t="s">
        <v>2153</v>
      </c>
      <c r="B2148">
        <v>408.89767456054688</v>
      </c>
      <c r="C2148">
        <v>97.459480285644531</v>
      </c>
      <c r="D2148">
        <v>78.161949157714844</v>
      </c>
      <c r="E2148">
        <v>112.621664428711</v>
      </c>
      <c r="F2148">
        <v>201.63055114746101</v>
      </c>
      <c r="G2148">
        <v>93.470418470418466</v>
      </c>
      <c r="H2148">
        <v>140.37971496582031</v>
      </c>
      <c r="I2148">
        <v>68.051025390625</v>
      </c>
      <c r="J2148">
        <v>75.180000305175781</v>
      </c>
      <c r="K2148">
        <v>107.01162261962889</v>
      </c>
      <c r="L2148">
        <v>117.0231201171875</v>
      </c>
      <c r="M2148">
        <v>100</v>
      </c>
      <c r="N2148" s="3">
        <v>0</v>
      </c>
      <c r="O2148" t="str">
        <f t="shared" si="33"/>
        <v>No</v>
      </c>
    </row>
    <row r="2149" spans="1:15" x14ac:dyDescent="0.3">
      <c r="A2149" t="s">
        <v>2154</v>
      </c>
      <c r="B2149">
        <v>497.42001342773438</v>
      </c>
      <c r="C2149">
        <v>122.64971923828119</v>
      </c>
      <c r="D2149">
        <v>80.017131805419922</v>
      </c>
      <c r="E2149">
        <v>178.75580749511721</v>
      </c>
      <c r="F2149">
        <v>298.97687072753911</v>
      </c>
      <c r="G2149">
        <v>85.606060606060609</v>
      </c>
      <c r="H2149">
        <v>201.34626770019531</v>
      </c>
      <c r="I2149">
        <v>64.122177124023438</v>
      </c>
      <c r="J2149">
        <v>69.260627746582031</v>
      </c>
      <c r="K2149">
        <v>100.86354217529301</v>
      </c>
      <c r="L2149">
        <v>108.6179290771484</v>
      </c>
      <c r="M2149">
        <v>100</v>
      </c>
      <c r="N2149" s="3">
        <v>0</v>
      </c>
      <c r="O2149" t="str">
        <f t="shared" si="33"/>
        <v>No</v>
      </c>
    </row>
    <row r="2150" spans="1:15" x14ac:dyDescent="0.3">
      <c r="A2150" t="s">
        <v>2155</v>
      </c>
      <c r="B2150">
        <v>641.63031005859375</v>
      </c>
      <c r="C2150">
        <v>148.07423400878909</v>
      </c>
      <c r="D2150">
        <v>66.032733917236328</v>
      </c>
      <c r="E2150">
        <v>298.22420654296877</v>
      </c>
      <c r="F2150">
        <v>392.95147399902339</v>
      </c>
      <c r="G2150">
        <v>76.154401154401157</v>
      </c>
      <c r="H2150">
        <v>151.89776611328119</v>
      </c>
      <c r="I2150">
        <v>51.066997528076172</v>
      </c>
      <c r="J2150">
        <v>42.093948364257813</v>
      </c>
      <c r="K2150">
        <v>80.353459167480466</v>
      </c>
      <c r="L2150">
        <v>93.775828552246097</v>
      </c>
      <c r="M2150">
        <v>100</v>
      </c>
      <c r="N2150" s="3">
        <v>0</v>
      </c>
      <c r="O2150" t="str">
        <f t="shared" si="33"/>
        <v>No</v>
      </c>
    </row>
    <row r="2151" spans="1:15" x14ac:dyDescent="0.3">
      <c r="A2151" t="s">
        <v>2156</v>
      </c>
      <c r="B2151">
        <v>658.00091552734375</v>
      </c>
      <c r="C2151">
        <v>198.41191101074219</v>
      </c>
      <c r="D2151">
        <v>79.421016693115234</v>
      </c>
      <c r="E2151">
        <v>440.88462524414058</v>
      </c>
      <c r="F2151">
        <v>532.62091064453125</v>
      </c>
      <c r="G2151">
        <v>68.109668109668107</v>
      </c>
      <c r="H2151">
        <v>131.46446228027341</v>
      </c>
      <c r="I2151">
        <v>53.340339660644531</v>
      </c>
      <c r="J2151">
        <v>53.406810760498047</v>
      </c>
      <c r="K2151">
        <v>78.522152709960935</v>
      </c>
      <c r="L2151">
        <v>98.095161437988281</v>
      </c>
      <c r="M2151">
        <v>100</v>
      </c>
      <c r="N2151" s="3">
        <v>0</v>
      </c>
      <c r="O2151" t="str">
        <f t="shared" si="33"/>
        <v>No</v>
      </c>
    </row>
    <row r="2152" spans="1:15" x14ac:dyDescent="0.3">
      <c r="A2152" t="s">
        <v>2157</v>
      </c>
      <c r="B2152">
        <v>768.234130859375</v>
      </c>
      <c r="C2152">
        <v>205.6136779785156</v>
      </c>
      <c r="D2152">
        <v>77.291046142578125</v>
      </c>
      <c r="E2152">
        <v>417.15483398437522</v>
      </c>
      <c r="F2152">
        <v>627.89185180664072</v>
      </c>
      <c r="G2152">
        <v>69.805194805194802</v>
      </c>
      <c r="H2152">
        <v>139.11181640625</v>
      </c>
      <c r="I2152">
        <v>52.149005889892578</v>
      </c>
      <c r="J2152">
        <v>44.589588165283203</v>
      </c>
      <c r="K2152">
        <v>87.389152526855469</v>
      </c>
      <c r="L2152">
        <v>109.5282302856445</v>
      </c>
      <c r="M2152">
        <v>100</v>
      </c>
      <c r="N2152" s="3">
        <v>0</v>
      </c>
      <c r="O2152" t="str">
        <f t="shared" si="33"/>
        <v>No</v>
      </c>
    </row>
    <row r="2153" spans="1:15" x14ac:dyDescent="0.3">
      <c r="A2153" t="s">
        <v>2158</v>
      </c>
      <c r="B2153">
        <v>610.832275390625</v>
      </c>
      <c r="C2153">
        <v>158.75022888183591</v>
      </c>
      <c r="D2153">
        <v>97.068954467773438</v>
      </c>
      <c r="E2153">
        <v>253.66265869140619</v>
      </c>
      <c r="F2153">
        <v>379.14144897460972</v>
      </c>
      <c r="G2153">
        <v>79.292929292929287</v>
      </c>
      <c r="H2153">
        <v>132.26177978515619</v>
      </c>
      <c r="I2153">
        <v>63.391780853271477</v>
      </c>
      <c r="J2153">
        <v>73.079925537109375</v>
      </c>
      <c r="K2153">
        <v>100.7568466186523</v>
      </c>
      <c r="L2153">
        <v>107.22158203124999</v>
      </c>
      <c r="M2153">
        <v>100</v>
      </c>
      <c r="N2153" s="3">
        <v>0</v>
      </c>
      <c r="O2153" t="str">
        <f t="shared" si="33"/>
        <v>No</v>
      </c>
    </row>
    <row r="2154" spans="1:15" x14ac:dyDescent="0.3">
      <c r="A2154" t="s">
        <v>2159</v>
      </c>
      <c r="B2154">
        <v>474.05148315429688</v>
      </c>
      <c r="C2154">
        <v>121.1973419189453</v>
      </c>
      <c r="D2154">
        <v>91.140647888183594</v>
      </c>
      <c r="E2154">
        <v>197.0047271728516</v>
      </c>
      <c r="F2154">
        <v>235.30428161621089</v>
      </c>
      <c r="G2154">
        <v>92.784992784992781</v>
      </c>
      <c r="H2154">
        <v>180.28755187988281</v>
      </c>
      <c r="I2154">
        <v>69.458641052246094</v>
      </c>
      <c r="J2154">
        <v>74.255699157714844</v>
      </c>
      <c r="K2154">
        <v>106.44488677978519</v>
      </c>
      <c r="L2154">
        <v>129.0386657714844</v>
      </c>
      <c r="M2154">
        <v>100</v>
      </c>
      <c r="N2154" s="3">
        <v>0</v>
      </c>
      <c r="O2154" t="str">
        <f t="shared" si="33"/>
        <v>No</v>
      </c>
    </row>
    <row r="2155" spans="1:15" x14ac:dyDescent="0.3">
      <c r="A2155" t="s">
        <v>2160</v>
      </c>
      <c r="B2155">
        <v>321.18511962890619</v>
      </c>
      <c r="C2155">
        <v>96.943489074707031</v>
      </c>
      <c r="D2155">
        <v>73.180973052978516</v>
      </c>
      <c r="E2155">
        <v>154.15398864746089</v>
      </c>
      <c r="F2155">
        <v>207.51643371582031</v>
      </c>
      <c r="G2155">
        <v>95.887445887445892</v>
      </c>
      <c r="H2155">
        <v>133.91380310058591</v>
      </c>
      <c r="I2155">
        <v>49.287544250488281</v>
      </c>
      <c r="J2155">
        <v>48.208034515380859</v>
      </c>
      <c r="K2155">
        <v>82.097843933105466</v>
      </c>
      <c r="L2155">
        <v>100.98968505859381</v>
      </c>
      <c r="M2155">
        <v>100</v>
      </c>
      <c r="N2155" s="3">
        <v>0</v>
      </c>
      <c r="O2155" t="str">
        <f t="shared" si="33"/>
        <v>No</v>
      </c>
    </row>
    <row r="2156" spans="1:15" x14ac:dyDescent="0.3">
      <c r="A2156" t="s">
        <v>2161</v>
      </c>
      <c r="B2156">
        <v>347.65963745117188</v>
      </c>
      <c r="C2156">
        <v>87.500526428222656</v>
      </c>
      <c r="D2156">
        <v>58.406620025634773</v>
      </c>
      <c r="E2156">
        <v>163.59449462890629</v>
      </c>
      <c r="F2156">
        <v>203.09379577636719</v>
      </c>
      <c r="G2156">
        <v>98.98989898989899</v>
      </c>
      <c r="H2156">
        <v>84.968955993652344</v>
      </c>
      <c r="I2156">
        <v>31.943307876586911</v>
      </c>
      <c r="J2156">
        <v>29.01317024230957</v>
      </c>
      <c r="K2156">
        <v>58.875242614746092</v>
      </c>
      <c r="L2156">
        <v>67.129632568359369</v>
      </c>
      <c r="M2156">
        <v>100</v>
      </c>
      <c r="N2156" s="3">
        <v>0</v>
      </c>
      <c r="O2156" t="str">
        <f t="shared" si="33"/>
        <v>No</v>
      </c>
    </row>
    <row r="2157" spans="1:15" x14ac:dyDescent="0.3">
      <c r="A2157" t="s">
        <v>2162</v>
      </c>
      <c r="B2157">
        <v>486.37692260742188</v>
      </c>
      <c r="C2157">
        <v>97.735984802246094</v>
      </c>
      <c r="D2157">
        <v>71.693122863769531</v>
      </c>
      <c r="E2157">
        <v>169.09403991699219</v>
      </c>
      <c r="F2157">
        <v>210.68609771728521</v>
      </c>
      <c r="G2157">
        <v>93.903318903318905</v>
      </c>
      <c r="H2157">
        <v>84.0166015625</v>
      </c>
      <c r="I2157">
        <v>33.868953704833977</v>
      </c>
      <c r="J2157">
        <v>29.672792434692379</v>
      </c>
      <c r="K2157">
        <v>53.692136383056642</v>
      </c>
      <c r="L2157">
        <v>63.753565979003909</v>
      </c>
      <c r="M2157">
        <v>100</v>
      </c>
      <c r="N2157" s="3">
        <v>0</v>
      </c>
      <c r="O2157" t="str">
        <f t="shared" si="33"/>
        <v>No</v>
      </c>
    </row>
    <row r="2158" spans="1:15" x14ac:dyDescent="0.3">
      <c r="A2158" t="s">
        <v>2163</v>
      </c>
      <c r="B2158">
        <v>742.54913330078125</v>
      </c>
      <c r="C2158">
        <v>117.9207382202148</v>
      </c>
      <c r="D2158">
        <v>63.476358413696289</v>
      </c>
      <c r="E2158">
        <v>176.45786437988289</v>
      </c>
      <c r="F2158">
        <v>288.16805725097657</v>
      </c>
      <c r="G2158">
        <v>88.059163059163055</v>
      </c>
      <c r="H2158">
        <v>151.17152404785159</v>
      </c>
      <c r="I2158">
        <v>41.189022064208977</v>
      </c>
      <c r="J2158">
        <v>33.246391296386719</v>
      </c>
      <c r="K2158">
        <v>64.184140014648449</v>
      </c>
      <c r="L2158">
        <v>76.936883544921884</v>
      </c>
      <c r="M2158">
        <v>100</v>
      </c>
      <c r="N2158" s="3">
        <v>0</v>
      </c>
      <c r="O2158" t="str">
        <f t="shared" si="33"/>
        <v>No</v>
      </c>
    </row>
    <row r="2159" spans="1:15" x14ac:dyDescent="0.3">
      <c r="A2159" t="s">
        <v>2164</v>
      </c>
      <c r="B2159">
        <v>830.62921142578125</v>
      </c>
      <c r="C2159">
        <v>163.65016174316409</v>
      </c>
      <c r="D2159">
        <v>77.249736785888672</v>
      </c>
      <c r="E2159">
        <v>243.52350769042971</v>
      </c>
      <c r="F2159">
        <v>478.41940002441407</v>
      </c>
      <c r="G2159">
        <v>80.411255411255411</v>
      </c>
      <c r="H2159">
        <v>146.8896789550781</v>
      </c>
      <c r="I2159">
        <v>46.524909973144531</v>
      </c>
      <c r="J2159">
        <v>44.747146606445313</v>
      </c>
      <c r="K2159">
        <v>74.016358947753901</v>
      </c>
      <c r="L2159">
        <v>87.090414428710943</v>
      </c>
      <c r="M2159">
        <v>100</v>
      </c>
      <c r="N2159" s="3">
        <v>0</v>
      </c>
      <c r="O2159" t="str">
        <f t="shared" si="33"/>
        <v>No</v>
      </c>
    </row>
    <row r="2160" spans="1:15" x14ac:dyDescent="0.3">
      <c r="A2160" t="s">
        <v>2165</v>
      </c>
      <c r="B2160">
        <v>1069.78515625</v>
      </c>
      <c r="C2160">
        <v>229.91691589355469</v>
      </c>
      <c r="D2160">
        <v>85.645637512207031</v>
      </c>
      <c r="E2160">
        <v>431.03995971679689</v>
      </c>
      <c r="F2160">
        <v>681.57877197265634</v>
      </c>
      <c r="G2160">
        <v>68.21789321789322</v>
      </c>
      <c r="H2160">
        <v>126.95262145996089</v>
      </c>
      <c r="I2160">
        <v>49.666969299316413</v>
      </c>
      <c r="J2160">
        <v>46.666885375976563</v>
      </c>
      <c r="K2160">
        <v>77.638824462890625</v>
      </c>
      <c r="L2160">
        <v>92.339814758300776</v>
      </c>
      <c r="M2160">
        <v>100</v>
      </c>
      <c r="N2160" s="3">
        <v>0</v>
      </c>
      <c r="O2160" t="str">
        <f t="shared" si="33"/>
        <v>No</v>
      </c>
    </row>
    <row r="2161" spans="1:15" x14ac:dyDescent="0.3">
      <c r="A2161" t="s">
        <v>2166</v>
      </c>
      <c r="B2161">
        <v>835.3739013671875</v>
      </c>
      <c r="C2161">
        <v>145.13777160644531</v>
      </c>
      <c r="D2161">
        <v>86.003677368164063</v>
      </c>
      <c r="E2161">
        <v>207.0489990234376</v>
      </c>
      <c r="F2161">
        <v>344.33413391113288</v>
      </c>
      <c r="G2161">
        <v>83.910533910533914</v>
      </c>
      <c r="H2161">
        <v>119.1313095092773</v>
      </c>
      <c r="I2161">
        <v>58.231422424316413</v>
      </c>
      <c r="J2161">
        <v>57.449314117431641</v>
      </c>
      <c r="K2161">
        <v>89.211878967285159</v>
      </c>
      <c r="L2161">
        <v>100.68068389892581</v>
      </c>
      <c r="M2161">
        <v>100</v>
      </c>
      <c r="N2161" s="3">
        <v>0</v>
      </c>
      <c r="O2161" t="str">
        <f t="shared" si="33"/>
        <v>No</v>
      </c>
    </row>
    <row r="2162" spans="1:15" x14ac:dyDescent="0.3">
      <c r="A2162" t="s">
        <v>2167</v>
      </c>
      <c r="B2162">
        <v>803.04339599609375</v>
      </c>
      <c r="C2162">
        <v>130.35639953613281</v>
      </c>
      <c r="D2162">
        <v>82.221244812011719</v>
      </c>
      <c r="E2162">
        <v>172.77122497558599</v>
      </c>
      <c r="F2162">
        <v>298.39670715332028</v>
      </c>
      <c r="G2162">
        <v>86.688311688311686</v>
      </c>
      <c r="H2162">
        <v>157.1158752441406</v>
      </c>
      <c r="I2162">
        <v>59.546710968017578</v>
      </c>
      <c r="J2162">
        <v>53.131343841552727</v>
      </c>
      <c r="K2162">
        <v>92.710577392578131</v>
      </c>
      <c r="L2162">
        <v>113.5037490844727</v>
      </c>
      <c r="M2162">
        <v>100</v>
      </c>
      <c r="N2162" s="3">
        <v>0</v>
      </c>
      <c r="O2162" t="str">
        <f t="shared" si="33"/>
        <v>No</v>
      </c>
    </row>
    <row r="2163" spans="1:15" x14ac:dyDescent="0.3">
      <c r="A2163" t="s">
        <v>2168</v>
      </c>
      <c r="B2163">
        <v>587.05047607421875</v>
      </c>
      <c r="C2163">
        <v>151.58448791503909</v>
      </c>
      <c r="D2163">
        <v>118.3039894104004</v>
      </c>
      <c r="E2163">
        <v>233.7875885009766</v>
      </c>
      <c r="F2163">
        <v>295.66311340332032</v>
      </c>
      <c r="G2163">
        <v>84.487734487734485</v>
      </c>
      <c r="H2163">
        <v>256.29144287109381</v>
      </c>
      <c r="I2163">
        <v>75.79815673828125</v>
      </c>
      <c r="J2163">
        <v>59.862937927246087</v>
      </c>
      <c r="K2163">
        <v>130.45671691894529</v>
      </c>
      <c r="L2163">
        <v>173.3296813964844</v>
      </c>
      <c r="M2163">
        <v>99.586966498393764</v>
      </c>
      <c r="N2163" s="3">
        <v>0</v>
      </c>
      <c r="O2163" t="str">
        <f t="shared" si="33"/>
        <v>No</v>
      </c>
    </row>
    <row r="2164" spans="1:15" x14ac:dyDescent="0.3">
      <c r="A2164" t="s">
        <v>2169</v>
      </c>
      <c r="B2164">
        <v>506.72634887695313</v>
      </c>
      <c r="C2164">
        <v>136.90315246582031</v>
      </c>
      <c r="D2164">
        <v>117.48907470703119</v>
      </c>
      <c r="E2164">
        <v>216.01508789062501</v>
      </c>
      <c r="F2164">
        <v>258.44182739257809</v>
      </c>
      <c r="G2164">
        <v>88.744588744588754</v>
      </c>
      <c r="H2164">
        <v>228.60697937011719</v>
      </c>
      <c r="I2164">
        <v>65.687156677246094</v>
      </c>
      <c r="J2164">
        <v>37.023639678955078</v>
      </c>
      <c r="K2164">
        <v>123.59271850585939</v>
      </c>
      <c r="L2164">
        <v>161.36549377441409</v>
      </c>
      <c r="M2164">
        <v>100</v>
      </c>
      <c r="N2164" s="3">
        <v>0</v>
      </c>
      <c r="O2164" t="str">
        <f t="shared" si="33"/>
        <v>No</v>
      </c>
    </row>
    <row r="2165" spans="1:15" x14ac:dyDescent="0.3">
      <c r="A2165" t="s">
        <v>2170</v>
      </c>
      <c r="B2165">
        <v>533.56787109375</v>
      </c>
      <c r="C2165">
        <v>149.14942932128909</v>
      </c>
      <c r="D2165">
        <v>134.5097351074219</v>
      </c>
      <c r="E2165">
        <v>230.87302246093751</v>
      </c>
      <c r="F2165">
        <v>265.00776977539061</v>
      </c>
      <c r="G2165">
        <v>84.632034632034632</v>
      </c>
      <c r="H2165">
        <v>245.3139343261719</v>
      </c>
      <c r="I2165">
        <v>88.158683776855469</v>
      </c>
      <c r="J2165">
        <v>56.829544067382813</v>
      </c>
      <c r="K2165">
        <v>170.35312500000001</v>
      </c>
      <c r="L2165">
        <v>192.78545532226559</v>
      </c>
      <c r="M2165">
        <v>100</v>
      </c>
      <c r="N2165" s="3">
        <v>0</v>
      </c>
      <c r="O2165" t="str">
        <f t="shared" si="33"/>
        <v>No</v>
      </c>
    </row>
    <row r="2166" spans="1:15" x14ac:dyDescent="0.3">
      <c r="A2166" t="s">
        <v>2171</v>
      </c>
      <c r="B2166">
        <v>581.4715576171875</v>
      </c>
      <c r="C2166">
        <v>165.57453918457031</v>
      </c>
      <c r="D2166">
        <v>132.53366851806641</v>
      </c>
      <c r="E2166">
        <v>239.08211059570311</v>
      </c>
      <c r="F2166">
        <v>356.90827331542982</v>
      </c>
      <c r="G2166">
        <v>81.313131313131322</v>
      </c>
      <c r="H2166">
        <v>229.3205871582031</v>
      </c>
      <c r="I2166">
        <v>65.332954406738281</v>
      </c>
      <c r="J2166">
        <v>59.145614624023438</v>
      </c>
      <c r="K2166">
        <v>98.896775817871102</v>
      </c>
      <c r="L2166">
        <v>151.7351348876953</v>
      </c>
      <c r="M2166">
        <v>100</v>
      </c>
      <c r="N2166" s="3">
        <v>0</v>
      </c>
      <c r="O2166" t="str">
        <f t="shared" si="33"/>
        <v>No</v>
      </c>
    </row>
    <row r="2167" spans="1:15" x14ac:dyDescent="0.3">
      <c r="A2167" t="s">
        <v>2172</v>
      </c>
      <c r="B2167">
        <v>686.37567138671875</v>
      </c>
      <c r="C2167">
        <v>187.27351379394531</v>
      </c>
      <c r="D2167">
        <v>74.138774871826172</v>
      </c>
      <c r="E2167">
        <v>405.72092285156259</v>
      </c>
      <c r="F2167">
        <v>546.19465942382817</v>
      </c>
      <c r="G2167">
        <v>70.779220779220779</v>
      </c>
      <c r="H2167">
        <v>92.939788818359375</v>
      </c>
      <c r="I2167">
        <v>30.043874740600589</v>
      </c>
      <c r="J2167">
        <v>30.694948196411129</v>
      </c>
      <c r="K2167">
        <v>50.742989349365232</v>
      </c>
      <c r="L2167">
        <v>53.513517761230467</v>
      </c>
      <c r="M2167">
        <v>100</v>
      </c>
      <c r="N2167" s="3">
        <v>0</v>
      </c>
      <c r="O2167" t="str">
        <f t="shared" si="33"/>
        <v>No</v>
      </c>
    </row>
    <row r="2168" spans="1:15" x14ac:dyDescent="0.3">
      <c r="A2168" t="s">
        <v>2173</v>
      </c>
      <c r="B2168">
        <v>902.20452880859375</v>
      </c>
      <c r="C2168">
        <v>213.44703674316409</v>
      </c>
      <c r="D2168">
        <v>66.073684692382813</v>
      </c>
      <c r="E2168">
        <v>446.77248535156281</v>
      </c>
      <c r="F2168">
        <v>599.42207031250007</v>
      </c>
      <c r="G2168">
        <v>64.177489177489178</v>
      </c>
      <c r="H2168">
        <v>69.773918151855469</v>
      </c>
      <c r="I2168">
        <v>24.60213661193848</v>
      </c>
      <c r="J2168">
        <v>19.897994995117191</v>
      </c>
      <c r="K2168">
        <v>46.667546081542973</v>
      </c>
      <c r="L2168">
        <v>53.738278198242192</v>
      </c>
      <c r="M2168">
        <v>100</v>
      </c>
      <c r="N2168" s="3">
        <v>0</v>
      </c>
      <c r="O2168" t="str">
        <f t="shared" si="33"/>
        <v>No</v>
      </c>
    </row>
    <row r="2169" spans="1:15" x14ac:dyDescent="0.3">
      <c r="A2169" t="s">
        <v>2174</v>
      </c>
      <c r="B2169">
        <v>1048.999145507812</v>
      </c>
      <c r="C2169">
        <v>204.48008728027341</v>
      </c>
      <c r="D2169">
        <v>130.33882141113281</v>
      </c>
      <c r="E2169">
        <v>383.70471801757822</v>
      </c>
      <c r="F2169">
        <v>482.94294128417971</v>
      </c>
      <c r="G2169">
        <v>64.646464646464651</v>
      </c>
      <c r="H2169">
        <v>150.11177062988281</v>
      </c>
      <c r="I2169">
        <v>28.876802444458011</v>
      </c>
      <c r="J2169">
        <v>23.717599868774411</v>
      </c>
      <c r="K2169">
        <v>48.560234069824219</v>
      </c>
      <c r="L2169">
        <v>57.813471221923827</v>
      </c>
      <c r="M2169">
        <v>100</v>
      </c>
      <c r="N2169" s="3">
        <v>0</v>
      </c>
      <c r="O2169" t="str">
        <f t="shared" si="33"/>
        <v>No</v>
      </c>
    </row>
    <row r="2170" spans="1:15" x14ac:dyDescent="0.3">
      <c r="A2170" t="s">
        <v>2175</v>
      </c>
      <c r="B2170">
        <v>932.20361328125</v>
      </c>
      <c r="C2170">
        <v>175.13421630859381</v>
      </c>
      <c r="D2170">
        <v>91.165985107421875</v>
      </c>
      <c r="E2170">
        <v>349.0857482910157</v>
      </c>
      <c r="F2170">
        <v>394.7106872558594</v>
      </c>
      <c r="G2170">
        <v>65.981240981240987</v>
      </c>
      <c r="H2170">
        <v>87.327728271484375</v>
      </c>
      <c r="I2170">
        <v>27.274200439453121</v>
      </c>
      <c r="J2170">
        <v>25.521463394165039</v>
      </c>
      <c r="K2170">
        <v>43.60853805541992</v>
      </c>
      <c r="L2170">
        <v>47.991085815429678</v>
      </c>
      <c r="M2170">
        <v>100</v>
      </c>
      <c r="N2170" s="3">
        <v>0</v>
      </c>
      <c r="O2170" t="str">
        <f t="shared" si="33"/>
        <v>No</v>
      </c>
    </row>
    <row r="2171" spans="1:15" x14ac:dyDescent="0.3">
      <c r="A2171" t="s">
        <v>2176</v>
      </c>
      <c r="B2171">
        <v>393.48959350585938</v>
      </c>
      <c r="C2171">
        <v>118.30128479003911</v>
      </c>
      <c r="D2171">
        <v>77.533512115478516</v>
      </c>
      <c r="E2171">
        <v>229.11949157714841</v>
      </c>
      <c r="F2171">
        <v>262.72120971679692</v>
      </c>
      <c r="G2171">
        <v>86.580086580086572</v>
      </c>
      <c r="H2171">
        <v>83.153076171875</v>
      </c>
      <c r="I2171">
        <v>31.291622161865231</v>
      </c>
      <c r="J2171">
        <v>31.73527717590332</v>
      </c>
      <c r="K2171">
        <v>48.970890045166023</v>
      </c>
      <c r="L2171">
        <v>54.22261199951172</v>
      </c>
      <c r="M2171">
        <v>100</v>
      </c>
      <c r="N2171" s="3">
        <v>0</v>
      </c>
      <c r="O2171" t="str">
        <f t="shared" si="33"/>
        <v>No</v>
      </c>
    </row>
    <row r="2172" spans="1:15" x14ac:dyDescent="0.3">
      <c r="A2172" t="s">
        <v>2177</v>
      </c>
      <c r="B2172">
        <v>289.61141967773438</v>
      </c>
      <c r="C2172">
        <v>96.258338928222656</v>
      </c>
      <c r="D2172">
        <v>65.310272216796875</v>
      </c>
      <c r="E2172">
        <v>166.55535888671881</v>
      </c>
      <c r="F2172">
        <v>196.82804870605469</v>
      </c>
      <c r="G2172">
        <v>96.969696969696969</v>
      </c>
      <c r="H2172">
        <v>81.280487060546875</v>
      </c>
      <c r="I2172">
        <v>30.349092483520511</v>
      </c>
      <c r="J2172">
        <v>31.590705871582031</v>
      </c>
      <c r="K2172">
        <v>49.815004730224608</v>
      </c>
      <c r="L2172">
        <v>55.665501403808591</v>
      </c>
      <c r="M2172">
        <v>100</v>
      </c>
      <c r="N2172" s="3">
        <v>0</v>
      </c>
      <c r="O2172" t="str">
        <f t="shared" si="33"/>
        <v>No</v>
      </c>
    </row>
    <row r="2173" spans="1:15" x14ac:dyDescent="0.3">
      <c r="A2173" t="s">
        <v>2178</v>
      </c>
      <c r="B2173">
        <v>361.48114013671881</v>
      </c>
      <c r="C2173">
        <v>112.22585296630859</v>
      </c>
      <c r="D2173">
        <v>63.963586807250977</v>
      </c>
      <c r="E2173">
        <v>238.74710693359381</v>
      </c>
      <c r="F2173">
        <v>265.84647216796873</v>
      </c>
      <c r="G2173">
        <v>82.395382395382398</v>
      </c>
      <c r="H2173">
        <v>67.11126708984375</v>
      </c>
      <c r="I2173">
        <v>24.954336166381839</v>
      </c>
      <c r="J2173">
        <v>20.27436447143555</v>
      </c>
      <c r="K2173">
        <v>43.206977081298831</v>
      </c>
      <c r="L2173">
        <v>50.445009613037108</v>
      </c>
      <c r="M2173">
        <v>100</v>
      </c>
      <c r="N2173" s="3">
        <v>0</v>
      </c>
      <c r="O2173" t="str">
        <f t="shared" si="33"/>
        <v>No</v>
      </c>
    </row>
    <row r="2174" spans="1:15" x14ac:dyDescent="0.3">
      <c r="A2174" t="s">
        <v>2179</v>
      </c>
      <c r="B2174">
        <v>434.2255859375</v>
      </c>
      <c r="C2174">
        <v>132.15437316894531</v>
      </c>
      <c r="D2174">
        <v>68.178722381591797</v>
      </c>
      <c r="E2174">
        <v>278.85123901367189</v>
      </c>
      <c r="F2174">
        <v>335.28602600097662</v>
      </c>
      <c r="G2174">
        <v>76.587301587301596</v>
      </c>
      <c r="H2174">
        <v>82.504264831542969</v>
      </c>
      <c r="I2174">
        <v>26.993288040161129</v>
      </c>
      <c r="J2174">
        <v>22.889619827270511</v>
      </c>
      <c r="K2174">
        <v>45.766065216064447</v>
      </c>
      <c r="L2174">
        <v>53.570960235595713</v>
      </c>
      <c r="M2174">
        <v>100</v>
      </c>
      <c r="N2174" s="3">
        <v>0</v>
      </c>
      <c r="O2174" t="str">
        <f t="shared" si="33"/>
        <v>No</v>
      </c>
    </row>
    <row r="2175" spans="1:15" x14ac:dyDescent="0.3">
      <c r="A2175" t="s">
        <v>2180</v>
      </c>
      <c r="B2175">
        <v>578.8548583984375</v>
      </c>
      <c r="C2175">
        <v>127.0802001953125</v>
      </c>
      <c r="D2175">
        <v>58.867034912109382</v>
      </c>
      <c r="E2175">
        <v>250.31496582031249</v>
      </c>
      <c r="F2175">
        <v>359.17718505859381</v>
      </c>
      <c r="G2175">
        <v>79.870129870129873</v>
      </c>
      <c r="H2175">
        <v>77.168296813964844</v>
      </c>
      <c r="I2175">
        <v>35.393619537353523</v>
      </c>
      <c r="J2175">
        <v>33.322925567626953</v>
      </c>
      <c r="K2175">
        <v>57.282564544677733</v>
      </c>
      <c r="L2175">
        <v>62.643103027343749</v>
      </c>
      <c r="M2175">
        <v>100</v>
      </c>
      <c r="N2175" s="3">
        <v>0</v>
      </c>
      <c r="O2175" t="str">
        <f t="shared" si="33"/>
        <v>No</v>
      </c>
    </row>
    <row r="2176" spans="1:15" x14ac:dyDescent="0.3">
      <c r="A2176" t="s">
        <v>2181</v>
      </c>
      <c r="B2176">
        <v>562.78741455078125</v>
      </c>
      <c r="C2176">
        <v>143.6369934082031</v>
      </c>
      <c r="D2176">
        <v>52.981410980224609</v>
      </c>
      <c r="E2176">
        <v>292.67809448242201</v>
      </c>
      <c r="F2176">
        <v>403.81719055175802</v>
      </c>
      <c r="G2176">
        <v>75</v>
      </c>
      <c r="H2176">
        <v>100.1501770019531</v>
      </c>
      <c r="I2176">
        <v>25.915781021118161</v>
      </c>
      <c r="J2176">
        <v>24.854532241821289</v>
      </c>
      <c r="K2176">
        <v>35.855760192871102</v>
      </c>
      <c r="L2176">
        <v>43.068019104003909</v>
      </c>
      <c r="M2176">
        <v>100</v>
      </c>
      <c r="N2176" s="3">
        <v>0</v>
      </c>
      <c r="O2176" t="str">
        <f t="shared" si="33"/>
        <v>No</v>
      </c>
    </row>
    <row r="2177" spans="1:15" x14ac:dyDescent="0.3">
      <c r="A2177" t="s">
        <v>2182</v>
      </c>
      <c r="B2177">
        <v>690.531005859375</v>
      </c>
      <c r="C2177">
        <v>181.90467834472659</v>
      </c>
      <c r="D2177">
        <v>75.475261688232422</v>
      </c>
      <c r="E2177">
        <v>388.24094848632808</v>
      </c>
      <c r="F2177">
        <v>491.65558166503911</v>
      </c>
      <c r="G2177">
        <v>69.083694083694084</v>
      </c>
      <c r="H2177">
        <v>106.4411697387695</v>
      </c>
      <c r="I2177">
        <v>25.046108245849609</v>
      </c>
      <c r="J2177">
        <v>21.067850112915039</v>
      </c>
      <c r="K2177">
        <v>34.098777770996087</v>
      </c>
      <c r="L2177">
        <v>44.808650970458999</v>
      </c>
      <c r="M2177">
        <v>100</v>
      </c>
      <c r="N2177" s="3">
        <v>0</v>
      </c>
      <c r="O2177" t="str">
        <f t="shared" si="33"/>
        <v>No</v>
      </c>
    </row>
    <row r="2178" spans="1:15" x14ac:dyDescent="0.3">
      <c r="A2178" t="s">
        <v>2183</v>
      </c>
      <c r="B2178">
        <v>762.58197021484375</v>
      </c>
      <c r="C2178">
        <v>203.3178405761719</v>
      </c>
      <c r="D2178">
        <v>77.736400604248047</v>
      </c>
      <c r="E2178">
        <v>430.23233032226591</v>
      </c>
      <c r="F2178">
        <v>545.4692443847656</v>
      </c>
      <c r="G2178">
        <v>67.27994227994229</v>
      </c>
      <c r="H2178">
        <v>103.4662628173828</v>
      </c>
      <c r="I2178">
        <v>37.08984375</v>
      </c>
      <c r="J2178">
        <v>30.350057601928711</v>
      </c>
      <c r="K2178">
        <v>60.343167877197267</v>
      </c>
      <c r="L2178">
        <v>71.275637817382815</v>
      </c>
      <c r="M2178">
        <v>100</v>
      </c>
      <c r="N2178" s="3">
        <v>0</v>
      </c>
      <c r="O2178" t="str">
        <f t="shared" si="33"/>
        <v>No</v>
      </c>
    </row>
    <row r="2179" spans="1:15" x14ac:dyDescent="0.3">
      <c r="A2179" t="s">
        <v>2184</v>
      </c>
      <c r="B2179">
        <v>946.813232421875</v>
      </c>
      <c r="C2179">
        <v>230.47691345214841</v>
      </c>
      <c r="D2179">
        <v>117.21457672119141</v>
      </c>
      <c r="E2179">
        <v>462.95097045898439</v>
      </c>
      <c r="F2179">
        <v>611.36846313476565</v>
      </c>
      <c r="G2179">
        <v>65.909090909090907</v>
      </c>
      <c r="H2179">
        <v>150.54399108886719</v>
      </c>
      <c r="I2179">
        <v>38.617870330810547</v>
      </c>
      <c r="J2179">
        <v>30.196956634521481</v>
      </c>
      <c r="K2179">
        <v>63.003993225097673</v>
      </c>
      <c r="L2179">
        <v>100.5933364868164</v>
      </c>
      <c r="M2179">
        <v>100</v>
      </c>
      <c r="N2179" s="3">
        <v>0</v>
      </c>
      <c r="O2179" t="str">
        <f t="shared" ref="O2179:O2242" si="34">IF(N2179&gt;=204.5,"Yes", "No")</f>
        <v>No</v>
      </c>
    </row>
    <row r="2180" spans="1:15" x14ac:dyDescent="0.3">
      <c r="A2180" t="s">
        <v>2185</v>
      </c>
      <c r="B2180">
        <v>730.9913330078125</v>
      </c>
      <c r="C2180">
        <v>197.7752990722656</v>
      </c>
      <c r="D2180">
        <v>142.56471252441409</v>
      </c>
      <c r="E2180">
        <v>351.8972656250001</v>
      </c>
      <c r="F2180">
        <v>534.56838989257813</v>
      </c>
      <c r="G2180">
        <v>70.707070707070713</v>
      </c>
      <c r="H2180">
        <v>217.34822082519531</v>
      </c>
      <c r="I2180">
        <v>31.65311241149902</v>
      </c>
      <c r="J2180">
        <v>27.258176803588871</v>
      </c>
      <c r="K2180">
        <v>43.20741348266602</v>
      </c>
      <c r="L2180">
        <v>51.688211822509771</v>
      </c>
      <c r="M2180">
        <v>100</v>
      </c>
      <c r="N2180" s="3">
        <v>0</v>
      </c>
      <c r="O2180" t="str">
        <f t="shared" si="34"/>
        <v>No</v>
      </c>
    </row>
    <row r="2181" spans="1:15" x14ac:dyDescent="0.3">
      <c r="A2181" t="s">
        <v>2186</v>
      </c>
      <c r="B2181">
        <v>891.5274658203125</v>
      </c>
      <c r="C2181">
        <v>188.59870910644531</v>
      </c>
      <c r="D2181">
        <v>128.48466491699219</v>
      </c>
      <c r="E2181">
        <v>305.24360961914073</v>
      </c>
      <c r="F2181">
        <v>473.33003845214847</v>
      </c>
      <c r="G2181">
        <v>73.881673881673876</v>
      </c>
      <c r="H2181">
        <v>192.64512634277341</v>
      </c>
      <c r="I2181">
        <v>25.635862350463871</v>
      </c>
      <c r="J2181">
        <v>19.127559661865231</v>
      </c>
      <c r="K2181">
        <v>36.520386505126957</v>
      </c>
      <c r="L2181">
        <v>43.946971893310547</v>
      </c>
      <c r="M2181">
        <v>100</v>
      </c>
      <c r="N2181" s="3">
        <v>0</v>
      </c>
      <c r="O2181" t="str">
        <f t="shared" si="34"/>
        <v>No</v>
      </c>
    </row>
    <row r="2182" spans="1:15" x14ac:dyDescent="0.3">
      <c r="A2182" t="s">
        <v>2187</v>
      </c>
      <c r="B2182">
        <v>931.19281005859375</v>
      </c>
      <c r="C2182">
        <v>179.8161926269531</v>
      </c>
      <c r="D2182">
        <v>105.6076583862305</v>
      </c>
      <c r="E2182">
        <v>312.9133850097657</v>
      </c>
      <c r="F2182">
        <v>443.58417968750001</v>
      </c>
      <c r="G2182">
        <v>74.494949494949495</v>
      </c>
      <c r="H2182">
        <v>99.024665832519531</v>
      </c>
      <c r="I2182">
        <v>35.083599090576172</v>
      </c>
      <c r="J2182">
        <v>32.173793792724609</v>
      </c>
      <c r="K2182">
        <v>51.278615570068361</v>
      </c>
      <c r="L2182">
        <v>60.059296417236332</v>
      </c>
      <c r="M2182">
        <v>100</v>
      </c>
      <c r="N2182" s="3">
        <v>0</v>
      </c>
      <c r="O2182" t="str">
        <f t="shared" si="34"/>
        <v>No</v>
      </c>
    </row>
    <row r="2183" spans="1:15" x14ac:dyDescent="0.3">
      <c r="A2183" t="s">
        <v>2188</v>
      </c>
      <c r="B2183">
        <v>851.52587890625</v>
      </c>
      <c r="C2183">
        <v>264.99166870117188</v>
      </c>
      <c r="D2183">
        <v>237.56449890136719</v>
      </c>
      <c r="E2183">
        <v>403.7337585449219</v>
      </c>
      <c r="F2183">
        <v>548.55148315429699</v>
      </c>
      <c r="G2183">
        <v>51.984126984126988</v>
      </c>
      <c r="H2183">
        <v>233.9698181152344</v>
      </c>
      <c r="I2183">
        <v>46.082798004150391</v>
      </c>
      <c r="J2183">
        <v>29.63308143615723</v>
      </c>
      <c r="K2183">
        <v>72.068234252929713</v>
      </c>
      <c r="L2183">
        <v>112.5002349853516</v>
      </c>
      <c r="M2183">
        <v>100</v>
      </c>
      <c r="N2183" s="3">
        <v>0</v>
      </c>
      <c r="O2183" t="str">
        <f t="shared" si="34"/>
        <v>No</v>
      </c>
    </row>
    <row r="2184" spans="1:15" x14ac:dyDescent="0.3">
      <c r="A2184" t="s">
        <v>2189</v>
      </c>
      <c r="B2184">
        <v>945.0069580078125</v>
      </c>
      <c r="C2184">
        <v>328.17919921875</v>
      </c>
      <c r="D2184">
        <v>254.34946441650391</v>
      </c>
      <c r="E2184">
        <v>583.00864257812498</v>
      </c>
      <c r="F2184">
        <v>757.71870117187495</v>
      </c>
      <c r="G2184">
        <v>49.098124098124103</v>
      </c>
      <c r="H2184">
        <v>306.29257202148438</v>
      </c>
      <c r="I2184">
        <v>52.584449768066413</v>
      </c>
      <c r="J2184">
        <v>38.252510070800781</v>
      </c>
      <c r="K2184">
        <v>71.580081176757815</v>
      </c>
      <c r="L2184">
        <v>120.0263534545898</v>
      </c>
      <c r="M2184">
        <v>99.403396053235426</v>
      </c>
      <c r="N2184" s="3">
        <v>0</v>
      </c>
      <c r="O2184" t="str">
        <f t="shared" si="34"/>
        <v>No</v>
      </c>
    </row>
    <row r="2185" spans="1:15" x14ac:dyDescent="0.3">
      <c r="A2185" t="s">
        <v>2190</v>
      </c>
      <c r="B2185">
        <v>758.87969970703125</v>
      </c>
      <c r="C2185">
        <v>219.93434143066409</v>
      </c>
      <c r="D2185">
        <v>199.24244689941409</v>
      </c>
      <c r="E2185">
        <v>389.1779724121094</v>
      </c>
      <c r="F2185">
        <v>549.61899414062498</v>
      </c>
      <c r="G2185">
        <v>67.568542568542568</v>
      </c>
      <c r="H2185">
        <v>265.30380249023438</v>
      </c>
      <c r="I2185">
        <v>25.476350784301761</v>
      </c>
      <c r="J2185">
        <v>23.253414154052731</v>
      </c>
      <c r="K2185">
        <v>37.320291137695307</v>
      </c>
      <c r="L2185">
        <v>45.68409805297852</v>
      </c>
      <c r="M2185">
        <v>99.86232216613125</v>
      </c>
      <c r="N2185" s="3">
        <v>0</v>
      </c>
      <c r="O2185" t="str">
        <f t="shared" si="34"/>
        <v>No</v>
      </c>
    </row>
    <row r="2186" spans="1:15" x14ac:dyDescent="0.3">
      <c r="A2186" t="s">
        <v>2191</v>
      </c>
      <c r="B2186">
        <v>573.777587890625</v>
      </c>
      <c r="C2186">
        <v>143.46978759765619</v>
      </c>
      <c r="D2186">
        <v>121.2070808410645</v>
      </c>
      <c r="E2186">
        <v>215.46378784179689</v>
      </c>
      <c r="F2186">
        <v>294.29039611816398</v>
      </c>
      <c r="G2186">
        <v>86.147186147186147</v>
      </c>
      <c r="H2186">
        <v>143.4393310546875</v>
      </c>
      <c r="I2186">
        <v>44.739093780517578</v>
      </c>
      <c r="J2186">
        <v>35.928352355957031</v>
      </c>
      <c r="K2186">
        <v>88.059602355957026</v>
      </c>
      <c r="L2186">
        <v>95.765853881835938</v>
      </c>
      <c r="M2186">
        <v>100</v>
      </c>
      <c r="N2186" s="3">
        <v>0</v>
      </c>
      <c r="O2186" t="str">
        <f t="shared" si="34"/>
        <v>No</v>
      </c>
    </row>
    <row r="2187" spans="1:15" x14ac:dyDescent="0.3">
      <c r="A2187" t="s">
        <v>2192</v>
      </c>
      <c r="B2187">
        <v>473.3084716796875</v>
      </c>
      <c r="C2187">
        <v>110.2558975219727</v>
      </c>
      <c r="D2187">
        <v>109.35013961791989</v>
      </c>
      <c r="E2187">
        <v>134.06085815429691</v>
      </c>
      <c r="F2187">
        <v>176.76922302246101</v>
      </c>
      <c r="G2187">
        <v>94.372294372294377</v>
      </c>
      <c r="H2187">
        <v>119.47471618652339</v>
      </c>
      <c r="I2187">
        <v>47.398006439208977</v>
      </c>
      <c r="J2187">
        <v>44.789691925048828</v>
      </c>
      <c r="K2187">
        <v>83.758955383300787</v>
      </c>
      <c r="L2187">
        <v>91.907235717773446</v>
      </c>
      <c r="M2187">
        <v>100</v>
      </c>
      <c r="N2187" s="3">
        <v>0</v>
      </c>
      <c r="O2187" t="str">
        <f t="shared" si="34"/>
        <v>No</v>
      </c>
    </row>
    <row r="2188" spans="1:15" x14ac:dyDescent="0.3">
      <c r="A2188" t="s">
        <v>2193</v>
      </c>
      <c r="B2188">
        <v>179.7868347167969</v>
      </c>
      <c r="C2188">
        <v>62.623256683349609</v>
      </c>
      <c r="D2188">
        <v>61.459915161132813</v>
      </c>
      <c r="E2188">
        <v>84.999987792968753</v>
      </c>
      <c r="F2188">
        <v>100.71339874267581</v>
      </c>
      <c r="G2188">
        <v>100</v>
      </c>
      <c r="H2188">
        <v>156.04801940917969</v>
      </c>
      <c r="I2188">
        <v>54.606304168701172</v>
      </c>
      <c r="J2188">
        <v>52.411190032958977</v>
      </c>
      <c r="K2188">
        <v>83.529171752929713</v>
      </c>
      <c r="L2188">
        <v>117.5063598632813</v>
      </c>
      <c r="M2188">
        <v>100</v>
      </c>
      <c r="N2188" s="3">
        <v>0</v>
      </c>
      <c r="O2188" t="str">
        <f t="shared" si="34"/>
        <v>No</v>
      </c>
    </row>
    <row r="2189" spans="1:15" x14ac:dyDescent="0.3">
      <c r="A2189" t="s">
        <v>2194</v>
      </c>
      <c r="B2189">
        <v>166.7779235839844</v>
      </c>
      <c r="C2189">
        <v>72.246635437011719</v>
      </c>
      <c r="D2189">
        <v>69.913761138916016</v>
      </c>
      <c r="E2189">
        <v>103.4065658569336</v>
      </c>
      <c r="F2189">
        <v>121.3603355407715</v>
      </c>
      <c r="G2189">
        <v>100</v>
      </c>
      <c r="H2189">
        <v>167.57228088378909</v>
      </c>
      <c r="I2189">
        <v>60.860057830810547</v>
      </c>
      <c r="J2189">
        <v>51.278797149658203</v>
      </c>
      <c r="K2189">
        <v>105.1289031982422</v>
      </c>
      <c r="L2189">
        <v>125.9989822387695</v>
      </c>
      <c r="M2189">
        <v>100</v>
      </c>
      <c r="N2189" s="3">
        <v>0</v>
      </c>
      <c r="O2189" t="str">
        <f t="shared" si="34"/>
        <v>No</v>
      </c>
    </row>
    <row r="2190" spans="1:15" x14ac:dyDescent="0.3">
      <c r="A2190" t="s">
        <v>2195</v>
      </c>
      <c r="B2190">
        <v>171.92903137207031</v>
      </c>
      <c r="C2190">
        <v>76.435493469238281</v>
      </c>
      <c r="D2190">
        <v>71.355323791503906</v>
      </c>
      <c r="E2190">
        <v>101.1218383789063</v>
      </c>
      <c r="F2190">
        <v>126.24124984741211</v>
      </c>
      <c r="G2190">
        <v>100</v>
      </c>
      <c r="H2190">
        <v>152.16697692871091</v>
      </c>
      <c r="I2190">
        <v>52.787021636962891</v>
      </c>
      <c r="J2190">
        <v>45.945167541503913</v>
      </c>
      <c r="K2190">
        <v>88.041851806640651</v>
      </c>
      <c r="L2190">
        <v>117.8535934448242</v>
      </c>
      <c r="M2190">
        <v>100</v>
      </c>
      <c r="N2190" s="3">
        <v>0</v>
      </c>
      <c r="O2190" t="str">
        <f t="shared" si="34"/>
        <v>No</v>
      </c>
    </row>
    <row r="2191" spans="1:15" x14ac:dyDescent="0.3">
      <c r="A2191" t="s">
        <v>2196</v>
      </c>
      <c r="B2191">
        <v>228.13179016113281</v>
      </c>
      <c r="C2191">
        <v>60.176490783691413</v>
      </c>
      <c r="D2191">
        <v>50.389892578125</v>
      </c>
      <c r="E2191">
        <v>87.892167663574227</v>
      </c>
      <c r="F2191">
        <v>106.2669326782227</v>
      </c>
      <c r="G2191">
        <v>100</v>
      </c>
      <c r="H2191">
        <v>68.855392456054688</v>
      </c>
      <c r="I2191">
        <v>27.394060134887699</v>
      </c>
      <c r="J2191">
        <v>24.916378021240231</v>
      </c>
      <c r="K2191">
        <v>35.975281524658207</v>
      </c>
      <c r="L2191">
        <v>48.296832275390628</v>
      </c>
      <c r="M2191">
        <v>100</v>
      </c>
      <c r="N2191" s="3">
        <v>0</v>
      </c>
      <c r="O2191" t="str">
        <f t="shared" si="34"/>
        <v>No</v>
      </c>
    </row>
    <row r="2192" spans="1:15" x14ac:dyDescent="0.3">
      <c r="A2192" t="s">
        <v>2197</v>
      </c>
      <c r="B2192">
        <v>204.45823669433591</v>
      </c>
      <c r="C2192">
        <v>73.551994323730469</v>
      </c>
      <c r="D2192">
        <v>56.255897521972663</v>
      </c>
      <c r="E2192">
        <v>113.02752227783201</v>
      </c>
      <c r="F2192">
        <v>156.96302795410159</v>
      </c>
      <c r="G2192">
        <v>100</v>
      </c>
      <c r="H2192">
        <v>80.8145751953125</v>
      </c>
      <c r="I2192">
        <v>31.35626220703125</v>
      </c>
      <c r="J2192">
        <v>28.823043823242191</v>
      </c>
      <c r="K2192">
        <v>44.680714416503903</v>
      </c>
      <c r="L2192">
        <v>48.502199554443358</v>
      </c>
      <c r="M2192">
        <v>100</v>
      </c>
      <c r="N2192" s="3">
        <v>0</v>
      </c>
      <c r="O2192" t="str">
        <f t="shared" si="34"/>
        <v>No</v>
      </c>
    </row>
    <row r="2193" spans="1:15" x14ac:dyDescent="0.3">
      <c r="A2193" t="s">
        <v>2198</v>
      </c>
      <c r="B2193">
        <v>234.9311828613281</v>
      </c>
      <c r="C2193">
        <v>74.403182983398438</v>
      </c>
      <c r="D2193">
        <v>53.872856140136719</v>
      </c>
      <c r="E2193">
        <v>127.17763671874999</v>
      </c>
      <c r="F2193">
        <v>160.84280853271491</v>
      </c>
      <c r="G2193">
        <v>100</v>
      </c>
      <c r="H2193">
        <v>191.58610534667969</v>
      </c>
      <c r="I2193">
        <v>42.708911895751953</v>
      </c>
      <c r="J2193">
        <v>36.828414916992188</v>
      </c>
      <c r="K2193">
        <v>58.411963653564463</v>
      </c>
      <c r="L2193">
        <v>72.396099853515622</v>
      </c>
      <c r="M2193">
        <v>100</v>
      </c>
      <c r="N2193" s="3">
        <v>0</v>
      </c>
      <c r="O2193" t="str">
        <f t="shared" si="34"/>
        <v>No</v>
      </c>
    </row>
    <row r="2194" spans="1:15" x14ac:dyDescent="0.3">
      <c r="A2194" t="s">
        <v>2199</v>
      </c>
      <c r="B2194">
        <v>341.9114990234375</v>
      </c>
      <c r="C2194">
        <v>77.943992614746094</v>
      </c>
      <c r="D2194">
        <v>36.308439254760742</v>
      </c>
      <c r="E2194">
        <v>145.3573028564453</v>
      </c>
      <c r="F2194">
        <v>222.07953186035161</v>
      </c>
      <c r="G2194">
        <v>93.903318903318905</v>
      </c>
      <c r="H2194">
        <v>277.60385131835938</v>
      </c>
      <c r="I2194">
        <v>57.7081298828125</v>
      </c>
      <c r="J2194">
        <v>35.5634765625</v>
      </c>
      <c r="K2194">
        <v>67.826019287109375</v>
      </c>
      <c r="L2194">
        <v>158.5859375</v>
      </c>
      <c r="M2194">
        <v>98.164295548416703</v>
      </c>
      <c r="N2194" s="3">
        <v>0</v>
      </c>
      <c r="O2194" t="str">
        <f t="shared" si="34"/>
        <v>No</v>
      </c>
    </row>
    <row r="2195" spans="1:15" x14ac:dyDescent="0.3">
      <c r="A2195" t="s">
        <v>2200</v>
      </c>
      <c r="B2195">
        <v>341.73190307617188</v>
      </c>
      <c r="C2195">
        <v>76.436813354492188</v>
      </c>
      <c r="D2195">
        <v>43.618061065673828</v>
      </c>
      <c r="E2195">
        <v>120.95749969482431</v>
      </c>
      <c r="F2195">
        <v>219.71820220947271</v>
      </c>
      <c r="G2195">
        <v>92.352092352092356</v>
      </c>
      <c r="H2195">
        <v>273.57122802734381</v>
      </c>
      <c r="I2195">
        <v>77.739501953125</v>
      </c>
      <c r="J2195">
        <v>52.553997039794922</v>
      </c>
      <c r="K2195">
        <v>102.8979858398438</v>
      </c>
      <c r="L2195">
        <v>181.1298095703126</v>
      </c>
      <c r="M2195">
        <v>97.016980266177143</v>
      </c>
      <c r="N2195" s="3">
        <v>0</v>
      </c>
      <c r="O2195" t="str">
        <f t="shared" si="34"/>
        <v>No</v>
      </c>
    </row>
    <row r="2196" spans="1:15" x14ac:dyDescent="0.3">
      <c r="A2196" t="s">
        <v>2201</v>
      </c>
      <c r="B2196">
        <v>338.36788940429688</v>
      </c>
      <c r="C2196">
        <v>77.76251220703125</v>
      </c>
      <c r="D2196">
        <v>58.174570083618157</v>
      </c>
      <c r="E2196">
        <v>105.8810165405274</v>
      </c>
      <c r="F2196">
        <v>198.31887969970711</v>
      </c>
      <c r="G2196">
        <v>94.444444444444443</v>
      </c>
      <c r="H2196">
        <v>129.81329345703119</v>
      </c>
      <c r="I2196">
        <v>51.559242248535163</v>
      </c>
      <c r="J2196">
        <v>48.087890625</v>
      </c>
      <c r="K2196">
        <v>72.65072937011719</v>
      </c>
      <c r="L2196">
        <v>92.236404418945313</v>
      </c>
      <c r="M2196">
        <v>100</v>
      </c>
      <c r="N2196" s="3">
        <v>0</v>
      </c>
      <c r="O2196" t="str">
        <f t="shared" si="34"/>
        <v>No</v>
      </c>
    </row>
    <row r="2197" spans="1:15" x14ac:dyDescent="0.3">
      <c r="A2197" t="s">
        <v>2202</v>
      </c>
      <c r="B2197">
        <v>312.07437133789063</v>
      </c>
      <c r="C2197">
        <v>85.695541381835938</v>
      </c>
      <c r="D2197">
        <v>65.537300109863281</v>
      </c>
      <c r="E2197">
        <v>124.8640258789063</v>
      </c>
      <c r="F2197">
        <v>176.94548645019529</v>
      </c>
      <c r="G2197">
        <v>96.897546897546889</v>
      </c>
      <c r="H2197">
        <v>173.19654846191409</v>
      </c>
      <c r="I2197">
        <v>62.471462249755859</v>
      </c>
      <c r="J2197">
        <v>56.334606170654297</v>
      </c>
      <c r="K2197">
        <v>97.252537536621105</v>
      </c>
      <c r="L2197">
        <v>120.4160980224609</v>
      </c>
      <c r="M2197">
        <v>100</v>
      </c>
      <c r="N2197" s="3">
        <v>0</v>
      </c>
      <c r="O2197" t="str">
        <f t="shared" si="34"/>
        <v>No</v>
      </c>
    </row>
    <row r="2198" spans="1:15" x14ac:dyDescent="0.3">
      <c r="A2198" t="s">
        <v>2203</v>
      </c>
      <c r="B2198">
        <v>360.347412109375</v>
      </c>
      <c r="C2198">
        <v>98.716171264648438</v>
      </c>
      <c r="D2198">
        <v>67.932815551757813</v>
      </c>
      <c r="E2198">
        <v>153.70657958984381</v>
      </c>
      <c r="F2198">
        <v>235.13753509521479</v>
      </c>
      <c r="G2198">
        <v>91.774891774891771</v>
      </c>
      <c r="H2198">
        <v>126.519416809082</v>
      </c>
      <c r="I2198">
        <v>46.620983123779297</v>
      </c>
      <c r="J2198">
        <v>42.892574310302727</v>
      </c>
      <c r="K2198">
        <v>70.148802185058599</v>
      </c>
      <c r="L2198">
        <v>82.459944152832037</v>
      </c>
      <c r="M2198">
        <v>100</v>
      </c>
      <c r="N2198" s="3">
        <v>0</v>
      </c>
      <c r="O2198" t="str">
        <f t="shared" si="34"/>
        <v>No</v>
      </c>
    </row>
    <row r="2199" spans="1:15" x14ac:dyDescent="0.3">
      <c r="A2199" t="s">
        <v>2204</v>
      </c>
      <c r="B2199">
        <v>426.69992065429688</v>
      </c>
      <c r="C2199">
        <v>120.9871063232422</v>
      </c>
      <c r="D2199">
        <v>76.421546936035156</v>
      </c>
      <c r="E2199">
        <v>223.60683288574219</v>
      </c>
      <c r="F2199">
        <v>309.83059387207032</v>
      </c>
      <c r="G2199">
        <v>83.008658008658003</v>
      </c>
      <c r="H2199">
        <v>129.35710144042969</v>
      </c>
      <c r="I2199">
        <v>55.599704742431641</v>
      </c>
      <c r="J2199">
        <v>58.320476531982422</v>
      </c>
      <c r="K2199">
        <v>80.557435607910165</v>
      </c>
      <c r="L2199">
        <v>91.262528991699213</v>
      </c>
      <c r="M2199">
        <v>100</v>
      </c>
      <c r="N2199" s="3">
        <v>0</v>
      </c>
      <c r="O2199" t="str">
        <f t="shared" si="34"/>
        <v>No</v>
      </c>
    </row>
    <row r="2200" spans="1:15" x14ac:dyDescent="0.3">
      <c r="A2200" t="s">
        <v>2205</v>
      </c>
      <c r="B2200">
        <v>391.89462280273438</v>
      </c>
      <c r="C2200">
        <v>121.75755310058589</v>
      </c>
      <c r="D2200">
        <v>106.8738059997559</v>
      </c>
      <c r="E2200">
        <v>185.75410156250021</v>
      </c>
      <c r="F2200">
        <v>269.24758911132813</v>
      </c>
      <c r="G2200">
        <v>87.914862914862908</v>
      </c>
      <c r="H2200">
        <v>150.96954345703119</v>
      </c>
      <c r="I2200">
        <v>53.267932891845703</v>
      </c>
      <c r="J2200">
        <v>36.567226409912109</v>
      </c>
      <c r="K2200">
        <v>107.3194641113281</v>
      </c>
      <c r="L2200">
        <v>123.5350875854492</v>
      </c>
      <c r="M2200">
        <v>100</v>
      </c>
      <c r="N2200" s="3">
        <v>0</v>
      </c>
      <c r="O2200" t="str">
        <f t="shared" si="34"/>
        <v>No</v>
      </c>
    </row>
    <row r="2201" spans="1:15" x14ac:dyDescent="0.3">
      <c r="A2201" t="s">
        <v>2206</v>
      </c>
      <c r="B2201">
        <v>352.27633666992188</v>
      </c>
      <c r="C2201">
        <v>106.12486267089839</v>
      </c>
      <c r="D2201">
        <v>86.786830902099609</v>
      </c>
      <c r="E2201">
        <v>153.13104248046881</v>
      </c>
      <c r="F2201">
        <v>243.36713714599611</v>
      </c>
      <c r="G2201">
        <v>90.909090909090907</v>
      </c>
      <c r="H2201">
        <v>149.2995910644531</v>
      </c>
      <c r="I2201">
        <v>41.477252960205078</v>
      </c>
      <c r="J2201">
        <v>27.98003005981445</v>
      </c>
      <c r="K2201">
        <v>74.864189147949233</v>
      </c>
      <c r="L2201">
        <v>102.1119110107422</v>
      </c>
      <c r="M2201">
        <v>100</v>
      </c>
      <c r="N2201" s="3">
        <v>0</v>
      </c>
      <c r="O2201" t="str">
        <f t="shared" si="34"/>
        <v>No</v>
      </c>
    </row>
    <row r="2202" spans="1:15" x14ac:dyDescent="0.3">
      <c r="A2202" t="s">
        <v>2207</v>
      </c>
      <c r="B2202">
        <v>336.35772705078119</v>
      </c>
      <c r="C2202">
        <v>85.074249267578125</v>
      </c>
      <c r="D2202">
        <v>56.531064987182617</v>
      </c>
      <c r="E2202">
        <v>118.8910446166993</v>
      </c>
      <c r="F2202">
        <v>214.98895111083991</v>
      </c>
      <c r="G2202">
        <v>93.073593073593074</v>
      </c>
      <c r="H2202">
        <v>146.55116271972659</v>
      </c>
      <c r="I2202">
        <v>48.626792907714837</v>
      </c>
      <c r="J2202">
        <v>49.629859924316413</v>
      </c>
      <c r="K2202">
        <v>72.995864868164077</v>
      </c>
      <c r="L2202">
        <v>85.953903198242188</v>
      </c>
      <c r="M2202">
        <v>100</v>
      </c>
      <c r="N2202" s="3">
        <v>0</v>
      </c>
      <c r="O2202" t="str">
        <f t="shared" si="34"/>
        <v>No</v>
      </c>
    </row>
    <row r="2203" spans="1:15" x14ac:dyDescent="0.3">
      <c r="A2203" t="s">
        <v>2208</v>
      </c>
      <c r="B2203">
        <v>422.3104248046875</v>
      </c>
      <c r="C2203">
        <v>99.086105346679688</v>
      </c>
      <c r="D2203">
        <v>67.114574432373047</v>
      </c>
      <c r="E2203">
        <v>135.5671661376953</v>
      </c>
      <c r="F2203">
        <v>221.96729431152349</v>
      </c>
      <c r="G2203">
        <v>92.388167388167389</v>
      </c>
      <c r="H2203">
        <v>145.41047668457031</v>
      </c>
      <c r="I2203">
        <v>55.946456909179688</v>
      </c>
      <c r="J2203">
        <v>50.22723388671875</v>
      </c>
      <c r="K2203">
        <v>89.356875610351565</v>
      </c>
      <c r="L2203">
        <v>110.3328125</v>
      </c>
      <c r="M2203">
        <v>100</v>
      </c>
      <c r="N2203" s="3">
        <v>0</v>
      </c>
      <c r="O2203" t="str">
        <f t="shared" si="34"/>
        <v>No</v>
      </c>
    </row>
    <row r="2204" spans="1:15" x14ac:dyDescent="0.3">
      <c r="A2204" t="s">
        <v>2209</v>
      </c>
      <c r="B2204">
        <v>355.77084350585938</v>
      </c>
      <c r="C2204">
        <v>81.419540405273438</v>
      </c>
      <c r="D2204">
        <v>64.451454162597656</v>
      </c>
      <c r="E2204">
        <v>105.5279678344727</v>
      </c>
      <c r="F2204">
        <v>168.8514465332031</v>
      </c>
      <c r="G2204">
        <v>95.779220779220779</v>
      </c>
      <c r="H2204">
        <v>115.978645324707</v>
      </c>
      <c r="I2204">
        <v>48.889484405517578</v>
      </c>
      <c r="J2204">
        <v>48.601264953613281</v>
      </c>
      <c r="K2204">
        <v>84.783288574218759</v>
      </c>
      <c r="L2204">
        <v>94.678507995605472</v>
      </c>
      <c r="M2204">
        <v>100</v>
      </c>
      <c r="N2204" s="3">
        <v>0</v>
      </c>
      <c r="O2204" t="str">
        <f t="shared" si="34"/>
        <v>No</v>
      </c>
    </row>
    <row r="2205" spans="1:15" x14ac:dyDescent="0.3">
      <c r="A2205" t="s">
        <v>2210</v>
      </c>
      <c r="B2205">
        <v>328.446533203125</v>
      </c>
      <c r="C2205">
        <v>81.926200866699219</v>
      </c>
      <c r="D2205">
        <v>70.222766876220703</v>
      </c>
      <c r="E2205">
        <v>120.08079376220699</v>
      </c>
      <c r="F2205">
        <v>151.23169708251959</v>
      </c>
      <c r="G2205">
        <v>97.87157287157288</v>
      </c>
      <c r="H2205">
        <v>158.97914123535159</v>
      </c>
      <c r="I2205">
        <v>71.580535888671875</v>
      </c>
      <c r="J2205">
        <v>75.3990478515625</v>
      </c>
      <c r="K2205">
        <v>116.1818832397461</v>
      </c>
      <c r="L2205">
        <v>134.61369628906249</v>
      </c>
      <c r="M2205">
        <v>100</v>
      </c>
      <c r="N2205" s="3">
        <v>0</v>
      </c>
      <c r="O2205" t="str">
        <f t="shared" si="34"/>
        <v>No</v>
      </c>
    </row>
    <row r="2206" spans="1:15" x14ac:dyDescent="0.3">
      <c r="A2206" t="s">
        <v>2211</v>
      </c>
      <c r="B2206">
        <v>256.14736938476563</v>
      </c>
      <c r="C2206">
        <v>76.417564392089844</v>
      </c>
      <c r="D2206">
        <v>73.499603271484375</v>
      </c>
      <c r="E2206">
        <v>107.46641693115239</v>
      </c>
      <c r="F2206">
        <v>124.08458099365239</v>
      </c>
      <c r="G2206">
        <v>99.927849927849934</v>
      </c>
      <c r="H2206">
        <v>181.55805969238281</v>
      </c>
      <c r="I2206">
        <v>86.292823791503906</v>
      </c>
      <c r="J2206">
        <v>97.166069030761719</v>
      </c>
      <c r="K2206">
        <v>132.43019104003909</v>
      </c>
      <c r="L2206">
        <v>143.76702270507809</v>
      </c>
      <c r="M2206">
        <v>100</v>
      </c>
      <c r="N2206" s="3">
        <v>0</v>
      </c>
      <c r="O2206" t="str">
        <f t="shared" si="34"/>
        <v>No</v>
      </c>
    </row>
    <row r="2207" spans="1:15" x14ac:dyDescent="0.3">
      <c r="A2207" t="s">
        <v>2212</v>
      </c>
      <c r="B2207">
        <v>163.89439392089841</v>
      </c>
      <c r="C2207">
        <v>79.287368774414063</v>
      </c>
      <c r="D2207">
        <v>78.332881927490234</v>
      </c>
      <c r="E2207">
        <v>108.53736877441411</v>
      </c>
      <c r="F2207">
        <v>123.3368629455566</v>
      </c>
      <c r="G2207">
        <v>100</v>
      </c>
      <c r="H2207">
        <v>286.40725708007813</v>
      </c>
      <c r="I2207">
        <v>109.68641662597661</v>
      </c>
      <c r="J2207">
        <v>97.94476318359375</v>
      </c>
      <c r="K2207">
        <v>186.83213500976561</v>
      </c>
      <c r="L2207">
        <v>233.82956848144531</v>
      </c>
      <c r="M2207">
        <v>95.548416704910508</v>
      </c>
      <c r="N2207" s="3">
        <v>0</v>
      </c>
      <c r="O2207" t="str">
        <f t="shared" si="34"/>
        <v>No</v>
      </c>
    </row>
    <row r="2208" spans="1:15" x14ac:dyDescent="0.3">
      <c r="A2208" t="s">
        <v>2213</v>
      </c>
      <c r="B2208">
        <v>308.36312866210938</v>
      </c>
      <c r="C2208">
        <v>116.48439788818359</v>
      </c>
      <c r="D2208">
        <v>99.684822082519531</v>
      </c>
      <c r="E2208">
        <v>160.2486297607422</v>
      </c>
      <c r="F2208">
        <v>204.1182586669922</v>
      </c>
      <c r="G2208">
        <v>95.634920634920633</v>
      </c>
      <c r="H2208">
        <v>334.07040405273438</v>
      </c>
      <c r="I2208">
        <v>152.01585388183591</v>
      </c>
      <c r="J2208">
        <v>167.76228332519531</v>
      </c>
      <c r="K2208">
        <v>237.73978576660161</v>
      </c>
      <c r="L2208">
        <v>265.76335449218749</v>
      </c>
      <c r="M2208">
        <v>84.717760440569066</v>
      </c>
      <c r="N2208" s="3">
        <v>0</v>
      </c>
      <c r="O2208" t="str">
        <f t="shared" si="34"/>
        <v>No</v>
      </c>
    </row>
    <row r="2209" spans="1:15" x14ac:dyDescent="0.3">
      <c r="A2209" t="s">
        <v>2214</v>
      </c>
      <c r="B2209">
        <v>230.19688415527341</v>
      </c>
      <c r="C2209">
        <v>108.2003707885742</v>
      </c>
      <c r="D2209">
        <v>98.424781799316406</v>
      </c>
      <c r="E2209">
        <v>143.71006164550781</v>
      </c>
      <c r="F2209">
        <v>181.2174392700195</v>
      </c>
      <c r="G2209">
        <v>100</v>
      </c>
      <c r="H2209">
        <v>406.0205078125</v>
      </c>
      <c r="I2209">
        <v>142.22959899902341</v>
      </c>
      <c r="J2209">
        <v>144.9959716796875</v>
      </c>
      <c r="K2209">
        <v>203.8817413330078</v>
      </c>
      <c r="L2209">
        <v>224.93019714355469</v>
      </c>
      <c r="M2209">
        <v>94.538779256539698</v>
      </c>
      <c r="N2209" s="3">
        <v>0</v>
      </c>
      <c r="O2209" t="str">
        <f t="shared" si="34"/>
        <v>No</v>
      </c>
    </row>
    <row r="2210" spans="1:15" x14ac:dyDescent="0.3">
      <c r="A2210" t="s">
        <v>2215</v>
      </c>
      <c r="B2210">
        <v>282.78237915039063</v>
      </c>
      <c r="C2210">
        <v>110.7068710327148</v>
      </c>
      <c r="D2210">
        <v>93.020866394042969</v>
      </c>
      <c r="E2210">
        <v>165.92267761230471</v>
      </c>
      <c r="F2210">
        <v>212.91767578125001</v>
      </c>
      <c r="G2210">
        <v>97.402597402597408</v>
      </c>
      <c r="H2210">
        <v>282.78237915039063</v>
      </c>
      <c r="I2210">
        <v>145.20866394042969</v>
      </c>
      <c r="J2210">
        <v>151.03399658203119</v>
      </c>
      <c r="K2210">
        <v>219.7499938964844</v>
      </c>
      <c r="L2210">
        <v>240.1913116455078</v>
      </c>
      <c r="M2210">
        <v>93.253786140431387</v>
      </c>
      <c r="N2210" s="3">
        <v>0</v>
      </c>
      <c r="O2210" t="str">
        <f t="shared" si="34"/>
        <v>No</v>
      </c>
    </row>
    <row r="2211" spans="1:15" x14ac:dyDescent="0.3">
      <c r="A2211" t="s">
        <v>2216</v>
      </c>
      <c r="B2211">
        <v>329.012939453125</v>
      </c>
      <c r="C2211">
        <v>120.07208251953119</v>
      </c>
      <c r="D2211">
        <v>103.22668838500979</v>
      </c>
      <c r="E2211">
        <v>173.36147460937499</v>
      </c>
      <c r="F2211">
        <v>212.39421539306639</v>
      </c>
      <c r="G2211">
        <v>94.480519480519476</v>
      </c>
      <c r="H2211">
        <v>329.012939453125</v>
      </c>
      <c r="I2211">
        <v>147.4388122558594</v>
      </c>
      <c r="J2211">
        <v>152.9648132324219</v>
      </c>
      <c r="K2211">
        <v>243.87547302246091</v>
      </c>
      <c r="L2211">
        <v>276.7528076171875</v>
      </c>
      <c r="M2211">
        <v>81.918311151904547</v>
      </c>
      <c r="N2211" s="3">
        <v>0</v>
      </c>
      <c r="O2211" t="str">
        <f t="shared" si="34"/>
        <v>No</v>
      </c>
    </row>
    <row r="2212" spans="1:15" x14ac:dyDescent="0.3">
      <c r="A2212" t="s">
        <v>2217</v>
      </c>
      <c r="B2212">
        <v>399.51446533203119</v>
      </c>
      <c r="C2212">
        <v>137.03559875488281</v>
      </c>
      <c r="D2212">
        <v>117.991569519043</v>
      </c>
      <c r="E2212">
        <v>201.6724792480469</v>
      </c>
      <c r="F2212">
        <v>256.28420104980472</v>
      </c>
      <c r="G2212">
        <v>88.997113997113999</v>
      </c>
      <c r="H2212">
        <v>399.51446533203119</v>
      </c>
      <c r="I2212">
        <v>148.41490173339841</v>
      </c>
      <c r="J2212">
        <v>119.2238006591797</v>
      </c>
      <c r="K2212">
        <v>263.42877807617191</v>
      </c>
      <c r="L2212">
        <v>312.84763793945308</v>
      </c>
      <c r="M2212">
        <v>76.824231298760907</v>
      </c>
      <c r="N2212" s="3">
        <v>0</v>
      </c>
      <c r="O2212" t="str">
        <f t="shared" si="34"/>
        <v>No</v>
      </c>
    </row>
    <row r="2213" spans="1:15" x14ac:dyDescent="0.3">
      <c r="A2213" t="s">
        <v>2218</v>
      </c>
      <c r="B2213">
        <v>259.2479248046875</v>
      </c>
      <c r="C2213">
        <v>117.5519485473633</v>
      </c>
      <c r="D2213">
        <v>110.1049423217773</v>
      </c>
      <c r="E2213">
        <v>155.7847808837891</v>
      </c>
      <c r="F2213">
        <v>180.43622283935551</v>
      </c>
      <c r="G2213">
        <v>99.855699855699854</v>
      </c>
      <c r="H2213">
        <v>341.71804809570313</v>
      </c>
      <c r="I2213">
        <v>96.20361328125</v>
      </c>
      <c r="J2213">
        <v>76.486701965332031</v>
      </c>
      <c r="K2213">
        <v>147.98552246093749</v>
      </c>
      <c r="L2213">
        <v>202.5192565917969</v>
      </c>
      <c r="M2213">
        <v>93.666819642037638</v>
      </c>
      <c r="N2213" s="3">
        <v>0</v>
      </c>
      <c r="O2213" t="str">
        <f t="shared" si="34"/>
        <v>No</v>
      </c>
    </row>
    <row r="2214" spans="1:15" x14ac:dyDescent="0.3">
      <c r="A2214" t="s">
        <v>2219</v>
      </c>
      <c r="B2214">
        <v>270.25955200195313</v>
      </c>
      <c r="C2214">
        <v>133.48551940917969</v>
      </c>
      <c r="D2214">
        <v>132.96646881103521</v>
      </c>
      <c r="E2214">
        <v>168.70002441406251</v>
      </c>
      <c r="F2214">
        <v>194.4499404907227</v>
      </c>
      <c r="G2214">
        <v>98.232323232323239</v>
      </c>
      <c r="H2214">
        <v>270.25955200195313</v>
      </c>
      <c r="I2214">
        <v>107.9182510375977</v>
      </c>
      <c r="J2214">
        <v>112.65879058837891</v>
      </c>
      <c r="K2214">
        <v>165.73883361816411</v>
      </c>
      <c r="L2214">
        <v>195.50972290039061</v>
      </c>
      <c r="M2214">
        <v>97.751262046810467</v>
      </c>
      <c r="N2214" s="3">
        <v>0</v>
      </c>
      <c r="O2214" t="str">
        <f t="shared" si="34"/>
        <v>No</v>
      </c>
    </row>
    <row r="2215" spans="1:15" x14ac:dyDescent="0.3">
      <c r="A2215" t="s">
        <v>2220</v>
      </c>
      <c r="B2215">
        <v>200.51362609863281</v>
      </c>
      <c r="C2215">
        <v>102.22113037109381</v>
      </c>
      <c r="D2215">
        <v>101.046314239502</v>
      </c>
      <c r="E2215">
        <v>131.7550109863281</v>
      </c>
      <c r="F2215">
        <v>150.79156188964839</v>
      </c>
      <c r="G2215">
        <v>100</v>
      </c>
      <c r="H2215">
        <v>214.2359619140625</v>
      </c>
      <c r="I2215">
        <v>58.894603729248047</v>
      </c>
      <c r="J2215">
        <v>50.365104675292969</v>
      </c>
      <c r="K2215">
        <v>99.339640808105472</v>
      </c>
      <c r="L2215">
        <v>112.6211791992188</v>
      </c>
      <c r="M2215">
        <v>100</v>
      </c>
      <c r="N2215" s="3">
        <v>0</v>
      </c>
      <c r="O2215" t="str">
        <f t="shared" si="34"/>
        <v>No</v>
      </c>
    </row>
    <row r="2216" spans="1:15" x14ac:dyDescent="0.3">
      <c r="A2216" t="s">
        <v>2221</v>
      </c>
      <c r="B2216">
        <v>208.25372314453119</v>
      </c>
      <c r="C2216">
        <v>81.196357727050781</v>
      </c>
      <c r="D2216">
        <v>72.763538360595703</v>
      </c>
      <c r="E2216">
        <v>123.8202301025391</v>
      </c>
      <c r="F2216">
        <v>142.69733276367191</v>
      </c>
      <c r="G2216">
        <v>100</v>
      </c>
      <c r="H2216">
        <v>208.25372314453119</v>
      </c>
      <c r="I2216">
        <v>53.831050872802727</v>
      </c>
      <c r="J2216">
        <v>45.331745147705078</v>
      </c>
      <c r="K2216">
        <v>74.473976135253906</v>
      </c>
      <c r="L2216">
        <v>138.8499481201172</v>
      </c>
      <c r="M2216">
        <v>100</v>
      </c>
      <c r="N2216" s="3">
        <v>0</v>
      </c>
      <c r="O2216" t="str">
        <f t="shared" si="34"/>
        <v>No</v>
      </c>
    </row>
    <row r="2217" spans="1:15" x14ac:dyDescent="0.3">
      <c r="A2217" t="s">
        <v>2222</v>
      </c>
      <c r="B2217">
        <v>193.81159973144531</v>
      </c>
      <c r="C2217">
        <v>85.939323425292969</v>
      </c>
      <c r="D2217">
        <v>84.450061798095703</v>
      </c>
      <c r="E2217">
        <v>116.9723648071289</v>
      </c>
      <c r="F2217">
        <v>145.9182968139649</v>
      </c>
      <c r="G2217">
        <v>100</v>
      </c>
      <c r="H2217">
        <v>155.78326416015619</v>
      </c>
      <c r="I2217">
        <v>47.792373657226563</v>
      </c>
      <c r="J2217">
        <v>52.724361419677727</v>
      </c>
      <c r="K2217">
        <v>79.447821044921909</v>
      </c>
      <c r="L2217">
        <v>97.598138427734384</v>
      </c>
      <c r="M2217">
        <v>100</v>
      </c>
      <c r="N2217" s="3">
        <v>0</v>
      </c>
      <c r="O2217" t="str">
        <f t="shared" si="34"/>
        <v>No</v>
      </c>
    </row>
    <row r="2218" spans="1:15" x14ac:dyDescent="0.3">
      <c r="A2218" t="s">
        <v>2223</v>
      </c>
      <c r="B2218">
        <v>356.9564208984375</v>
      </c>
      <c r="C2218">
        <v>85.688072204589844</v>
      </c>
      <c r="D2218">
        <v>58.814815521240227</v>
      </c>
      <c r="E2218">
        <v>152.75409545898441</v>
      </c>
      <c r="F2218">
        <v>199.6208404541016</v>
      </c>
      <c r="G2218">
        <v>96.897546897546889</v>
      </c>
      <c r="H2218">
        <v>84.128166198730469</v>
      </c>
      <c r="I2218">
        <v>31.18439865112305</v>
      </c>
      <c r="J2218">
        <v>23.692626953125</v>
      </c>
      <c r="K2218">
        <v>55.330499267578134</v>
      </c>
      <c r="L2218">
        <v>62.137403869628898</v>
      </c>
      <c r="M2218">
        <v>100</v>
      </c>
      <c r="N2218" s="3">
        <v>0</v>
      </c>
      <c r="O2218" t="str">
        <f t="shared" si="34"/>
        <v>No</v>
      </c>
    </row>
    <row r="2219" spans="1:15" x14ac:dyDescent="0.3">
      <c r="A2219" t="s">
        <v>2224</v>
      </c>
      <c r="B2219">
        <v>441.49542236328119</v>
      </c>
      <c r="C2219">
        <v>87.016197204589844</v>
      </c>
      <c r="D2219">
        <v>67.758434295654297</v>
      </c>
      <c r="E2219">
        <v>120.9689636230469</v>
      </c>
      <c r="F2219">
        <v>181.50944366455079</v>
      </c>
      <c r="G2219">
        <v>94.877344877344882</v>
      </c>
      <c r="H2219">
        <v>110.8127899169922</v>
      </c>
      <c r="I2219">
        <v>45.021499633789063</v>
      </c>
      <c r="J2219">
        <v>38.103595733642578</v>
      </c>
      <c r="K2219">
        <v>78.203849792480469</v>
      </c>
      <c r="L2219">
        <v>87.958744812011716</v>
      </c>
      <c r="M2219">
        <v>100</v>
      </c>
      <c r="N2219" s="3">
        <v>0</v>
      </c>
      <c r="O2219" t="str">
        <f t="shared" si="34"/>
        <v>No</v>
      </c>
    </row>
    <row r="2220" spans="1:15" x14ac:dyDescent="0.3">
      <c r="A2220" t="s">
        <v>2225</v>
      </c>
      <c r="B2220">
        <v>202.3343505859375</v>
      </c>
      <c r="C2220">
        <v>47.595203399658203</v>
      </c>
      <c r="D2220">
        <v>46.631998062133789</v>
      </c>
      <c r="E2220">
        <v>67.904992675781259</v>
      </c>
      <c r="F2220">
        <v>79.973526000976577</v>
      </c>
      <c r="G2220">
        <v>100</v>
      </c>
      <c r="H2220">
        <v>160.2637023925781</v>
      </c>
      <c r="I2220">
        <v>53.688453674316413</v>
      </c>
      <c r="J2220">
        <v>41.471824645996087</v>
      </c>
      <c r="K2220">
        <v>97.453749084472662</v>
      </c>
      <c r="L2220">
        <v>125.23749084472659</v>
      </c>
      <c r="M2220">
        <v>100</v>
      </c>
      <c r="N2220" s="3">
        <v>0</v>
      </c>
      <c r="O2220" t="str">
        <f t="shared" si="34"/>
        <v>No</v>
      </c>
    </row>
    <row r="2221" spans="1:15" x14ac:dyDescent="0.3">
      <c r="A2221" t="s">
        <v>2226</v>
      </c>
      <c r="B2221">
        <v>161.2096252441406</v>
      </c>
      <c r="C2221">
        <v>58.535614013671882</v>
      </c>
      <c r="D2221">
        <v>56.787561416625977</v>
      </c>
      <c r="E2221">
        <v>79.409893798828122</v>
      </c>
      <c r="F2221">
        <v>96.419831085205075</v>
      </c>
      <c r="G2221">
        <v>100</v>
      </c>
      <c r="H2221">
        <v>186.73683166503909</v>
      </c>
      <c r="I2221">
        <v>67.583244323730469</v>
      </c>
      <c r="J2221">
        <v>56.441387176513672</v>
      </c>
      <c r="K2221">
        <v>107.11456756591799</v>
      </c>
      <c r="L2221">
        <v>139.37232971191409</v>
      </c>
      <c r="M2221">
        <v>100</v>
      </c>
      <c r="N2221" s="3">
        <v>0</v>
      </c>
      <c r="O2221" t="str">
        <f t="shared" si="34"/>
        <v>No</v>
      </c>
    </row>
    <row r="2222" spans="1:15" x14ac:dyDescent="0.3">
      <c r="A2222" t="s">
        <v>2227</v>
      </c>
      <c r="B2222">
        <v>120.7353057861328</v>
      </c>
      <c r="C2222">
        <v>49.324470520019531</v>
      </c>
      <c r="D2222">
        <v>48.880149841308587</v>
      </c>
      <c r="E2222">
        <v>65.992834472656256</v>
      </c>
      <c r="F2222">
        <v>77.770316314697268</v>
      </c>
      <c r="G2222">
        <v>100</v>
      </c>
      <c r="H2222">
        <v>164.50187683105469</v>
      </c>
      <c r="I2222">
        <v>57.627117156982422</v>
      </c>
      <c r="J2222">
        <v>52.482654571533203</v>
      </c>
      <c r="K2222">
        <v>91.368267822265622</v>
      </c>
      <c r="L2222">
        <v>111.6119720458984</v>
      </c>
      <c r="M2222">
        <v>100</v>
      </c>
      <c r="N2222" s="3">
        <v>0</v>
      </c>
      <c r="O2222" t="str">
        <f t="shared" si="34"/>
        <v>No</v>
      </c>
    </row>
    <row r="2223" spans="1:15" x14ac:dyDescent="0.3">
      <c r="A2223" t="s">
        <v>2228</v>
      </c>
      <c r="B2223">
        <v>121.9243850708008</v>
      </c>
      <c r="C2223">
        <v>47.625091552734382</v>
      </c>
      <c r="D2223">
        <v>43.329051971435547</v>
      </c>
      <c r="E2223">
        <v>74.19974060058594</v>
      </c>
      <c r="F2223">
        <v>89.17371063232423</v>
      </c>
      <c r="G2223">
        <v>100</v>
      </c>
      <c r="H2223">
        <v>113.97352600097661</v>
      </c>
      <c r="I2223">
        <v>36.455318450927727</v>
      </c>
      <c r="J2223">
        <v>30.944343566894531</v>
      </c>
      <c r="K2223">
        <v>56.463415527343763</v>
      </c>
      <c r="L2223">
        <v>70.215812683105483</v>
      </c>
      <c r="M2223">
        <v>100</v>
      </c>
      <c r="N2223" s="3">
        <v>0</v>
      </c>
      <c r="O2223" t="str">
        <f t="shared" si="34"/>
        <v>No</v>
      </c>
    </row>
    <row r="2224" spans="1:15" x14ac:dyDescent="0.3">
      <c r="A2224" t="s">
        <v>2229</v>
      </c>
      <c r="B2224">
        <v>241.8083801269531</v>
      </c>
      <c r="C2224">
        <v>57.196388244628913</v>
      </c>
      <c r="D2224">
        <v>43.304849624633789</v>
      </c>
      <c r="E2224">
        <v>98.080311584472653</v>
      </c>
      <c r="F2224">
        <v>132.41017456054689</v>
      </c>
      <c r="G2224">
        <v>100</v>
      </c>
      <c r="H2224">
        <v>85.50555419921875</v>
      </c>
      <c r="I2224">
        <v>33.486015319824219</v>
      </c>
      <c r="J2224">
        <v>28.940267562866211</v>
      </c>
      <c r="K2224">
        <v>57.678777313232423</v>
      </c>
      <c r="L2224">
        <v>66.799826049804693</v>
      </c>
      <c r="M2224">
        <v>100</v>
      </c>
      <c r="N2224" s="3">
        <v>0</v>
      </c>
      <c r="O2224" t="str">
        <f t="shared" si="34"/>
        <v>No</v>
      </c>
    </row>
    <row r="2225" spans="1:15" x14ac:dyDescent="0.3">
      <c r="A2225" t="s">
        <v>2230</v>
      </c>
      <c r="B2225">
        <v>350.55056762695313</v>
      </c>
      <c r="C2225">
        <v>73.512458801269531</v>
      </c>
      <c r="D2225">
        <v>51.446769714355469</v>
      </c>
      <c r="E2225">
        <v>101.2865951538087</v>
      </c>
      <c r="F2225">
        <v>168.98129882812501</v>
      </c>
      <c r="G2225">
        <v>96.933621933621936</v>
      </c>
      <c r="H2225">
        <v>131.08598327636719</v>
      </c>
      <c r="I2225">
        <v>54.00347900390625</v>
      </c>
      <c r="J2225">
        <v>46.181873321533203</v>
      </c>
      <c r="K2225">
        <v>85.241735839843756</v>
      </c>
      <c r="L2225">
        <v>106.16221771240239</v>
      </c>
      <c r="M2225">
        <v>100</v>
      </c>
      <c r="N2225" s="3">
        <v>0</v>
      </c>
      <c r="O2225" t="str">
        <f t="shared" si="34"/>
        <v>No</v>
      </c>
    </row>
    <row r="2226" spans="1:15" x14ac:dyDescent="0.3">
      <c r="A2226" t="s">
        <v>2231</v>
      </c>
      <c r="B2226">
        <v>337.50390625</v>
      </c>
      <c r="C2226">
        <v>86.715789794921875</v>
      </c>
      <c r="D2226">
        <v>63.084438323974609</v>
      </c>
      <c r="E2226">
        <v>110.1016357421875</v>
      </c>
      <c r="F2226">
        <v>210.63922729492191</v>
      </c>
      <c r="G2226">
        <v>93.578643578643579</v>
      </c>
      <c r="H2226">
        <v>121.0620422363281</v>
      </c>
      <c r="I2226">
        <v>54.637420654296882</v>
      </c>
      <c r="J2226">
        <v>53.013137817382813</v>
      </c>
      <c r="K2226">
        <v>85.707536315917963</v>
      </c>
      <c r="L2226">
        <v>99.436291503906247</v>
      </c>
      <c r="M2226">
        <v>100</v>
      </c>
      <c r="N2226" s="3">
        <v>0</v>
      </c>
      <c r="O2226" t="str">
        <f t="shared" si="34"/>
        <v>No</v>
      </c>
    </row>
    <row r="2227" spans="1:15" x14ac:dyDescent="0.3">
      <c r="A2227" t="s">
        <v>2232</v>
      </c>
      <c r="B2227">
        <v>337.13571166992188</v>
      </c>
      <c r="C2227">
        <v>86.009613037109375</v>
      </c>
      <c r="D2227">
        <v>63.611049652099609</v>
      </c>
      <c r="E2227">
        <v>100.5233505249023</v>
      </c>
      <c r="F2227">
        <v>200.32161560058589</v>
      </c>
      <c r="G2227">
        <v>93.795093795093791</v>
      </c>
      <c r="H2227">
        <v>138.16505432128909</v>
      </c>
      <c r="I2227">
        <v>55.747245788574219</v>
      </c>
      <c r="J2227">
        <v>55.917991638183587</v>
      </c>
      <c r="K2227">
        <v>93.97760009765625</v>
      </c>
      <c r="L2227">
        <v>102.7292373657227</v>
      </c>
      <c r="M2227">
        <v>100</v>
      </c>
      <c r="N2227" s="3">
        <v>0</v>
      </c>
      <c r="O2227" t="str">
        <f t="shared" si="34"/>
        <v>No</v>
      </c>
    </row>
    <row r="2228" spans="1:15" x14ac:dyDescent="0.3">
      <c r="A2228" t="s">
        <v>2233</v>
      </c>
      <c r="B2228">
        <v>197.88818359375</v>
      </c>
      <c r="C2228">
        <v>71.292709350585938</v>
      </c>
      <c r="D2228">
        <v>71.607177734375</v>
      </c>
      <c r="E2228">
        <v>101.6073089599609</v>
      </c>
      <c r="F2228">
        <v>113.9548149108887</v>
      </c>
      <c r="G2228">
        <v>100</v>
      </c>
      <c r="H2228">
        <v>138.72320556640619</v>
      </c>
      <c r="I2228">
        <v>53.568733215332031</v>
      </c>
      <c r="J2228">
        <v>56.659820556640618</v>
      </c>
      <c r="K2228">
        <v>87.812181091308602</v>
      </c>
      <c r="L2228">
        <v>107.1655364990234</v>
      </c>
      <c r="M2228">
        <v>100</v>
      </c>
      <c r="N2228" s="3">
        <v>0</v>
      </c>
      <c r="O2228" t="str">
        <f t="shared" si="34"/>
        <v>No</v>
      </c>
    </row>
    <row r="2229" spans="1:15" x14ac:dyDescent="0.3">
      <c r="A2229" t="s">
        <v>2234</v>
      </c>
      <c r="B2229">
        <v>125.9147186279297</v>
      </c>
      <c r="C2229">
        <v>46.411972045898438</v>
      </c>
      <c r="D2229">
        <v>44.764886856079102</v>
      </c>
      <c r="E2229">
        <v>67.691804504394526</v>
      </c>
      <c r="F2229">
        <v>79.364730072021487</v>
      </c>
      <c r="G2229">
        <v>100</v>
      </c>
      <c r="H2229">
        <v>100.8105087280273</v>
      </c>
      <c r="I2229">
        <v>26.16189002990723</v>
      </c>
      <c r="J2229">
        <v>21.077962875366211</v>
      </c>
      <c r="K2229">
        <v>45.551454162597658</v>
      </c>
      <c r="L2229">
        <v>55.276743316650389</v>
      </c>
      <c r="M2229">
        <v>100</v>
      </c>
      <c r="N2229" s="3">
        <v>0</v>
      </c>
      <c r="O2229" t="str">
        <f t="shared" si="34"/>
        <v>No</v>
      </c>
    </row>
    <row r="2230" spans="1:15" x14ac:dyDescent="0.3">
      <c r="A2230" t="s">
        <v>2235</v>
      </c>
      <c r="B2230">
        <v>157.054931640625</v>
      </c>
      <c r="C2230">
        <v>42.333934783935547</v>
      </c>
      <c r="D2230">
        <v>37.231494903564453</v>
      </c>
      <c r="E2230">
        <v>61.743090820312553</v>
      </c>
      <c r="F2230">
        <v>83.429965972900391</v>
      </c>
      <c r="G2230">
        <v>100</v>
      </c>
      <c r="H2230">
        <v>97.371253967285156</v>
      </c>
      <c r="I2230">
        <v>31.252788543701168</v>
      </c>
      <c r="J2230">
        <v>28.72305870056152</v>
      </c>
      <c r="K2230">
        <v>48.929521942138678</v>
      </c>
      <c r="L2230">
        <v>59.662476348876957</v>
      </c>
      <c r="M2230">
        <v>100</v>
      </c>
      <c r="N2230" s="3">
        <v>0</v>
      </c>
      <c r="O2230" t="str">
        <f t="shared" si="34"/>
        <v>No</v>
      </c>
    </row>
    <row r="2231" spans="1:15" x14ac:dyDescent="0.3">
      <c r="A2231" t="s">
        <v>2236</v>
      </c>
      <c r="B2231">
        <v>167.9085388183594</v>
      </c>
      <c r="C2231">
        <v>44.521770477294922</v>
      </c>
      <c r="D2231">
        <v>33.544408798217773</v>
      </c>
      <c r="E2231">
        <v>63.0262451171875</v>
      </c>
      <c r="F2231">
        <v>97.070778656005899</v>
      </c>
      <c r="G2231">
        <v>100</v>
      </c>
      <c r="H2231">
        <v>103.0505447387695</v>
      </c>
      <c r="I2231">
        <v>29.97529220581055</v>
      </c>
      <c r="J2231">
        <v>25.967254638671879</v>
      </c>
      <c r="K2231">
        <v>42.06880416870117</v>
      </c>
      <c r="L2231">
        <v>51.277247619628909</v>
      </c>
      <c r="M2231">
        <v>100</v>
      </c>
      <c r="N2231" s="3">
        <v>0</v>
      </c>
      <c r="O2231" t="str">
        <f t="shared" si="34"/>
        <v>No</v>
      </c>
    </row>
    <row r="2232" spans="1:15" x14ac:dyDescent="0.3">
      <c r="A2232" t="s">
        <v>2237</v>
      </c>
      <c r="B2232">
        <v>254.26371765136719</v>
      </c>
      <c r="C2232">
        <v>58.978569030761719</v>
      </c>
      <c r="D2232">
        <v>36.550310134887702</v>
      </c>
      <c r="E2232">
        <v>95.280963134765642</v>
      </c>
      <c r="F2232">
        <v>157.0860580444336</v>
      </c>
      <c r="G2232">
        <v>99.783549783549788</v>
      </c>
      <c r="H2232">
        <v>61.360000610351563</v>
      </c>
      <c r="I2232">
        <v>20.556789398193359</v>
      </c>
      <c r="J2232">
        <v>18.270845413208011</v>
      </c>
      <c r="K2232">
        <v>30.896398925781259</v>
      </c>
      <c r="L2232">
        <v>38.33280715942383</v>
      </c>
      <c r="M2232">
        <v>100</v>
      </c>
      <c r="N2232" s="3">
        <v>0</v>
      </c>
      <c r="O2232" t="str">
        <f t="shared" si="34"/>
        <v>No</v>
      </c>
    </row>
    <row r="2233" spans="1:15" x14ac:dyDescent="0.3">
      <c r="A2233" t="s">
        <v>2238</v>
      </c>
      <c r="B2233">
        <v>183.55906677246091</v>
      </c>
      <c r="C2233">
        <v>55.194709777832031</v>
      </c>
      <c r="D2233">
        <v>49.652444839477539</v>
      </c>
      <c r="E2233">
        <v>81.66678009033204</v>
      </c>
      <c r="F2233">
        <v>98.30361633300781</v>
      </c>
      <c r="G2233">
        <v>100</v>
      </c>
      <c r="H2233">
        <v>108.193489074707</v>
      </c>
      <c r="I2233">
        <v>39.105224609375</v>
      </c>
      <c r="J2233">
        <v>40.385665893554688</v>
      </c>
      <c r="K2233">
        <v>61.186736297607418</v>
      </c>
      <c r="L2233">
        <v>72.72052459716798</v>
      </c>
      <c r="M2233">
        <v>100</v>
      </c>
      <c r="N2233" s="3">
        <v>0</v>
      </c>
      <c r="O2233" t="str">
        <f t="shared" si="34"/>
        <v>No</v>
      </c>
    </row>
    <row r="2234" spans="1:15" x14ac:dyDescent="0.3">
      <c r="A2234" t="s">
        <v>2239</v>
      </c>
      <c r="B2234">
        <v>181.5360107421875</v>
      </c>
      <c r="C2234">
        <v>61.020519256591797</v>
      </c>
      <c r="D2234">
        <v>57.095718383789063</v>
      </c>
      <c r="E2234">
        <v>85.827038574218747</v>
      </c>
      <c r="F2234">
        <v>117.0457527160645</v>
      </c>
      <c r="G2234">
        <v>100</v>
      </c>
      <c r="H2234">
        <v>144.16661071777341</v>
      </c>
      <c r="I2234">
        <v>47.106830596923828</v>
      </c>
      <c r="J2234">
        <v>37.005508422851563</v>
      </c>
      <c r="K2234">
        <v>84.331489562988281</v>
      </c>
      <c r="L2234">
        <v>105.0321044921875</v>
      </c>
      <c r="M2234">
        <v>100</v>
      </c>
      <c r="N2234" s="3">
        <v>0</v>
      </c>
      <c r="O2234" t="str">
        <f t="shared" si="34"/>
        <v>No</v>
      </c>
    </row>
    <row r="2235" spans="1:15" x14ac:dyDescent="0.3">
      <c r="A2235" t="s">
        <v>2240</v>
      </c>
      <c r="B2235">
        <v>181.82904052734381</v>
      </c>
      <c r="C2235">
        <v>57.708400726318359</v>
      </c>
      <c r="D2235">
        <v>52.557476043701172</v>
      </c>
      <c r="E2235">
        <v>85.842214965820318</v>
      </c>
      <c r="F2235">
        <v>112.8832702636719</v>
      </c>
      <c r="G2235">
        <v>100</v>
      </c>
      <c r="H2235">
        <v>148.26918029785159</v>
      </c>
      <c r="I2235">
        <v>53.032684326171882</v>
      </c>
      <c r="J2235">
        <v>45.466976165771477</v>
      </c>
      <c r="K2235">
        <v>97.817289733886724</v>
      </c>
      <c r="L2235">
        <v>117.8667724609375</v>
      </c>
      <c r="M2235">
        <v>100</v>
      </c>
      <c r="N2235" s="3">
        <v>0</v>
      </c>
      <c r="O2235" t="str">
        <f t="shared" si="34"/>
        <v>No</v>
      </c>
    </row>
    <row r="2236" spans="1:15" x14ac:dyDescent="0.3">
      <c r="A2236" t="s">
        <v>2241</v>
      </c>
      <c r="B2236">
        <v>238.6542053222656</v>
      </c>
      <c r="C2236">
        <v>59.882881164550781</v>
      </c>
      <c r="D2236">
        <v>50.036134719848633</v>
      </c>
      <c r="E2236">
        <v>85.983726501464844</v>
      </c>
      <c r="F2236">
        <v>117.9870704650879</v>
      </c>
      <c r="G2236">
        <v>100</v>
      </c>
      <c r="H2236">
        <v>243.75849914550781</v>
      </c>
      <c r="I2236">
        <v>87.138031005859375</v>
      </c>
      <c r="J2236">
        <v>68.436698913574219</v>
      </c>
      <c r="K2236">
        <v>149.64420166015631</v>
      </c>
      <c r="L2236">
        <v>187.19049377441411</v>
      </c>
      <c r="M2236">
        <v>100</v>
      </c>
      <c r="N2236" s="3">
        <v>0</v>
      </c>
      <c r="O2236" t="str">
        <f t="shared" si="34"/>
        <v>No</v>
      </c>
    </row>
    <row r="2237" spans="1:15" x14ac:dyDescent="0.3">
      <c r="A2237" t="s">
        <v>2242</v>
      </c>
      <c r="B2237">
        <v>239.08317565917969</v>
      </c>
      <c r="C2237">
        <v>87.645164489746094</v>
      </c>
      <c r="D2237">
        <v>80.490726470947266</v>
      </c>
      <c r="E2237">
        <v>137.59462890624999</v>
      </c>
      <c r="F2237">
        <v>164.32840423583991</v>
      </c>
      <c r="G2237">
        <v>100</v>
      </c>
      <c r="H2237">
        <v>271.2437744140625</v>
      </c>
      <c r="I2237">
        <v>118.7682418823242</v>
      </c>
      <c r="J2237">
        <v>122.8361282348633</v>
      </c>
      <c r="K2237">
        <v>190.80328979492191</v>
      </c>
      <c r="L2237">
        <v>217.5865386962891</v>
      </c>
      <c r="M2237">
        <v>97.384121156493805</v>
      </c>
      <c r="N2237" s="3">
        <v>0</v>
      </c>
      <c r="O2237" t="str">
        <f t="shared" si="34"/>
        <v>No</v>
      </c>
    </row>
    <row r="2238" spans="1:15" x14ac:dyDescent="0.3">
      <c r="A2238" t="s">
        <v>2243</v>
      </c>
      <c r="B2238">
        <v>278.50674438476563</v>
      </c>
      <c r="C2238">
        <v>97.424636840820313</v>
      </c>
      <c r="D2238">
        <v>88.190643310546875</v>
      </c>
      <c r="E2238">
        <v>164.9101104736329</v>
      </c>
      <c r="F2238">
        <v>195.75433349609381</v>
      </c>
      <c r="G2238">
        <v>98.448773448773451</v>
      </c>
      <c r="H2238">
        <v>278.50674438476563</v>
      </c>
      <c r="I2238">
        <v>138.1340026855469</v>
      </c>
      <c r="J2238">
        <v>162.37309265136719</v>
      </c>
      <c r="K2238">
        <v>204.62014160156249</v>
      </c>
      <c r="L2238">
        <v>224.60188293457031</v>
      </c>
      <c r="M2238">
        <v>96.374483708122995</v>
      </c>
      <c r="N2238" s="3">
        <v>0.2</v>
      </c>
      <c r="O2238" t="str">
        <f t="shared" si="34"/>
        <v>No</v>
      </c>
    </row>
    <row r="2239" spans="1:15" x14ac:dyDescent="0.3">
      <c r="A2239" t="s">
        <v>2244</v>
      </c>
      <c r="B2239">
        <v>476.06845092773438</v>
      </c>
      <c r="C2239">
        <v>127.4745559692383</v>
      </c>
      <c r="D2239">
        <v>82.281574249267578</v>
      </c>
      <c r="E2239">
        <v>251.62747802734381</v>
      </c>
      <c r="F2239">
        <v>303.27729492187501</v>
      </c>
      <c r="G2239">
        <v>79.65367965367966</v>
      </c>
      <c r="H2239">
        <v>476.06845092773438</v>
      </c>
      <c r="I2239">
        <v>155.50910949707031</v>
      </c>
      <c r="J2239">
        <v>151.4267883300781</v>
      </c>
      <c r="K2239">
        <v>271.13667602539061</v>
      </c>
      <c r="L2239">
        <v>309.93537597656251</v>
      </c>
      <c r="M2239">
        <v>75.631023405231758</v>
      </c>
      <c r="N2239" s="3">
        <v>1</v>
      </c>
      <c r="O2239" t="str">
        <f t="shared" si="34"/>
        <v>No</v>
      </c>
    </row>
    <row r="2240" spans="1:15" x14ac:dyDescent="0.3">
      <c r="A2240" t="s">
        <v>2245</v>
      </c>
      <c r="B2240">
        <v>572.35528564453125</v>
      </c>
      <c r="C2240">
        <v>145.9781494140625</v>
      </c>
      <c r="D2240">
        <v>93.810249328613281</v>
      </c>
      <c r="E2240">
        <v>269.59781494140623</v>
      </c>
      <c r="F2240">
        <v>355.15529785156252</v>
      </c>
      <c r="G2240">
        <v>75.108225108225113</v>
      </c>
      <c r="H2240">
        <v>572.35528564453125</v>
      </c>
      <c r="I2240">
        <v>174.98760986328119</v>
      </c>
      <c r="J2240">
        <v>178.39306640625</v>
      </c>
      <c r="K2240">
        <v>276.36795654296878</v>
      </c>
      <c r="L2240">
        <v>375.57474975585939</v>
      </c>
      <c r="M2240">
        <v>71.041762276273516</v>
      </c>
      <c r="N2240" s="3">
        <v>87.1</v>
      </c>
      <c r="O2240" t="str">
        <f t="shared" si="34"/>
        <v>No</v>
      </c>
    </row>
    <row r="2241" spans="1:15" x14ac:dyDescent="0.3">
      <c r="A2241" t="s">
        <v>2246</v>
      </c>
      <c r="B2241">
        <v>310.82305908203119</v>
      </c>
      <c r="C2241">
        <v>88.896858215332031</v>
      </c>
      <c r="D2241">
        <v>77.004215240478516</v>
      </c>
      <c r="E2241">
        <v>143.32584228515631</v>
      </c>
      <c r="F2241">
        <v>185.97699127197271</v>
      </c>
      <c r="G2241">
        <v>98.520923520923517</v>
      </c>
      <c r="H2241">
        <v>322.16400146484381</v>
      </c>
      <c r="I2241">
        <v>136.81492614746091</v>
      </c>
      <c r="J2241">
        <v>146.1370544433594</v>
      </c>
      <c r="K2241">
        <v>214.34492187500001</v>
      </c>
      <c r="L2241">
        <v>252.6640899658203</v>
      </c>
      <c r="M2241">
        <v>89.582377237264794</v>
      </c>
      <c r="N2241" s="3">
        <v>112.4</v>
      </c>
      <c r="O2241" t="str">
        <f t="shared" si="34"/>
        <v>No</v>
      </c>
    </row>
    <row r="2242" spans="1:15" x14ac:dyDescent="0.3">
      <c r="A2242" t="s">
        <v>2247</v>
      </c>
      <c r="B2242">
        <v>229.9404602050781</v>
      </c>
      <c r="C2242">
        <v>76.620643615722656</v>
      </c>
      <c r="D2242">
        <v>68.049449920654297</v>
      </c>
      <c r="E2242">
        <v>110.52886657714851</v>
      </c>
      <c r="F2242">
        <v>140.6850296020508</v>
      </c>
      <c r="G2242">
        <v>100</v>
      </c>
      <c r="H2242">
        <v>268.93936157226563</v>
      </c>
      <c r="I2242">
        <v>110.9029922485352</v>
      </c>
      <c r="J2242">
        <v>97.875083923339844</v>
      </c>
      <c r="K2242">
        <v>190.47026062011719</v>
      </c>
      <c r="L2242">
        <v>219.29737548828129</v>
      </c>
      <c r="M2242">
        <v>97.430013767783379</v>
      </c>
      <c r="N2242" s="3">
        <v>10.6</v>
      </c>
      <c r="O2242" t="str">
        <f t="shared" si="34"/>
        <v>No</v>
      </c>
    </row>
    <row r="2243" spans="1:15" x14ac:dyDescent="0.3">
      <c r="A2243" t="s">
        <v>2248</v>
      </c>
      <c r="B2243">
        <v>165.1226806640625</v>
      </c>
      <c r="C2243">
        <v>63.124916076660163</v>
      </c>
      <c r="D2243">
        <v>58.156055450439453</v>
      </c>
      <c r="E2243">
        <v>89.001432800292974</v>
      </c>
      <c r="F2243">
        <v>107.9823715209961</v>
      </c>
      <c r="G2243">
        <v>100</v>
      </c>
      <c r="H2243">
        <v>202.9096374511719</v>
      </c>
      <c r="I2243">
        <v>82.351608276367188</v>
      </c>
      <c r="J2243">
        <v>68.449691772460938</v>
      </c>
      <c r="K2243">
        <v>139.00433044433589</v>
      </c>
      <c r="L2243">
        <v>166.55799865722659</v>
      </c>
      <c r="M2243">
        <v>100</v>
      </c>
      <c r="N2243" s="3">
        <v>3.9</v>
      </c>
      <c r="O2243" t="str">
        <f t="shared" ref="O2243:O2306" si="35">IF(N2243&gt;=204.5,"Yes", "No")</f>
        <v>No</v>
      </c>
    </row>
    <row r="2244" spans="1:15" x14ac:dyDescent="0.3">
      <c r="A2244" t="s">
        <v>2249</v>
      </c>
      <c r="B2244">
        <v>225.6857604980469</v>
      </c>
      <c r="C2244">
        <v>93.210556030273438</v>
      </c>
      <c r="D2244">
        <v>86.779361724853516</v>
      </c>
      <c r="E2244">
        <v>135.19403076171881</v>
      </c>
      <c r="F2244">
        <v>159.6953216552734</v>
      </c>
      <c r="G2244">
        <v>100</v>
      </c>
      <c r="H2244">
        <v>225.74839782714841</v>
      </c>
      <c r="I2244">
        <v>97.986404418945313</v>
      </c>
      <c r="J2244">
        <v>112.5367889404297</v>
      </c>
      <c r="K2244">
        <v>154.0208618164063</v>
      </c>
      <c r="L2244">
        <v>170.77923889160161</v>
      </c>
      <c r="M2244">
        <v>100</v>
      </c>
      <c r="N2244" s="3">
        <v>0.2</v>
      </c>
      <c r="O2244" t="str">
        <f t="shared" si="35"/>
        <v>No</v>
      </c>
    </row>
    <row r="2245" spans="1:15" x14ac:dyDescent="0.3">
      <c r="A2245" t="s">
        <v>2250</v>
      </c>
      <c r="B2245">
        <v>248.62324523925781</v>
      </c>
      <c r="C2245">
        <v>89.059471130371094</v>
      </c>
      <c r="D2245">
        <v>73.882499694824219</v>
      </c>
      <c r="E2245">
        <v>140.8782012939453</v>
      </c>
      <c r="F2245">
        <v>171.3922439575195</v>
      </c>
      <c r="G2245">
        <v>100</v>
      </c>
      <c r="H2245">
        <v>265.57879638671881</v>
      </c>
      <c r="I2245">
        <v>100.93983459472661</v>
      </c>
      <c r="J2245">
        <v>102.6527099609375</v>
      </c>
      <c r="K2245">
        <v>165.22284240722661</v>
      </c>
      <c r="L2245">
        <v>194.985595703125</v>
      </c>
      <c r="M2245">
        <v>99.403396053235426</v>
      </c>
      <c r="N2245" s="3">
        <v>15.6</v>
      </c>
      <c r="O2245" t="str">
        <f t="shared" si="35"/>
        <v>No</v>
      </c>
    </row>
    <row r="2246" spans="1:15" x14ac:dyDescent="0.3">
      <c r="A2246" t="s">
        <v>2251</v>
      </c>
      <c r="B2246">
        <v>268.677734375</v>
      </c>
      <c r="C2246">
        <v>77.813499450683594</v>
      </c>
      <c r="D2246">
        <v>61.502988815307617</v>
      </c>
      <c r="E2246">
        <v>124.3413940429688</v>
      </c>
      <c r="F2246">
        <v>154.73973236083989</v>
      </c>
      <c r="G2246">
        <v>99.855699855699854</v>
      </c>
      <c r="H2246">
        <v>260.18392944335938</v>
      </c>
      <c r="I2246">
        <v>110.0772399902344</v>
      </c>
      <c r="J2246">
        <v>109.5467987060547</v>
      </c>
      <c r="K2246">
        <v>174.75295104980469</v>
      </c>
      <c r="L2246">
        <v>196.37310485839839</v>
      </c>
      <c r="M2246">
        <v>99.86232216613125</v>
      </c>
      <c r="N2246" s="3">
        <v>0.2</v>
      </c>
      <c r="O2246" t="str">
        <f t="shared" si="35"/>
        <v>No</v>
      </c>
    </row>
    <row r="2247" spans="1:15" x14ac:dyDescent="0.3">
      <c r="A2247" t="s">
        <v>2252</v>
      </c>
      <c r="B2247">
        <v>292.22988891601563</v>
      </c>
      <c r="C2247">
        <v>104.3200988769531</v>
      </c>
      <c r="D2247">
        <v>80.616039276123047</v>
      </c>
      <c r="E2247">
        <v>173.20892028808589</v>
      </c>
      <c r="F2247">
        <v>201.17652740478519</v>
      </c>
      <c r="G2247">
        <v>97.402597402597408</v>
      </c>
      <c r="H2247">
        <v>291.5469970703125</v>
      </c>
      <c r="I2247">
        <v>119.876953125</v>
      </c>
      <c r="J2247">
        <v>134.07270812988281</v>
      </c>
      <c r="K2247">
        <v>196.82391357421881</v>
      </c>
      <c r="L2247">
        <v>225.01933898925779</v>
      </c>
      <c r="M2247">
        <v>95.04359798072511</v>
      </c>
      <c r="N2247" s="3">
        <v>5.8</v>
      </c>
      <c r="O2247" t="str">
        <f t="shared" si="35"/>
        <v>No</v>
      </c>
    </row>
    <row r="2248" spans="1:15" x14ac:dyDescent="0.3">
      <c r="A2248" t="s">
        <v>2253</v>
      </c>
      <c r="B2248">
        <v>257.73980712890619</v>
      </c>
      <c r="C2248">
        <v>86.582298278808594</v>
      </c>
      <c r="D2248">
        <v>70.436470031738281</v>
      </c>
      <c r="E2248">
        <v>135.32200012207031</v>
      </c>
      <c r="F2248">
        <v>168.69622802734381</v>
      </c>
      <c r="G2248">
        <v>99.531024531024528</v>
      </c>
      <c r="H2248">
        <v>232.6123046875</v>
      </c>
      <c r="I2248">
        <v>100.0652542114258</v>
      </c>
      <c r="J2248">
        <v>97.750732421875</v>
      </c>
      <c r="K2248">
        <v>161.90317993164061</v>
      </c>
      <c r="L2248">
        <v>186.16374816894529</v>
      </c>
      <c r="M2248">
        <v>100</v>
      </c>
      <c r="N2248" s="3">
        <v>0.8</v>
      </c>
      <c r="O2248" t="str">
        <f t="shared" si="35"/>
        <v>No</v>
      </c>
    </row>
    <row r="2249" spans="1:15" x14ac:dyDescent="0.3">
      <c r="A2249" t="s">
        <v>2254</v>
      </c>
      <c r="B2249">
        <v>291.12765502929688</v>
      </c>
      <c r="C2249">
        <v>95.919685363769531</v>
      </c>
      <c r="D2249">
        <v>81.331184387207031</v>
      </c>
      <c r="E2249">
        <v>164.5600524902344</v>
      </c>
      <c r="F2249">
        <v>198.07783355712891</v>
      </c>
      <c r="G2249">
        <v>97.546897546897554</v>
      </c>
      <c r="H2249">
        <v>291.12765502929688</v>
      </c>
      <c r="I2249">
        <v>128.5804748535156</v>
      </c>
      <c r="J2249">
        <v>137.68513488769531</v>
      </c>
      <c r="K2249">
        <v>196.9395690917969</v>
      </c>
      <c r="L2249">
        <v>224.9548370361328</v>
      </c>
      <c r="M2249">
        <v>95.50252409362092</v>
      </c>
      <c r="N2249" s="3">
        <v>0</v>
      </c>
      <c r="O2249" t="str">
        <f t="shared" si="35"/>
        <v>No</v>
      </c>
    </row>
    <row r="2250" spans="1:15" x14ac:dyDescent="0.3">
      <c r="A2250" t="s">
        <v>2255</v>
      </c>
      <c r="B2250">
        <v>456.81085205078119</v>
      </c>
      <c r="C2250">
        <v>113.65660095214839</v>
      </c>
      <c r="D2250">
        <v>93.230930328369141</v>
      </c>
      <c r="E2250">
        <v>192.4879089355469</v>
      </c>
      <c r="F2250">
        <v>246.97135314941411</v>
      </c>
      <c r="G2250">
        <v>90.728715728715727</v>
      </c>
      <c r="H2250">
        <v>456.81085205078119</v>
      </c>
      <c r="I2250">
        <v>158.94108581542969</v>
      </c>
      <c r="J2250">
        <v>167.31005859375</v>
      </c>
      <c r="K2250">
        <v>253.06609802246089</v>
      </c>
      <c r="L2250">
        <v>296.72067871093748</v>
      </c>
      <c r="M2250">
        <v>78.981184029371278</v>
      </c>
      <c r="N2250" s="3">
        <v>0</v>
      </c>
      <c r="O2250" t="str">
        <f t="shared" si="35"/>
        <v>No</v>
      </c>
    </row>
    <row r="2251" spans="1:15" x14ac:dyDescent="0.3">
      <c r="A2251" t="s">
        <v>2256</v>
      </c>
      <c r="B2251">
        <v>542.00103759765625</v>
      </c>
      <c r="C2251">
        <v>143.6843566894531</v>
      </c>
      <c r="D2251">
        <v>87.859611511230469</v>
      </c>
      <c r="E2251">
        <v>278.66208496093748</v>
      </c>
      <c r="F2251">
        <v>345.7414947509767</v>
      </c>
      <c r="G2251">
        <v>76.26262626262627</v>
      </c>
      <c r="H2251">
        <v>542.00103759765625</v>
      </c>
      <c r="I2251">
        <v>157.53791809082031</v>
      </c>
      <c r="J2251">
        <v>93.256423950195313</v>
      </c>
      <c r="K2251">
        <v>312.16760864257822</v>
      </c>
      <c r="L2251">
        <v>355.74808959960939</v>
      </c>
      <c r="M2251">
        <v>66.957319871500687</v>
      </c>
      <c r="N2251" s="3">
        <v>0</v>
      </c>
      <c r="O2251" t="str">
        <f t="shared" si="35"/>
        <v>No</v>
      </c>
    </row>
    <row r="2252" spans="1:15" x14ac:dyDescent="0.3">
      <c r="A2252" t="s">
        <v>2257</v>
      </c>
      <c r="B2252">
        <v>433.31866455078119</v>
      </c>
      <c r="C2252">
        <v>134.7427673339844</v>
      </c>
      <c r="D2252">
        <v>94.246078491210938</v>
      </c>
      <c r="E2252">
        <v>240.4832336425782</v>
      </c>
      <c r="F2252">
        <v>323.16612243652338</v>
      </c>
      <c r="G2252">
        <v>80.916305916305916</v>
      </c>
      <c r="H2252">
        <v>433.31866455078119</v>
      </c>
      <c r="I2252">
        <v>126.5513534545898</v>
      </c>
      <c r="J2252">
        <v>65.171150207519531</v>
      </c>
      <c r="K2252">
        <v>284.16934814453128</v>
      </c>
      <c r="L2252">
        <v>344.9045288085938</v>
      </c>
      <c r="M2252">
        <v>75.172097292335934</v>
      </c>
      <c r="N2252" s="3">
        <v>0</v>
      </c>
      <c r="O2252" t="str">
        <f t="shared" si="35"/>
        <v>No</v>
      </c>
    </row>
    <row r="2253" spans="1:15" x14ac:dyDescent="0.3">
      <c r="A2253" t="s">
        <v>2258</v>
      </c>
      <c r="B2253">
        <v>348.22421264648438</v>
      </c>
      <c r="C2253">
        <v>118.3062286376953</v>
      </c>
      <c r="D2253">
        <v>101.7988815307617</v>
      </c>
      <c r="E2253">
        <v>189.20411376953129</v>
      </c>
      <c r="F2253">
        <v>224.6535919189453</v>
      </c>
      <c r="G2253">
        <v>94.805194805194802</v>
      </c>
      <c r="H2253">
        <v>333.94619750976563</v>
      </c>
      <c r="I2253">
        <v>81.93402099609375</v>
      </c>
      <c r="J2253">
        <v>33.984756469726563</v>
      </c>
      <c r="K2253">
        <v>195.94169921874999</v>
      </c>
      <c r="L2253">
        <v>227.7335235595703</v>
      </c>
      <c r="M2253">
        <v>95.04359798072511</v>
      </c>
      <c r="N2253" s="3">
        <v>0</v>
      </c>
      <c r="O2253" t="str">
        <f t="shared" si="35"/>
        <v>No</v>
      </c>
    </row>
    <row r="2254" spans="1:15" x14ac:dyDescent="0.3">
      <c r="A2254" t="s">
        <v>2259</v>
      </c>
      <c r="B2254">
        <v>471.11676025390619</v>
      </c>
      <c r="C2254">
        <v>131.1465148925781</v>
      </c>
      <c r="D2254">
        <v>97.459857940673828</v>
      </c>
      <c r="E2254">
        <v>198.39768066406251</v>
      </c>
      <c r="F2254">
        <v>277.81629638671882</v>
      </c>
      <c r="G2254">
        <v>87.409812409812417</v>
      </c>
      <c r="H2254">
        <v>471.11676025390619</v>
      </c>
      <c r="I2254">
        <v>100.7762756347656</v>
      </c>
      <c r="J2254">
        <v>34.536579132080078</v>
      </c>
      <c r="K2254">
        <v>212.39694519042979</v>
      </c>
      <c r="L2254">
        <v>297.76199340820313</v>
      </c>
      <c r="M2254">
        <v>84.947223497016978</v>
      </c>
      <c r="N2254" s="3">
        <v>0</v>
      </c>
      <c r="O2254" t="str">
        <f t="shared" si="35"/>
        <v>No</v>
      </c>
    </row>
    <row r="2255" spans="1:15" x14ac:dyDescent="0.3">
      <c r="A2255" t="s">
        <v>2260</v>
      </c>
      <c r="B2255">
        <v>216.31781005859381</v>
      </c>
      <c r="C2255">
        <v>97.640670776367188</v>
      </c>
      <c r="D2255">
        <v>91.812068939208984</v>
      </c>
      <c r="E2255">
        <v>143.23355407714851</v>
      </c>
      <c r="F2255">
        <v>159.51511993408201</v>
      </c>
      <c r="G2255">
        <v>100</v>
      </c>
      <c r="H2255">
        <v>208.53092956542969</v>
      </c>
      <c r="I2255">
        <v>52.098720550537109</v>
      </c>
      <c r="J2255">
        <v>39.775737762451172</v>
      </c>
      <c r="K2255">
        <v>91.686798095703139</v>
      </c>
      <c r="L2255">
        <v>124.2242538452149</v>
      </c>
      <c r="M2255">
        <v>100</v>
      </c>
      <c r="N2255" s="3">
        <v>0</v>
      </c>
      <c r="O2255" t="str">
        <f t="shared" si="35"/>
        <v>No</v>
      </c>
    </row>
    <row r="2256" spans="1:15" x14ac:dyDescent="0.3">
      <c r="A2256" t="s">
        <v>2261</v>
      </c>
      <c r="B2256">
        <v>309.19009399414063</v>
      </c>
      <c r="C2256">
        <v>131.88304138183591</v>
      </c>
      <c r="D2256">
        <v>131.52778625488281</v>
      </c>
      <c r="E2256">
        <v>220.57797851562501</v>
      </c>
      <c r="F2256">
        <v>249.13083953857421</v>
      </c>
      <c r="G2256">
        <v>90.223665223665222</v>
      </c>
      <c r="H2256">
        <v>289.67642211914063</v>
      </c>
      <c r="I2256">
        <v>81.544471740722656</v>
      </c>
      <c r="J2256">
        <v>53.661735534667969</v>
      </c>
      <c r="K2256">
        <v>152.16434020996101</v>
      </c>
      <c r="L2256">
        <v>206.11810302734381</v>
      </c>
      <c r="M2256">
        <v>94.90592014685636</v>
      </c>
      <c r="N2256" s="3">
        <v>0</v>
      </c>
      <c r="O2256" t="str">
        <f t="shared" si="35"/>
        <v>No</v>
      </c>
    </row>
    <row r="2257" spans="1:15" x14ac:dyDescent="0.3">
      <c r="A2257" t="s">
        <v>2262</v>
      </c>
      <c r="B2257">
        <v>276.14492797851563</v>
      </c>
      <c r="C2257">
        <v>125.28887939453119</v>
      </c>
      <c r="D2257">
        <v>131.07084655761719</v>
      </c>
      <c r="E2257">
        <v>197.22847900390619</v>
      </c>
      <c r="F2257">
        <v>217.15653533935549</v>
      </c>
      <c r="G2257">
        <v>99.458874458874462</v>
      </c>
      <c r="H2257">
        <v>239.5215759277344</v>
      </c>
      <c r="I2257">
        <v>83.055374145507813</v>
      </c>
      <c r="J2257">
        <v>75.478843688964844</v>
      </c>
      <c r="K2257">
        <v>144.53229064941411</v>
      </c>
      <c r="L2257">
        <v>186.0590911865234</v>
      </c>
      <c r="M2257">
        <v>100</v>
      </c>
      <c r="N2257" s="3">
        <v>0</v>
      </c>
      <c r="O2257" t="str">
        <f t="shared" si="35"/>
        <v>No</v>
      </c>
    </row>
    <row r="2258" spans="1:15" x14ac:dyDescent="0.3">
      <c r="A2258" t="s">
        <v>2263</v>
      </c>
      <c r="B2258">
        <v>213.40586853027341</v>
      </c>
      <c r="C2258">
        <v>105.33608245849609</v>
      </c>
      <c r="D2258">
        <v>111.4887962341309</v>
      </c>
      <c r="E2258">
        <v>151.45828552246101</v>
      </c>
      <c r="F2258">
        <v>174.86430816650389</v>
      </c>
      <c r="G2258">
        <v>100</v>
      </c>
      <c r="H2258">
        <v>206.97047424316409</v>
      </c>
      <c r="I2258">
        <v>69.924308776855469</v>
      </c>
      <c r="J2258">
        <v>51.890262603759773</v>
      </c>
      <c r="K2258">
        <v>127.1685256958008</v>
      </c>
      <c r="L2258">
        <v>156.0052825927734</v>
      </c>
      <c r="M2258">
        <v>100</v>
      </c>
      <c r="N2258" s="3">
        <v>0</v>
      </c>
      <c r="O2258" t="str">
        <f t="shared" si="35"/>
        <v>No</v>
      </c>
    </row>
    <row r="2259" spans="1:15" x14ac:dyDescent="0.3">
      <c r="A2259" t="s">
        <v>2264</v>
      </c>
      <c r="B2259">
        <v>154.83229064941409</v>
      </c>
      <c r="C2259">
        <v>77.557785034179688</v>
      </c>
      <c r="D2259">
        <v>75.367912292480469</v>
      </c>
      <c r="E2259">
        <v>103.4466598510742</v>
      </c>
      <c r="F2259">
        <v>117.2440628051758</v>
      </c>
      <c r="G2259">
        <v>100</v>
      </c>
      <c r="H2259">
        <v>154.15708923339841</v>
      </c>
      <c r="I2259">
        <v>48.194202423095703</v>
      </c>
      <c r="J2259">
        <v>37.202297210693359</v>
      </c>
      <c r="K2259">
        <v>89.001907348632813</v>
      </c>
      <c r="L2259">
        <v>105.1250366210938</v>
      </c>
      <c r="M2259">
        <v>100</v>
      </c>
      <c r="N2259" s="3">
        <v>0</v>
      </c>
      <c r="O2259" t="str">
        <f t="shared" si="35"/>
        <v>No</v>
      </c>
    </row>
    <row r="2260" spans="1:15" x14ac:dyDescent="0.3">
      <c r="A2260" t="s">
        <v>2265</v>
      </c>
      <c r="B2260">
        <v>184.73451232910159</v>
      </c>
      <c r="C2260">
        <v>78.218101501464844</v>
      </c>
      <c r="D2260">
        <v>73.385036468505859</v>
      </c>
      <c r="E2260">
        <v>105.33241271972661</v>
      </c>
      <c r="F2260">
        <v>127.63414154052739</v>
      </c>
      <c r="G2260">
        <v>100</v>
      </c>
      <c r="H2260">
        <v>237.74919128417969</v>
      </c>
      <c r="I2260">
        <v>82.206993103027344</v>
      </c>
      <c r="J2260">
        <v>74.522674560546875</v>
      </c>
      <c r="K2260">
        <v>145.2801513671875</v>
      </c>
      <c r="L2260">
        <v>173.17038879394531</v>
      </c>
      <c r="M2260">
        <v>100</v>
      </c>
      <c r="N2260" s="3">
        <v>0</v>
      </c>
      <c r="O2260" t="str">
        <f t="shared" si="35"/>
        <v>No</v>
      </c>
    </row>
    <row r="2261" spans="1:15" x14ac:dyDescent="0.3">
      <c r="A2261" t="s">
        <v>2266</v>
      </c>
      <c r="B2261">
        <v>265.88375854492188</v>
      </c>
      <c r="C2261">
        <v>97.381393432617188</v>
      </c>
      <c r="D2261">
        <v>84.184417724609375</v>
      </c>
      <c r="E2261">
        <v>153.71239013671871</v>
      </c>
      <c r="F2261">
        <v>188.70901031494139</v>
      </c>
      <c r="G2261">
        <v>99.494949494949495</v>
      </c>
      <c r="H2261">
        <v>265.88375854492188</v>
      </c>
      <c r="I2261">
        <v>108.7461853027344</v>
      </c>
      <c r="J2261">
        <v>110.3680114746094</v>
      </c>
      <c r="K2261">
        <v>183.14842224121091</v>
      </c>
      <c r="L2261">
        <v>202.14738769531249</v>
      </c>
      <c r="M2261">
        <v>99.357503441945852</v>
      </c>
      <c r="N2261" s="3">
        <v>0</v>
      </c>
      <c r="O2261" t="str">
        <f t="shared" si="35"/>
        <v>No</v>
      </c>
    </row>
    <row r="2262" spans="1:15" x14ac:dyDescent="0.3">
      <c r="A2262" t="s">
        <v>2267</v>
      </c>
      <c r="B2262">
        <v>477.04171752929688</v>
      </c>
      <c r="C2262">
        <v>135.89472961425781</v>
      </c>
      <c r="D2262">
        <v>96.945171356201172</v>
      </c>
      <c r="E2262">
        <v>201.0767150878907</v>
      </c>
      <c r="F2262">
        <v>287.98844299316409</v>
      </c>
      <c r="G2262">
        <v>87.265512265512271</v>
      </c>
      <c r="H2262">
        <v>477.04171752929688</v>
      </c>
      <c r="I2262">
        <v>172.61968994140619</v>
      </c>
      <c r="J2262">
        <v>165.6968994140625</v>
      </c>
      <c r="K2262">
        <v>275.30757446289073</v>
      </c>
      <c r="L2262">
        <v>339.53829345703127</v>
      </c>
      <c r="M2262">
        <v>74.208352455254698</v>
      </c>
      <c r="N2262" s="3">
        <v>0</v>
      </c>
      <c r="O2262" t="str">
        <f t="shared" si="35"/>
        <v>No</v>
      </c>
    </row>
    <row r="2263" spans="1:15" x14ac:dyDescent="0.3">
      <c r="A2263" t="s">
        <v>2268</v>
      </c>
      <c r="B2263">
        <v>439.6077880859375</v>
      </c>
      <c r="C2263">
        <v>173.05073547363281</v>
      </c>
      <c r="D2263">
        <v>174.09636688232419</v>
      </c>
      <c r="E2263">
        <v>255.3700836181641</v>
      </c>
      <c r="F2263">
        <v>298.22869262695309</v>
      </c>
      <c r="G2263">
        <v>78.896103896103895</v>
      </c>
      <c r="H2263">
        <v>439.6077880859375</v>
      </c>
      <c r="I2263">
        <v>115.01345062255859</v>
      </c>
      <c r="J2263">
        <v>73.484855651855469</v>
      </c>
      <c r="K2263">
        <v>225.95030212402349</v>
      </c>
      <c r="L2263">
        <v>290.82061767578119</v>
      </c>
      <c r="M2263">
        <v>82.836163377696195</v>
      </c>
      <c r="N2263" s="3">
        <v>0</v>
      </c>
      <c r="O2263" t="str">
        <f t="shared" si="35"/>
        <v>No</v>
      </c>
    </row>
    <row r="2264" spans="1:15" x14ac:dyDescent="0.3">
      <c r="A2264" t="s">
        <v>2269</v>
      </c>
      <c r="B2264">
        <v>307.63330078125</v>
      </c>
      <c r="C2264">
        <v>131.70405578613281</v>
      </c>
      <c r="D2264">
        <v>130.0868225097656</v>
      </c>
      <c r="E2264">
        <v>189.2547332763672</v>
      </c>
      <c r="F2264">
        <v>209.15375976562501</v>
      </c>
      <c r="G2264">
        <v>97.979797979797979</v>
      </c>
      <c r="H2264">
        <v>307.63330078125</v>
      </c>
      <c r="I2264">
        <v>103.30767822265619</v>
      </c>
      <c r="J2264">
        <v>100.87831115722661</v>
      </c>
      <c r="K2264">
        <v>192.98884582519531</v>
      </c>
      <c r="L2264">
        <v>216.20088195800781</v>
      </c>
      <c r="M2264">
        <v>97.430013767783379</v>
      </c>
      <c r="N2264" s="3">
        <v>18.600000000000001</v>
      </c>
      <c r="O2264" t="str">
        <f t="shared" si="35"/>
        <v>No</v>
      </c>
    </row>
    <row r="2265" spans="1:15" x14ac:dyDescent="0.3">
      <c r="A2265" t="s">
        <v>2270</v>
      </c>
      <c r="B2265">
        <v>178.4671630859375</v>
      </c>
      <c r="C2265">
        <v>77.697525024414063</v>
      </c>
      <c r="D2265">
        <v>76.477245330810547</v>
      </c>
      <c r="E2265">
        <v>111.6415191650391</v>
      </c>
      <c r="F2265">
        <v>131.31562500000001</v>
      </c>
      <c r="G2265">
        <v>100</v>
      </c>
      <c r="H2265">
        <v>182.64060974121091</v>
      </c>
      <c r="I2265">
        <v>72.595985412597656</v>
      </c>
      <c r="J2265">
        <v>67.543746948242188</v>
      </c>
      <c r="K2265">
        <v>120.8323974609375</v>
      </c>
      <c r="L2265">
        <v>142.33240661621099</v>
      </c>
      <c r="M2265">
        <v>100</v>
      </c>
      <c r="N2265" s="3">
        <v>0</v>
      </c>
      <c r="O2265" t="str">
        <f t="shared" si="35"/>
        <v>No</v>
      </c>
    </row>
    <row r="2266" spans="1:15" x14ac:dyDescent="0.3">
      <c r="A2266" t="s">
        <v>2271</v>
      </c>
      <c r="B2266">
        <v>235.0576171875</v>
      </c>
      <c r="C2266">
        <v>80.383338928222656</v>
      </c>
      <c r="D2266">
        <v>68.226997375488281</v>
      </c>
      <c r="E2266">
        <v>130.59009399414069</v>
      </c>
      <c r="F2266">
        <v>163.01253204345701</v>
      </c>
      <c r="G2266">
        <v>100</v>
      </c>
      <c r="H2266">
        <v>280.19488525390619</v>
      </c>
      <c r="I2266">
        <v>95.530029296875</v>
      </c>
      <c r="J2266">
        <v>83.176963806152344</v>
      </c>
      <c r="K2266">
        <v>159.45069885253909</v>
      </c>
      <c r="L2266">
        <v>184.89194641113281</v>
      </c>
      <c r="M2266">
        <v>98.577329050022939</v>
      </c>
      <c r="N2266" s="3">
        <v>0</v>
      </c>
      <c r="O2266" t="str">
        <f t="shared" si="35"/>
        <v>No</v>
      </c>
    </row>
    <row r="2267" spans="1:15" x14ac:dyDescent="0.3">
      <c r="A2267" t="s">
        <v>2272</v>
      </c>
      <c r="B2267">
        <v>326.53042602539063</v>
      </c>
      <c r="C2267">
        <v>110.6024627685547</v>
      </c>
      <c r="D2267">
        <v>85.763042449951172</v>
      </c>
      <c r="E2267">
        <v>205.14064331054689</v>
      </c>
      <c r="F2267">
        <v>238.18668670654299</v>
      </c>
      <c r="G2267">
        <v>94.011544011544018</v>
      </c>
      <c r="H2267">
        <v>318.86502075195313</v>
      </c>
      <c r="I2267">
        <v>95.184486389160156</v>
      </c>
      <c r="J2267">
        <v>57.200313568115227</v>
      </c>
      <c r="K2267">
        <v>193.5276214599609</v>
      </c>
      <c r="L2267">
        <v>230.93220520019531</v>
      </c>
      <c r="M2267">
        <v>96.558054153281319</v>
      </c>
      <c r="N2267" s="3">
        <v>0</v>
      </c>
      <c r="O2267" t="str">
        <f t="shared" si="35"/>
        <v>No</v>
      </c>
    </row>
    <row r="2268" spans="1:15" x14ac:dyDescent="0.3">
      <c r="A2268" t="s">
        <v>2273</v>
      </c>
      <c r="B2268">
        <v>327.36618041992188</v>
      </c>
      <c r="C2268">
        <v>127.3424911499023</v>
      </c>
      <c r="D2268">
        <v>117.36766052246089</v>
      </c>
      <c r="E2268">
        <v>212.26529235839851</v>
      </c>
      <c r="F2268">
        <v>227.40561523437501</v>
      </c>
      <c r="G2268">
        <v>97.150072150072148</v>
      </c>
      <c r="H2268">
        <v>327.36618041992188</v>
      </c>
      <c r="I2268">
        <v>97.793952941894531</v>
      </c>
      <c r="J2268">
        <v>80.632766723632813</v>
      </c>
      <c r="K2268">
        <v>196.3784149169922</v>
      </c>
      <c r="L2268">
        <v>223.04536132812501</v>
      </c>
      <c r="M2268">
        <v>96.374483708122995</v>
      </c>
      <c r="N2268" s="3">
        <v>2</v>
      </c>
      <c r="O2268" t="str">
        <f t="shared" si="35"/>
        <v>No</v>
      </c>
    </row>
    <row r="2269" spans="1:15" x14ac:dyDescent="0.3">
      <c r="A2269" t="s">
        <v>2274</v>
      </c>
      <c r="B2269">
        <v>243.66932678222659</v>
      </c>
      <c r="C2269">
        <v>112.8377990722656</v>
      </c>
      <c r="D2269">
        <v>114.02595901489261</v>
      </c>
      <c r="E2269">
        <v>154.18726806640629</v>
      </c>
      <c r="F2269">
        <v>167.35419769287111</v>
      </c>
      <c r="G2269">
        <v>100</v>
      </c>
      <c r="H2269">
        <v>196.62327575683591</v>
      </c>
      <c r="I2269">
        <v>71.515907287597656</v>
      </c>
      <c r="J2269">
        <v>73.931915283203125</v>
      </c>
      <c r="K2269">
        <v>129.54824218749999</v>
      </c>
      <c r="L2269">
        <v>149.8313262939453</v>
      </c>
      <c r="M2269">
        <v>100</v>
      </c>
      <c r="N2269" s="3">
        <v>0</v>
      </c>
      <c r="O2269" t="str">
        <f t="shared" si="35"/>
        <v>No</v>
      </c>
    </row>
    <row r="2270" spans="1:15" x14ac:dyDescent="0.3">
      <c r="A2270" t="s">
        <v>2275</v>
      </c>
      <c r="B2270">
        <v>264.20489501953119</v>
      </c>
      <c r="C2270">
        <v>98.361610412597656</v>
      </c>
      <c r="D2270">
        <v>88.830940246582031</v>
      </c>
      <c r="E2270">
        <v>142.54677124023439</v>
      </c>
      <c r="F2270">
        <v>187.17923889160161</v>
      </c>
      <c r="G2270">
        <v>99.458874458874462</v>
      </c>
      <c r="H2270">
        <v>135.88407897949219</v>
      </c>
      <c r="I2270">
        <v>52.568084716796882</v>
      </c>
      <c r="J2270">
        <v>57.539432525634773</v>
      </c>
      <c r="K2270">
        <v>91.940205383300778</v>
      </c>
      <c r="L2270">
        <v>101.3583511352539</v>
      </c>
      <c r="M2270">
        <v>100</v>
      </c>
      <c r="N2270" s="3">
        <v>0</v>
      </c>
      <c r="O2270" t="str">
        <f t="shared" si="35"/>
        <v>No</v>
      </c>
    </row>
    <row r="2271" spans="1:15" x14ac:dyDescent="0.3">
      <c r="A2271" t="s">
        <v>2276</v>
      </c>
      <c r="B2271">
        <v>210.34161376953119</v>
      </c>
      <c r="C2271">
        <v>74.989799499511719</v>
      </c>
      <c r="D2271">
        <v>67.636409759521484</v>
      </c>
      <c r="E2271">
        <v>97.610981750488293</v>
      </c>
      <c r="F2271">
        <v>121.5481674194336</v>
      </c>
      <c r="G2271">
        <v>100</v>
      </c>
      <c r="H2271">
        <v>183.9901428222656</v>
      </c>
      <c r="I2271">
        <v>74.714157104492188</v>
      </c>
      <c r="J2271">
        <v>77.525413513183594</v>
      </c>
      <c r="K2271">
        <v>119.21922149658199</v>
      </c>
      <c r="L2271">
        <v>136.17191162109381</v>
      </c>
      <c r="M2271">
        <v>100</v>
      </c>
      <c r="N2271" s="3">
        <v>0</v>
      </c>
      <c r="O2271" t="str">
        <f t="shared" si="35"/>
        <v>No</v>
      </c>
    </row>
    <row r="2272" spans="1:15" x14ac:dyDescent="0.3">
      <c r="A2272" t="s">
        <v>2277</v>
      </c>
      <c r="B2272">
        <v>243.32313537597659</v>
      </c>
      <c r="C2272">
        <v>75.516700744628906</v>
      </c>
      <c r="D2272">
        <v>67.916748046875</v>
      </c>
      <c r="E2272">
        <v>101.7838531494141</v>
      </c>
      <c r="F2272">
        <v>130.52512512207031</v>
      </c>
      <c r="G2272">
        <v>100</v>
      </c>
      <c r="H2272">
        <v>295.71737670898438</v>
      </c>
      <c r="I2272">
        <v>103.00157165527339</v>
      </c>
      <c r="J2272">
        <v>89.224227905273438</v>
      </c>
      <c r="K2272">
        <v>168.07342224121089</v>
      </c>
      <c r="L2272">
        <v>227.79667358398439</v>
      </c>
      <c r="M2272">
        <v>94.263423588802198</v>
      </c>
      <c r="N2272" s="3">
        <v>0</v>
      </c>
      <c r="O2272" t="str">
        <f t="shared" si="35"/>
        <v>No</v>
      </c>
    </row>
    <row r="2273" spans="1:15" x14ac:dyDescent="0.3">
      <c r="A2273" t="s">
        <v>2278</v>
      </c>
      <c r="B2273">
        <v>274.44598388671881</v>
      </c>
      <c r="C2273">
        <v>101.2014999389648</v>
      </c>
      <c r="D2273">
        <v>86.947494506835938</v>
      </c>
      <c r="E2273">
        <v>171.10535583496099</v>
      </c>
      <c r="F2273">
        <v>203.31716461181639</v>
      </c>
      <c r="G2273">
        <v>99.134199134199136</v>
      </c>
      <c r="H2273">
        <v>274.44598388671881</v>
      </c>
      <c r="I2273">
        <v>104.3218536376953</v>
      </c>
      <c r="J2273">
        <v>116.9533615112305</v>
      </c>
      <c r="K2273">
        <v>178.50290832519531</v>
      </c>
      <c r="L2273">
        <v>207.20393676757811</v>
      </c>
      <c r="M2273">
        <v>98.898577329050013</v>
      </c>
      <c r="N2273" s="3">
        <v>0</v>
      </c>
      <c r="O2273" t="str">
        <f t="shared" si="35"/>
        <v>No</v>
      </c>
    </row>
    <row r="2274" spans="1:15" x14ac:dyDescent="0.3">
      <c r="A2274" t="s">
        <v>2279</v>
      </c>
      <c r="B2274">
        <v>267.4248046875</v>
      </c>
      <c r="C2274">
        <v>106.3202362060547</v>
      </c>
      <c r="D2274">
        <v>104.7787818908691</v>
      </c>
      <c r="E2274">
        <v>165.63871459960939</v>
      </c>
      <c r="F2274">
        <v>192.19624328613281</v>
      </c>
      <c r="G2274">
        <v>99.747474747474755</v>
      </c>
      <c r="H2274">
        <v>267.4248046875</v>
      </c>
      <c r="I2274">
        <v>91.589790344238281</v>
      </c>
      <c r="J2274">
        <v>108.6684036254883</v>
      </c>
      <c r="K2274">
        <v>145.18706970214839</v>
      </c>
      <c r="L2274">
        <v>175.89710998535159</v>
      </c>
      <c r="M2274">
        <v>99.7246443322625</v>
      </c>
      <c r="N2274" s="3">
        <v>0</v>
      </c>
      <c r="O2274" t="str">
        <f t="shared" si="35"/>
        <v>No</v>
      </c>
    </row>
    <row r="2275" spans="1:15" x14ac:dyDescent="0.3">
      <c r="A2275" t="s">
        <v>2280</v>
      </c>
      <c r="B2275">
        <v>197.53019714355469</v>
      </c>
      <c r="C2275">
        <v>85.516349792480469</v>
      </c>
      <c r="D2275">
        <v>90.650291442871094</v>
      </c>
      <c r="E2275">
        <v>123.5067825317383</v>
      </c>
      <c r="F2275">
        <v>140.13494415283199</v>
      </c>
      <c r="G2275">
        <v>100</v>
      </c>
      <c r="H2275">
        <v>258.56344604492188</v>
      </c>
      <c r="I2275">
        <v>101.8489685058594</v>
      </c>
      <c r="J2275">
        <v>105.3572540283203</v>
      </c>
      <c r="K2275">
        <v>159.87413024902341</v>
      </c>
      <c r="L2275">
        <v>185.3575714111328</v>
      </c>
      <c r="M2275">
        <v>99.173932996787514</v>
      </c>
      <c r="N2275" s="3">
        <v>54.8</v>
      </c>
      <c r="O2275" t="str">
        <f t="shared" si="35"/>
        <v>No</v>
      </c>
    </row>
    <row r="2276" spans="1:15" x14ac:dyDescent="0.3">
      <c r="A2276" t="s">
        <v>2281</v>
      </c>
      <c r="B2276">
        <v>259.68463134765619</v>
      </c>
      <c r="C2276">
        <v>88.86920166015625</v>
      </c>
      <c r="D2276">
        <v>79.816696166992188</v>
      </c>
      <c r="E2276">
        <v>127.1440551757813</v>
      </c>
      <c r="F2276">
        <v>153.426643371582</v>
      </c>
      <c r="G2276">
        <v>99.855699855699854</v>
      </c>
      <c r="H2276">
        <v>268.69692993164063</v>
      </c>
      <c r="I2276">
        <v>116.29026794433589</v>
      </c>
      <c r="J2276">
        <v>120.9642028808594</v>
      </c>
      <c r="K2276">
        <v>184.7132202148438</v>
      </c>
      <c r="L2276">
        <v>218.80767822265619</v>
      </c>
      <c r="M2276">
        <v>97.292335933914643</v>
      </c>
      <c r="N2276" s="3">
        <v>0</v>
      </c>
      <c r="O2276" t="str">
        <f t="shared" si="35"/>
        <v>No</v>
      </c>
    </row>
    <row r="2277" spans="1:15" x14ac:dyDescent="0.3">
      <c r="A2277" t="s">
        <v>2282</v>
      </c>
      <c r="B2277">
        <v>277.50613403320313</v>
      </c>
      <c r="C2277">
        <v>96.24072265625</v>
      </c>
      <c r="D2277">
        <v>73.899417877197266</v>
      </c>
      <c r="E2277">
        <v>166.04205322265631</v>
      </c>
      <c r="F2277">
        <v>215.86021118164069</v>
      </c>
      <c r="G2277">
        <v>97.402597402597408</v>
      </c>
      <c r="H2277">
        <v>277.94036865234381</v>
      </c>
      <c r="I2277">
        <v>122.0028991699219</v>
      </c>
      <c r="J2277">
        <v>120.0640411376953</v>
      </c>
      <c r="K2277">
        <v>209.88697814941409</v>
      </c>
      <c r="L2277">
        <v>233.5798400878906</v>
      </c>
      <c r="M2277">
        <v>94.492886645250124</v>
      </c>
      <c r="N2277" s="3">
        <v>0</v>
      </c>
      <c r="O2277" t="str">
        <f t="shared" si="35"/>
        <v>No</v>
      </c>
    </row>
    <row r="2278" spans="1:15" x14ac:dyDescent="0.3">
      <c r="A2278" t="s">
        <v>2283</v>
      </c>
      <c r="B2278">
        <v>393.7655029296875</v>
      </c>
      <c r="C2278">
        <v>124.95477294921881</v>
      </c>
      <c r="D2278">
        <v>89.054298400878906</v>
      </c>
      <c r="E2278">
        <v>214.78458862304689</v>
      </c>
      <c r="F2278">
        <v>287.27373046874999</v>
      </c>
      <c r="G2278">
        <v>85.101010101010104</v>
      </c>
      <c r="H2278">
        <v>393.7655029296875</v>
      </c>
      <c r="I2278">
        <v>121.7189102172852</v>
      </c>
      <c r="J2278">
        <v>102.9706268310547</v>
      </c>
      <c r="K2278">
        <v>241.69001159667971</v>
      </c>
      <c r="L2278">
        <v>299.38534545898438</v>
      </c>
      <c r="M2278">
        <v>81.229921982560811</v>
      </c>
      <c r="N2278" s="3">
        <v>0</v>
      </c>
      <c r="O2278" t="str">
        <f t="shared" si="35"/>
        <v>No</v>
      </c>
    </row>
    <row r="2279" spans="1:15" x14ac:dyDescent="0.3">
      <c r="A2279" t="s">
        <v>2284</v>
      </c>
      <c r="B2279">
        <v>421.41567993164063</v>
      </c>
      <c r="C2279">
        <v>120.22328186035161</v>
      </c>
      <c r="D2279">
        <v>115.973705291748</v>
      </c>
      <c r="E2279">
        <v>166.39730224609369</v>
      </c>
      <c r="F2279">
        <v>205.83759002685551</v>
      </c>
      <c r="G2279">
        <v>96.35642135642135</v>
      </c>
      <c r="H2279">
        <v>262.64385986328119</v>
      </c>
      <c r="I2279">
        <v>88.654716491699219</v>
      </c>
      <c r="J2279">
        <v>93.312545776367188</v>
      </c>
      <c r="K2279">
        <v>141.88666381835941</v>
      </c>
      <c r="L2279">
        <v>183.15846862792969</v>
      </c>
      <c r="M2279">
        <v>99.403396053235426</v>
      </c>
      <c r="N2279" s="3">
        <v>0</v>
      </c>
      <c r="O2279" t="str">
        <f t="shared" si="35"/>
        <v>No</v>
      </c>
    </row>
    <row r="2280" spans="1:15" x14ac:dyDescent="0.3">
      <c r="A2280" t="s">
        <v>2285</v>
      </c>
      <c r="B2280">
        <v>331.8702392578125</v>
      </c>
      <c r="C2280">
        <v>137.46110534667969</v>
      </c>
      <c r="D2280">
        <v>134.53462982177729</v>
      </c>
      <c r="E2280">
        <v>187.78996582031249</v>
      </c>
      <c r="F2280">
        <v>234.02900543212891</v>
      </c>
      <c r="G2280">
        <v>92.27994227994229</v>
      </c>
      <c r="H2280">
        <v>331.8702392578125</v>
      </c>
      <c r="I2280">
        <v>90.985382080078125</v>
      </c>
      <c r="J2280">
        <v>78.739349365234375</v>
      </c>
      <c r="K2280">
        <v>154.27325134277339</v>
      </c>
      <c r="L2280">
        <v>220.00592346191411</v>
      </c>
      <c r="M2280">
        <v>93.391463974300137</v>
      </c>
      <c r="N2280" s="3">
        <v>0</v>
      </c>
      <c r="O2280" t="str">
        <f t="shared" si="35"/>
        <v>No</v>
      </c>
    </row>
    <row r="2281" spans="1:15" x14ac:dyDescent="0.3">
      <c r="A2281" t="s">
        <v>2286</v>
      </c>
      <c r="B2281">
        <v>254.1801452636719</v>
      </c>
      <c r="C2281">
        <v>100.9064865112305</v>
      </c>
      <c r="D2281">
        <v>100.073314666748</v>
      </c>
      <c r="E2281">
        <v>147.83067016601561</v>
      </c>
      <c r="F2281">
        <v>164.371696472168</v>
      </c>
      <c r="G2281">
        <v>99.891774891774887</v>
      </c>
      <c r="H2281">
        <v>170.4171447753906</v>
      </c>
      <c r="I2281">
        <v>65.727325439453125</v>
      </c>
      <c r="J2281">
        <v>71.014656066894531</v>
      </c>
      <c r="K2281">
        <v>111.80296020507809</v>
      </c>
      <c r="L2281">
        <v>127.5826385498047</v>
      </c>
      <c r="M2281">
        <v>100</v>
      </c>
      <c r="N2281" s="3">
        <v>0</v>
      </c>
      <c r="O2281" t="str">
        <f t="shared" si="35"/>
        <v>No</v>
      </c>
    </row>
    <row r="2282" spans="1:15" x14ac:dyDescent="0.3">
      <c r="A2282" t="s">
        <v>2287</v>
      </c>
      <c r="B2282">
        <v>229.7137451171875</v>
      </c>
      <c r="C2282">
        <v>83.485183715820313</v>
      </c>
      <c r="D2282">
        <v>77.444351196289063</v>
      </c>
      <c r="E2282">
        <v>108.6005981445313</v>
      </c>
      <c r="F2282">
        <v>136.92356872558599</v>
      </c>
      <c r="G2282">
        <v>100</v>
      </c>
      <c r="H2282">
        <v>126.7955856323242</v>
      </c>
      <c r="I2282">
        <v>56.447536468505859</v>
      </c>
      <c r="J2282">
        <v>63.340904235839837</v>
      </c>
      <c r="K2282">
        <v>88.016186523437497</v>
      </c>
      <c r="L2282">
        <v>99.740287780761719</v>
      </c>
      <c r="M2282">
        <v>100</v>
      </c>
      <c r="N2282" s="3">
        <v>0</v>
      </c>
      <c r="O2282" t="str">
        <f t="shared" si="35"/>
        <v>No</v>
      </c>
    </row>
    <row r="2283" spans="1:15" x14ac:dyDescent="0.3">
      <c r="A2283" t="s">
        <v>2288</v>
      </c>
      <c r="B2283">
        <v>206.964111328125</v>
      </c>
      <c r="C2283">
        <v>75.750900268554688</v>
      </c>
      <c r="D2283">
        <v>73.869937896728516</v>
      </c>
      <c r="E2283">
        <v>104.39398803710939</v>
      </c>
      <c r="F2283">
        <v>122.22741470336911</v>
      </c>
      <c r="G2283">
        <v>100</v>
      </c>
      <c r="H2283">
        <v>214.9414367675781</v>
      </c>
      <c r="I2283">
        <v>85.592208862304688</v>
      </c>
      <c r="J2283">
        <v>88.380355834960938</v>
      </c>
      <c r="K2283">
        <v>131.70896911621091</v>
      </c>
      <c r="L2283">
        <v>154.65984191894529</v>
      </c>
      <c r="M2283">
        <v>100</v>
      </c>
      <c r="N2283" s="3">
        <v>0</v>
      </c>
      <c r="O2283" t="str">
        <f t="shared" si="35"/>
        <v>No</v>
      </c>
    </row>
    <row r="2284" spans="1:15" x14ac:dyDescent="0.3">
      <c r="A2284" t="s">
        <v>2289</v>
      </c>
      <c r="B2284">
        <v>275.21749877929688</v>
      </c>
      <c r="C2284">
        <v>94.803619384765625</v>
      </c>
      <c r="D2284">
        <v>80.723880767822266</v>
      </c>
      <c r="E2284">
        <v>153.75752563476561</v>
      </c>
      <c r="F2284">
        <v>177.34284210205081</v>
      </c>
      <c r="G2284">
        <v>99.531024531024528</v>
      </c>
      <c r="H2284">
        <v>275.21749877929688</v>
      </c>
      <c r="I2284">
        <v>92.130996704101563</v>
      </c>
      <c r="J2284">
        <v>75.788185119628906</v>
      </c>
      <c r="K2284">
        <v>160.2567077636719</v>
      </c>
      <c r="L2284">
        <v>180.9824493408203</v>
      </c>
      <c r="M2284">
        <v>99.403396053235426</v>
      </c>
      <c r="N2284" s="3">
        <v>0</v>
      </c>
      <c r="O2284" t="str">
        <f t="shared" si="35"/>
        <v>No</v>
      </c>
    </row>
    <row r="2285" spans="1:15" x14ac:dyDescent="0.3">
      <c r="A2285" t="s">
        <v>2290</v>
      </c>
      <c r="B2285">
        <v>306.89468383789063</v>
      </c>
      <c r="C2285">
        <v>101.544303894043</v>
      </c>
      <c r="D2285">
        <v>81.839199066162109</v>
      </c>
      <c r="E2285">
        <v>171.80388793945309</v>
      </c>
      <c r="F2285">
        <v>199.1883514404297</v>
      </c>
      <c r="G2285">
        <v>97.943722943722946</v>
      </c>
      <c r="H2285">
        <v>306.89468383789063</v>
      </c>
      <c r="I2285">
        <v>93.653297424316406</v>
      </c>
      <c r="J2285">
        <v>84.186088562011719</v>
      </c>
      <c r="K2285">
        <v>157.83915710449219</v>
      </c>
      <c r="L2285">
        <v>192.21295776367191</v>
      </c>
      <c r="M2285">
        <v>97.705369435520879</v>
      </c>
      <c r="N2285" s="3">
        <v>3.6</v>
      </c>
      <c r="O2285" t="str">
        <f t="shared" si="35"/>
        <v>No</v>
      </c>
    </row>
    <row r="2286" spans="1:15" x14ac:dyDescent="0.3">
      <c r="A2286" t="s">
        <v>2291</v>
      </c>
      <c r="B2286">
        <v>391.79769897460938</v>
      </c>
      <c r="C2286">
        <v>132.96034240722659</v>
      </c>
      <c r="D2286">
        <v>107.4833030700684</v>
      </c>
      <c r="E2286">
        <v>225.70587463378919</v>
      </c>
      <c r="F2286">
        <v>275.96678161621088</v>
      </c>
      <c r="G2286">
        <v>84.343434343434339</v>
      </c>
      <c r="H2286">
        <v>391.79769897460938</v>
      </c>
      <c r="I2286">
        <v>137.78092956542969</v>
      </c>
      <c r="J2286">
        <v>140.66322326660159</v>
      </c>
      <c r="K2286">
        <v>212.8280059814453</v>
      </c>
      <c r="L2286">
        <v>265.23214721679688</v>
      </c>
      <c r="M2286">
        <v>87.792565396971085</v>
      </c>
      <c r="N2286" s="3">
        <v>143.6</v>
      </c>
      <c r="O2286" t="str">
        <f t="shared" si="35"/>
        <v>No</v>
      </c>
    </row>
    <row r="2287" spans="1:15" x14ac:dyDescent="0.3">
      <c r="A2287" t="s">
        <v>2292</v>
      </c>
      <c r="B2287">
        <v>532.19671630859375</v>
      </c>
      <c r="C2287">
        <v>153.81855773925781</v>
      </c>
      <c r="D2287">
        <v>136.1874923706055</v>
      </c>
      <c r="E2287">
        <v>271.59041137695311</v>
      </c>
      <c r="F2287">
        <v>320.15373840332029</v>
      </c>
      <c r="G2287">
        <v>76.623376623376629</v>
      </c>
      <c r="H2287">
        <v>532.19671630859375</v>
      </c>
      <c r="I2287">
        <v>152.38067626953119</v>
      </c>
      <c r="J2287">
        <v>154.7100524902344</v>
      </c>
      <c r="K2287">
        <v>232.61541442871101</v>
      </c>
      <c r="L2287">
        <v>312.63201293945309</v>
      </c>
      <c r="M2287">
        <v>83.065626434144107</v>
      </c>
      <c r="N2287" s="3">
        <v>28.3</v>
      </c>
      <c r="O2287" t="str">
        <f t="shared" si="35"/>
        <v>No</v>
      </c>
    </row>
    <row r="2288" spans="1:15" x14ac:dyDescent="0.3">
      <c r="A2288" t="s">
        <v>2293</v>
      </c>
      <c r="B2288">
        <v>310.6112060546875</v>
      </c>
      <c r="C2288">
        <v>110.6665573120117</v>
      </c>
      <c r="D2288">
        <v>100.0522575378418</v>
      </c>
      <c r="E2288">
        <v>194.3076263427734</v>
      </c>
      <c r="F2288">
        <v>224.93864898681639</v>
      </c>
      <c r="G2288">
        <v>96.212121212121218</v>
      </c>
      <c r="H2288">
        <v>310.6112060546875</v>
      </c>
      <c r="I2288">
        <v>114.61383056640619</v>
      </c>
      <c r="J2288">
        <v>113.70131683349609</v>
      </c>
      <c r="K2288">
        <v>202.94219970703119</v>
      </c>
      <c r="L2288">
        <v>225.4624359130859</v>
      </c>
      <c r="M2288">
        <v>95.594309316200082</v>
      </c>
      <c r="N2288" s="3">
        <v>94.2</v>
      </c>
      <c r="O2288" t="str">
        <f t="shared" si="35"/>
        <v>No</v>
      </c>
    </row>
    <row r="2289" spans="1:15" x14ac:dyDescent="0.3">
      <c r="A2289" t="s">
        <v>2294</v>
      </c>
      <c r="B2289">
        <v>347.3773193359375</v>
      </c>
      <c r="C2289">
        <v>101.0712814331055</v>
      </c>
      <c r="D2289">
        <v>82.299488067626953</v>
      </c>
      <c r="E2289">
        <v>165.41642150878911</v>
      </c>
      <c r="F2289">
        <v>198.1605529785156</v>
      </c>
      <c r="G2289">
        <v>97.7994227994228</v>
      </c>
      <c r="H2289">
        <v>347.3773193359375</v>
      </c>
      <c r="I2289">
        <v>110.3206329345703</v>
      </c>
      <c r="J2289">
        <v>110.8251876831055</v>
      </c>
      <c r="K2289">
        <v>191.25893554687499</v>
      </c>
      <c r="L2289">
        <v>212.11630859375001</v>
      </c>
      <c r="M2289">
        <v>97.292335933914643</v>
      </c>
      <c r="N2289" s="3">
        <v>17</v>
      </c>
      <c r="O2289" t="str">
        <f t="shared" si="35"/>
        <v>No</v>
      </c>
    </row>
    <row r="2290" spans="1:15" x14ac:dyDescent="0.3">
      <c r="A2290" t="s">
        <v>2295</v>
      </c>
      <c r="B2290">
        <v>370.10858154296881</v>
      </c>
      <c r="C2290">
        <v>116.1553955078125</v>
      </c>
      <c r="D2290">
        <v>99.244075775146484</v>
      </c>
      <c r="E2290">
        <v>186.95843811035161</v>
      </c>
      <c r="F2290">
        <v>226.80348358154299</v>
      </c>
      <c r="G2290">
        <v>94.264069264069263</v>
      </c>
      <c r="H2290">
        <v>370.10858154296881</v>
      </c>
      <c r="I2290">
        <v>117.3295364379883</v>
      </c>
      <c r="J2290">
        <v>124.9691848754883</v>
      </c>
      <c r="K2290">
        <v>183.5407653808594</v>
      </c>
      <c r="L2290">
        <v>221.3072174072266</v>
      </c>
      <c r="M2290">
        <v>94.76824231298761</v>
      </c>
      <c r="N2290" s="3">
        <v>25.2</v>
      </c>
      <c r="O2290" t="str">
        <f t="shared" si="35"/>
        <v>No</v>
      </c>
    </row>
    <row r="2291" spans="1:15" x14ac:dyDescent="0.3">
      <c r="A2291" t="s">
        <v>2296</v>
      </c>
      <c r="B2291">
        <v>368.03823852539063</v>
      </c>
      <c r="C2291">
        <v>137.8681640625</v>
      </c>
      <c r="D2291">
        <v>114.33188629150391</v>
      </c>
      <c r="E2291">
        <v>206.85468444824221</v>
      </c>
      <c r="F2291">
        <v>253.34672393798829</v>
      </c>
      <c r="G2291">
        <v>89.141414141414145</v>
      </c>
      <c r="H2291">
        <v>368.03823852539063</v>
      </c>
      <c r="I2291">
        <v>123.68841552734381</v>
      </c>
      <c r="J2291">
        <v>125.8952178955078</v>
      </c>
      <c r="K2291">
        <v>189.3873291015625</v>
      </c>
      <c r="L2291">
        <v>242.51316528320311</v>
      </c>
      <c r="M2291">
        <v>91.188618632400193</v>
      </c>
      <c r="N2291" s="3">
        <v>0</v>
      </c>
      <c r="O2291" t="str">
        <f t="shared" si="35"/>
        <v>No</v>
      </c>
    </row>
    <row r="2292" spans="1:15" x14ac:dyDescent="0.3">
      <c r="A2292" t="s">
        <v>2297</v>
      </c>
      <c r="B2292">
        <v>422.30661010742188</v>
      </c>
      <c r="C2292">
        <v>163.03236389160159</v>
      </c>
      <c r="D2292">
        <v>135.44783782958979</v>
      </c>
      <c r="E2292">
        <v>234.7643646240235</v>
      </c>
      <c r="F2292">
        <v>289.01715393066411</v>
      </c>
      <c r="G2292">
        <v>82.900432900432889</v>
      </c>
      <c r="H2292">
        <v>460.4727783203125</v>
      </c>
      <c r="I2292">
        <v>182.03364562988281</v>
      </c>
      <c r="J2292">
        <v>177.4583740234375</v>
      </c>
      <c r="K2292">
        <v>276.90043334960939</v>
      </c>
      <c r="L2292">
        <v>312.42555541992192</v>
      </c>
      <c r="M2292">
        <v>71.041762276273516</v>
      </c>
      <c r="N2292" s="3">
        <v>5.3</v>
      </c>
      <c r="O2292" t="str">
        <f t="shared" si="35"/>
        <v>No</v>
      </c>
    </row>
    <row r="2293" spans="1:15" x14ac:dyDescent="0.3">
      <c r="A2293" t="s">
        <v>2298</v>
      </c>
      <c r="B2293">
        <v>712.75921630859375</v>
      </c>
      <c r="C2293">
        <v>223.9405212402344</v>
      </c>
      <c r="D2293">
        <v>163.37807464599609</v>
      </c>
      <c r="E2293">
        <v>356.68696289062513</v>
      </c>
      <c r="F2293">
        <v>445.71551208496089</v>
      </c>
      <c r="G2293">
        <v>65.223665223665222</v>
      </c>
      <c r="H2293">
        <v>712.75921630859375</v>
      </c>
      <c r="I2293">
        <v>194.8528747558594</v>
      </c>
      <c r="J2293">
        <v>111.2962112426758</v>
      </c>
      <c r="K2293">
        <v>366.34280395507818</v>
      </c>
      <c r="L2293">
        <v>468.23768920898442</v>
      </c>
      <c r="M2293">
        <v>65.25929325378614</v>
      </c>
      <c r="N2293" s="3">
        <v>48.4</v>
      </c>
      <c r="O2293" t="str">
        <f t="shared" si="35"/>
        <v>No</v>
      </c>
    </row>
    <row r="2294" spans="1:15" x14ac:dyDescent="0.3">
      <c r="A2294" t="s">
        <v>2299</v>
      </c>
      <c r="B2294">
        <v>718.09442138671875</v>
      </c>
      <c r="C2294">
        <v>201.08421325683591</v>
      </c>
      <c r="D2294">
        <v>167.63316345214841</v>
      </c>
      <c r="E2294">
        <v>301.26177978515619</v>
      </c>
      <c r="F2294">
        <v>349.84731445312502</v>
      </c>
      <c r="G2294">
        <v>71.35642135642135</v>
      </c>
      <c r="H2294">
        <v>718.09442138671875</v>
      </c>
      <c r="I2294">
        <v>161.18309020996091</v>
      </c>
      <c r="J2294">
        <v>107.3562774658203</v>
      </c>
      <c r="K2294">
        <v>289.12307128906252</v>
      </c>
      <c r="L2294">
        <v>363.46603393554688</v>
      </c>
      <c r="M2294">
        <v>75.72280862781092</v>
      </c>
      <c r="N2294" s="3">
        <v>201.6</v>
      </c>
      <c r="O2294" t="str">
        <f t="shared" si="35"/>
        <v>No</v>
      </c>
    </row>
    <row r="2295" spans="1:15" x14ac:dyDescent="0.3">
      <c r="A2295" t="s">
        <v>2300</v>
      </c>
      <c r="B2295">
        <v>577.792724609375</v>
      </c>
      <c r="C2295">
        <v>169.5870056152344</v>
      </c>
      <c r="D2295">
        <v>141.38230133056641</v>
      </c>
      <c r="E2295">
        <v>254.758383178711</v>
      </c>
      <c r="F2295">
        <v>296.30082397460939</v>
      </c>
      <c r="G2295">
        <v>78.679653679653683</v>
      </c>
      <c r="H2295">
        <v>577.792724609375</v>
      </c>
      <c r="I2295">
        <v>118.9479446411133</v>
      </c>
      <c r="J2295">
        <v>77.492393493652344</v>
      </c>
      <c r="K2295">
        <v>219.7735534667969</v>
      </c>
      <c r="L2295">
        <v>275.87443237304689</v>
      </c>
      <c r="M2295">
        <v>85.58972005507114</v>
      </c>
      <c r="N2295" s="3">
        <v>210.5</v>
      </c>
      <c r="O2295" t="str">
        <f t="shared" si="35"/>
        <v>Yes</v>
      </c>
    </row>
    <row r="2296" spans="1:15" x14ac:dyDescent="0.3">
      <c r="A2296" t="s">
        <v>2301</v>
      </c>
      <c r="B2296">
        <v>675.2374267578125</v>
      </c>
      <c r="C2296">
        <v>206.78327941894531</v>
      </c>
      <c r="D2296">
        <v>177.1662521362305</v>
      </c>
      <c r="E2296">
        <v>290.49476318359382</v>
      </c>
      <c r="F2296">
        <v>332.68900146484373</v>
      </c>
      <c r="G2296">
        <v>70.238095238095227</v>
      </c>
      <c r="H2296">
        <v>675.2374267578125</v>
      </c>
      <c r="I2296">
        <v>126.081916809082</v>
      </c>
      <c r="J2296">
        <v>66.274909973144531</v>
      </c>
      <c r="K2296">
        <v>250.5819976806641</v>
      </c>
      <c r="L2296">
        <v>314.53227539062499</v>
      </c>
      <c r="M2296">
        <v>79.9449288664525</v>
      </c>
      <c r="N2296" s="3">
        <v>38.5</v>
      </c>
      <c r="O2296" t="str">
        <f t="shared" si="35"/>
        <v>No</v>
      </c>
    </row>
    <row r="2297" spans="1:15" x14ac:dyDescent="0.3">
      <c r="A2297" t="s">
        <v>2302</v>
      </c>
      <c r="B2297">
        <v>628.7357177734375</v>
      </c>
      <c r="C2297">
        <v>168.60136413574219</v>
      </c>
      <c r="D2297">
        <v>152.04514312744141</v>
      </c>
      <c r="E2297">
        <v>247.00588378906249</v>
      </c>
      <c r="F2297">
        <v>291.12973632812498</v>
      </c>
      <c r="G2297">
        <v>80.735930735930737</v>
      </c>
      <c r="H2297">
        <v>628.7357177734375</v>
      </c>
      <c r="I2297">
        <v>110.93117523193359</v>
      </c>
      <c r="J2297">
        <v>57.218265533447273</v>
      </c>
      <c r="K2297">
        <v>214.00213012695309</v>
      </c>
      <c r="L2297">
        <v>282.03457641601563</v>
      </c>
      <c r="M2297">
        <v>86.002753556677376</v>
      </c>
      <c r="N2297" s="3">
        <v>2.8</v>
      </c>
      <c r="O2297" t="str">
        <f t="shared" si="35"/>
        <v>No</v>
      </c>
    </row>
    <row r="2298" spans="1:15" x14ac:dyDescent="0.3">
      <c r="A2298" t="s">
        <v>2303</v>
      </c>
      <c r="B2298">
        <v>463.83651733398438</v>
      </c>
      <c r="C2298">
        <v>158.0842590332031</v>
      </c>
      <c r="D2298">
        <v>156.273323059082</v>
      </c>
      <c r="E2298">
        <v>217.9538848876953</v>
      </c>
      <c r="F2298">
        <v>267.42033081054689</v>
      </c>
      <c r="G2298">
        <v>87.229437229437238</v>
      </c>
      <c r="H2298">
        <v>463.83651733398438</v>
      </c>
      <c r="I2298">
        <v>110.9907989501953</v>
      </c>
      <c r="J2298">
        <v>67.077964782714844</v>
      </c>
      <c r="K2298">
        <v>212.72869262695309</v>
      </c>
      <c r="L2298">
        <v>271.50496215820311</v>
      </c>
      <c r="M2298">
        <v>86.782927948600275</v>
      </c>
      <c r="N2298" s="3">
        <v>0</v>
      </c>
      <c r="O2298" t="str">
        <f t="shared" si="35"/>
        <v>No</v>
      </c>
    </row>
    <row r="2299" spans="1:15" x14ac:dyDescent="0.3">
      <c r="A2299" t="s">
        <v>2304</v>
      </c>
      <c r="B2299">
        <v>505.66671752929688</v>
      </c>
      <c r="C2299">
        <v>179.74375915527341</v>
      </c>
      <c r="D2299">
        <v>184.97893524169919</v>
      </c>
      <c r="E2299">
        <v>249.5506561279297</v>
      </c>
      <c r="F2299">
        <v>275.21002197265619</v>
      </c>
      <c r="G2299">
        <v>80.194805194805198</v>
      </c>
      <c r="H2299">
        <v>505.66671752929688</v>
      </c>
      <c r="I2299">
        <v>120.86277770996089</v>
      </c>
      <c r="J2299">
        <v>76.773750305175781</v>
      </c>
      <c r="K2299">
        <v>220.8855834960938</v>
      </c>
      <c r="L2299">
        <v>256.7878356933594</v>
      </c>
      <c r="M2299">
        <v>87.425424506654423</v>
      </c>
      <c r="N2299" s="3">
        <v>1.4</v>
      </c>
      <c r="O2299" t="str">
        <f t="shared" si="35"/>
        <v>No</v>
      </c>
    </row>
    <row r="2300" spans="1:15" x14ac:dyDescent="0.3">
      <c r="A2300" t="s">
        <v>2305</v>
      </c>
      <c r="B2300">
        <v>542.090087890625</v>
      </c>
      <c r="C2300">
        <v>231.91412353515619</v>
      </c>
      <c r="D2300">
        <v>204.2775802612305</v>
      </c>
      <c r="E2300">
        <v>371.43692626953128</v>
      </c>
      <c r="F2300">
        <v>419.43155517578123</v>
      </c>
      <c r="G2300">
        <v>58.116883116883123</v>
      </c>
      <c r="H2300">
        <v>512.04644775390625</v>
      </c>
      <c r="I2300">
        <v>137.95851135253909</v>
      </c>
      <c r="J2300">
        <v>75.99932861328125</v>
      </c>
      <c r="K2300">
        <v>285.73369750976582</v>
      </c>
      <c r="L2300">
        <v>375.46213378906248</v>
      </c>
      <c r="M2300">
        <v>76.594768242312981</v>
      </c>
      <c r="N2300" s="3">
        <v>10.7</v>
      </c>
      <c r="O2300" t="str">
        <f t="shared" si="35"/>
        <v>No</v>
      </c>
    </row>
    <row r="2301" spans="1:15" x14ac:dyDescent="0.3">
      <c r="A2301" t="s">
        <v>2306</v>
      </c>
      <c r="B2301">
        <v>291.48291015625</v>
      </c>
      <c r="C2301">
        <v>167.185791015625</v>
      </c>
      <c r="D2301">
        <v>175.30014801025391</v>
      </c>
      <c r="E2301">
        <v>224.35462341308599</v>
      </c>
      <c r="F2301">
        <v>244.6224380493164</v>
      </c>
      <c r="G2301">
        <v>91.630591630591624</v>
      </c>
      <c r="H2301">
        <v>291.48291015625</v>
      </c>
      <c r="I2301">
        <v>95.64093017578125</v>
      </c>
      <c r="J2301">
        <v>88.7557373046875</v>
      </c>
      <c r="K2301">
        <v>162.58438720703131</v>
      </c>
      <c r="L2301">
        <v>208.44713134765621</v>
      </c>
      <c r="M2301">
        <v>97.108765488756305</v>
      </c>
      <c r="N2301" s="3">
        <v>15.6</v>
      </c>
      <c r="O2301" t="str">
        <f t="shared" si="35"/>
        <v>No</v>
      </c>
    </row>
    <row r="2302" spans="1:15" x14ac:dyDescent="0.3">
      <c r="A2302" t="s">
        <v>2307</v>
      </c>
      <c r="B2302">
        <v>198.55641174316409</v>
      </c>
      <c r="C2302">
        <v>77.578590393066406</v>
      </c>
      <c r="D2302">
        <v>74.275672912597656</v>
      </c>
      <c r="E2302">
        <v>118.2227020263672</v>
      </c>
      <c r="F2302">
        <v>131.17219390869141</v>
      </c>
      <c r="G2302">
        <v>100</v>
      </c>
      <c r="H2302">
        <v>229.1445617675781</v>
      </c>
      <c r="I2302">
        <v>73.751945495605469</v>
      </c>
      <c r="J2302">
        <v>62.769035339355469</v>
      </c>
      <c r="K2302">
        <v>127.83168487548831</v>
      </c>
      <c r="L2302">
        <v>153.12646484375</v>
      </c>
      <c r="M2302">
        <v>100</v>
      </c>
      <c r="N2302" s="3">
        <v>25.8</v>
      </c>
      <c r="O2302" t="str">
        <f t="shared" si="35"/>
        <v>No</v>
      </c>
    </row>
    <row r="2303" spans="1:15" x14ac:dyDescent="0.3">
      <c r="A2303" t="s">
        <v>2308</v>
      </c>
      <c r="B2303">
        <v>279.01748657226563</v>
      </c>
      <c r="C2303">
        <v>110.0010223388672</v>
      </c>
      <c r="D2303">
        <v>101.4179611206055</v>
      </c>
      <c r="E2303">
        <v>162.60157775878909</v>
      </c>
      <c r="F2303">
        <v>193.8509841918945</v>
      </c>
      <c r="G2303">
        <v>98.124098124098126</v>
      </c>
      <c r="H2303">
        <v>209.96430969238281</v>
      </c>
      <c r="I2303">
        <v>88.185134887695313</v>
      </c>
      <c r="J2303">
        <v>98.301063537597656</v>
      </c>
      <c r="K2303">
        <v>146.2380676269531</v>
      </c>
      <c r="L2303">
        <v>165.94216918945321</v>
      </c>
      <c r="M2303">
        <v>100</v>
      </c>
      <c r="N2303" s="3">
        <v>1.8</v>
      </c>
      <c r="O2303" t="str">
        <f t="shared" si="35"/>
        <v>No</v>
      </c>
    </row>
    <row r="2304" spans="1:15" x14ac:dyDescent="0.3">
      <c r="A2304" t="s">
        <v>2309</v>
      </c>
      <c r="B2304">
        <v>284.70156860351563</v>
      </c>
      <c r="C2304">
        <v>111.7832489013672</v>
      </c>
      <c r="D2304">
        <v>111.241886138916</v>
      </c>
      <c r="E2304">
        <v>165.27593078613279</v>
      </c>
      <c r="F2304">
        <v>187.1342483520508</v>
      </c>
      <c r="G2304">
        <v>98.953823953823957</v>
      </c>
      <c r="H2304">
        <v>285.9779052734375</v>
      </c>
      <c r="I2304">
        <v>107.8398742675781</v>
      </c>
      <c r="J2304">
        <v>108.0034255981445</v>
      </c>
      <c r="K2304">
        <v>184.12907104492189</v>
      </c>
      <c r="L2304">
        <v>222.78053894042969</v>
      </c>
      <c r="M2304">
        <v>95.410738871041772</v>
      </c>
      <c r="N2304" s="3">
        <v>0</v>
      </c>
      <c r="O2304" t="str">
        <f t="shared" si="35"/>
        <v>No</v>
      </c>
    </row>
    <row r="2305" spans="1:15" x14ac:dyDescent="0.3">
      <c r="A2305" t="s">
        <v>2310</v>
      </c>
      <c r="B2305">
        <v>273.73077392578119</v>
      </c>
      <c r="C2305">
        <v>108.6337127685547</v>
      </c>
      <c r="D2305">
        <v>103.0697593688965</v>
      </c>
      <c r="E2305">
        <v>168.9322143554688</v>
      </c>
      <c r="F2305">
        <v>196.05596313476559</v>
      </c>
      <c r="G2305">
        <v>98.665223665223664</v>
      </c>
      <c r="H2305">
        <v>260.33013916015619</v>
      </c>
      <c r="I2305">
        <v>103.55169677734381</v>
      </c>
      <c r="J2305">
        <v>117.09445953369141</v>
      </c>
      <c r="K2305">
        <v>171.2551361083984</v>
      </c>
      <c r="L2305">
        <v>194.05695800781251</v>
      </c>
      <c r="M2305">
        <v>99.495181275814588</v>
      </c>
      <c r="N2305" s="3">
        <v>0.4</v>
      </c>
      <c r="O2305" t="str">
        <f t="shared" si="35"/>
        <v>No</v>
      </c>
    </row>
    <row r="2306" spans="1:15" x14ac:dyDescent="0.3">
      <c r="A2306" t="s">
        <v>2311</v>
      </c>
      <c r="B2306">
        <v>454.35336303710938</v>
      </c>
      <c r="C2306">
        <v>122.1473922729492</v>
      </c>
      <c r="D2306">
        <v>114.4621391296387</v>
      </c>
      <c r="E2306">
        <v>158.40886840820309</v>
      </c>
      <c r="F2306">
        <v>183.74031982421869</v>
      </c>
      <c r="G2306">
        <v>95.238095238095227</v>
      </c>
      <c r="H2306">
        <v>248.96575927734381</v>
      </c>
      <c r="I2306">
        <v>98.099052429199219</v>
      </c>
      <c r="J2306">
        <v>109.0153427124023</v>
      </c>
      <c r="K2306">
        <v>162.0548980712891</v>
      </c>
      <c r="L2306">
        <v>184.80226135253909</v>
      </c>
      <c r="M2306">
        <v>100</v>
      </c>
      <c r="N2306" s="3">
        <v>1.5</v>
      </c>
      <c r="O2306" t="str">
        <f t="shared" si="35"/>
        <v>No</v>
      </c>
    </row>
    <row r="2307" spans="1:15" x14ac:dyDescent="0.3">
      <c r="A2307" t="s">
        <v>2312</v>
      </c>
      <c r="B2307">
        <v>522.1021728515625</v>
      </c>
      <c r="C2307">
        <v>129.68321228027341</v>
      </c>
      <c r="D2307">
        <v>101.8401565551758</v>
      </c>
      <c r="E2307">
        <v>169.5852905273438</v>
      </c>
      <c r="F2307">
        <v>271.5548461914064</v>
      </c>
      <c r="G2307">
        <v>89.321789321789325</v>
      </c>
      <c r="H2307">
        <v>241.19718933105469</v>
      </c>
      <c r="I2307">
        <v>83.767837524414063</v>
      </c>
      <c r="J2307">
        <v>87.918022155761719</v>
      </c>
      <c r="K2307">
        <v>142.78519897460939</v>
      </c>
      <c r="L2307">
        <v>163.67006225585939</v>
      </c>
      <c r="M2307">
        <v>100</v>
      </c>
      <c r="N2307" s="3">
        <v>0.2</v>
      </c>
      <c r="O2307" t="str">
        <f t="shared" ref="O2307:O2370" si="36">IF(N2307&gt;=204.5,"Yes", "No")</f>
        <v>No</v>
      </c>
    </row>
    <row r="2308" spans="1:15" x14ac:dyDescent="0.3">
      <c r="A2308" t="s">
        <v>2313</v>
      </c>
      <c r="B2308">
        <v>951.798095703125</v>
      </c>
      <c r="C2308">
        <v>205.2449645996094</v>
      </c>
      <c r="D2308">
        <v>143.19651794433591</v>
      </c>
      <c r="E2308">
        <v>291.01276245117202</v>
      </c>
      <c r="F2308">
        <v>556.70314941406264</v>
      </c>
      <c r="G2308">
        <v>77.886002886002885</v>
      </c>
      <c r="H2308">
        <v>237.75758361816409</v>
      </c>
      <c r="I2308">
        <v>93.446090698242188</v>
      </c>
      <c r="J2308">
        <v>105.976692199707</v>
      </c>
      <c r="K2308">
        <v>155.46500549316411</v>
      </c>
      <c r="L2308">
        <v>174.13035583496091</v>
      </c>
      <c r="M2308">
        <v>100</v>
      </c>
      <c r="N2308" s="3">
        <v>8.6</v>
      </c>
      <c r="O2308" t="str">
        <f t="shared" si="36"/>
        <v>No</v>
      </c>
    </row>
    <row r="2309" spans="1:15" x14ac:dyDescent="0.3">
      <c r="A2309" t="s">
        <v>2314</v>
      </c>
      <c r="B2309">
        <v>1329.72265625</v>
      </c>
      <c r="C2309">
        <v>298.5679931640625</v>
      </c>
      <c r="D2309">
        <v>176.8023376464844</v>
      </c>
      <c r="E2309">
        <v>530.87963867187568</v>
      </c>
      <c r="F2309">
        <v>780.40480346679692</v>
      </c>
      <c r="G2309">
        <v>64.826839826839816</v>
      </c>
      <c r="H2309">
        <v>319.40908813476563</v>
      </c>
      <c r="I2309">
        <v>100.2005233764648</v>
      </c>
      <c r="J2309">
        <v>110.0161514282227</v>
      </c>
      <c r="K2309">
        <v>161.67472839355469</v>
      </c>
      <c r="L2309">
        <v>194.1020141601563</v>
      </c>
      <c r="M2309">
        <v>96.603946764570907</v>
      </c>
      <c r="N2309" s="3">
        <v>0</v>
      </c>
      <c r="O2309" t="str">
        <f t="shared" si="36"/>
        <v>No</v>
      </c>
    </row>
    <row r="2310" spans="1:15" x14ac:dyDescent="0.3">
      <c r="A2310" t="s">
        <v>2315</v>
      </c>
      <c r="B2310">
        <v>2268.770263671875</v>
      </c>
      <c r="C2310">
        <v>343.22271728515619</v>
      </c>
      <c r="D2310">
        <v>161.1224365234375</v>
      </c>
      <c r="E2310">
        <v>614.48190917968782</v>
      </c>
      <c r="F2310">
        <v>910.29351806640625</v>
      </c>
      <c r="G2310">
        <v>62.265512265512271</v>
      </c>
      <c r="H2310">
        <v>255.1155700683594</v>
      </c>
      <c r="I2310">
        <v>61.666667938232422</v>
      </c>
      <c r="J2310">
        <v>54.331401824951172</v>
      </c>
      <c r="K2310">
        <v>100.20773925781251</v>
      </c>
      <c r="L2310">
        <v>123.3808303833008</v>
      </c>
      <c r="M2310">
        <v>99.816429554841662</v>
      </c>
      <c r="N2310" s="3">
        <v>23.4</v>
      </c>
      <c r="O2310" t="str">
        <f t="shared" si="36"/>
        <v>No</v>
      </c>
    </row>
    <row r="2311" spans="1:15" x14ac:dyDescent="0.3">
      <c r="A2311" t="s">
        <v>2316</v>
      </c>
      <c r="B2311">
        <v>2354.59814453125</v>
      </c>
      <c r="C2311">
        <v>385.82467651367188</v>
      </c>
      <c r="D2311">
        <v>173.17011260986331</v>
      </c>
      <c r="E2311">
        <v>668.93771972656259</v>
      </c>
      <c r="F2311">
        <v>1050.045959472656</v>
      </c>
      <c r="G2311">
        <v>58.766233766233768</v>
      </c>
      <c r="H2311">
        <v>201.57275390625</v>
      </c>
      <c r="I2311">
        <v>56.170085906982422</v>
      </c>
      <c r="J2311">
        <v>54.484184265136719</v>
      </c>
      <c r="K2311">
        <v>98.66434326171877</v>
      </c>
      <c r="L2311">
        <v>121.62176666259769</v>
      </c>
      <c r="M2311">
        <v>100</v>
      </c>
      <c r="N2311" s="3">
        <v>0</v>
      </c>
      <c r="O2311" t="str">
        <f t="shared" si="36"/>
        <v>No</v>
      </c>
    </row>
    <row r="2312" spans="1:15" x14ac:dyDescent="0.3">
      <c r="A2312" t="s">
        <v>2317</v>
      </c>
      <c r="B2312">
        <v>936.8699951171875</v>
      </c>
      <c r="C2312">
        <v>209.01849365234381</v>
      </c>
      <c r="D2312">
        <v>167.406364440918</v>
      </c>
      <c r="E2312">
        <v>338.98812866210938</v>
      </c>
      <c r="F2312">
        <v>417.87508850097657</v>
      </c>
      <c r="G2312">
        <v>66.269841269841265</v>
      </c>
      <c r="H2312">
        <v>246.102783203125</v>
      </c>
      <c r="I2312">
        <v>63.808116912841797</v>
      </c>
      <c r="J2312">
        <v>40.274761199951172</v>
      </c>
      <c r="K2312">
        <v>123.8353759765625</v>
      </c>
      <c r="L2312">
        <v>151.55119628906249</v>
      </c>
      <c r="M2312">
        <v>100</v>
      </c>
      <c r="N2312" s="3">
        <v>0</v>
      </c>
      <c r="O2312" t="str">
        <f t="shared" si="36"/>
        <v>No</v>
      </c>
    </row>
    <row r="2313" spans="1:15" x14ac:dyDescent="0.3">
      <c r="A2313" t="s">
        <v>2318</v>
      </c>
      <c r="B2313">
        <v>291.73504638671881</v>
      </c>
      <c r="C2313">
        <v>121.7996292114258</v>
      </c>
      <c r="D2313">
        <v>110.62121200561521</v>
      </c>
      <c r="E2313">
        <v>180.55348510742189</v>
      </c>
      <c r="F2313">
        <v>219.60767517089849</v>
      </c>
      <c r="G2313">
        <v>94.985569985569981</v>
      </c>
      <c r="H2313">
        <v>275.720703125</v>
      </c>
      <c r="I2313">
        <v>92.844795227050781</v>
      </c>
      <c r="J2313">
        <v>80.043746948242188</v>
      </c>
      <c r="K2313">
        <v>164.4584686279297</v>
      </c>
      <c r="L2313">
        <v>204.9040222167969</v>
      </c>
      <c r="M2313">
        <v>98.944469940339602</v>
      </c>
      <c r="N2313" s="3">
        <v>0</v>
      </c>
      <c r="O2313" t="str">
        <f t="shared" si="36"/>
        <v>No</v>
      </c>
    </row>
    <row r="2314" spans="1:15" x14ac:dyDescent="0.3">
      <c r="A2314" t="s">
        <v>2319</v>
      </c>
      <c r="B2314">
        <v>319.4407958984375</v>
      </c>
      <c r="C2314">
        <v>103.95461273193359</v>
      </c>
      <c r="D2314">
        <v>100.85581207275391</v>
      </c>
      <c r="E2314">
        <v>144.04033508300779</v>
      </c>
      <c r="F2314">
        <v>155.84357757568361</v>
      </c>
      <c r="G2314">
        <v>98.917748917748909</v>
      </c>
      <c r="H2314">
        <v>319.4407958984375</v>
      </c>
      <c r="I2314">
        <v>97.539596557617188</v>
      </c>
      <c r="J2314">
        <v>100.3526611328125</v>
      </c>
      <c r="K2314">
        <v>159.63295593261719</v>
      </c>
      <c r="L2314">
        <v>183.22420043945311</v>
      </c>
      <c r="M2314">
        <v>98.623221661312527</v>
      </c>
      <c r="N2314" s="3">
        <v>0</v>
      </c>
      <c r="O2314" t="str">
        <f t="shared" si="36"/>
        <v>No</v>
      </c>
    </row>
    <row r="2315" spans="1:15" x14ac:dyDescent="0.3">
      <c r="A2315" t="s">
        <v>2320</v>
      </c>
      <c r="B2315">
        <v>295.4248046875</v>
      </c>
      <c r="C2315">
        <v>135.676513671875</v>
      </c>
      <c r="D2315">
        <v>127.5537986755371</v>
      </c>
      <c r="E2315">
        <v>180.5718719482422</v>
      </c>
      <c r="F2315">
        <v>211.4973205566406</v>
      </c>
      <c r="G2315">
        <v>98.05194805194806</v>
      </c>
      <c r="H2315">
        <v>295.4248046875</v>
      </c>
      <c r="I2315">
        <v>107.192008972168</v>
      </c>
      <c r="J2315">
        <v>112.988410949707</v>
      </c>
      <c r="K2315">
        <v>174.28887939453119</v>
      </c>
      <c r="L2315">
        <v>203.6267974853516</v>
      </c>
      <c r="M2315">
        <v>98.210188159706291</v>
      </c>
      <c r="N2315" s="3">
        <v>15.6</v>
      </c>
      <c r="O2315" t="str">
        <f t="shared" si="36"/>
        <v>No</v>
      </c>
    </row>
    <row r="2316" spans="1:15" x14ac:dyDescent="0.3">
      <c r="A2316" t="s">
        <v>2321</v>
      </c>
      <c r="B2316">
        <v>340.218505859375</v>
      </c>
      <c r="C2316">
        <v>156.74073791503909</v>
      </c>
      <c r="D2316">
        <v>143.81230163574219</v>
      </c>
      <c r="E2316">
        <v>216.2716339111328</v>
      </c>
      <c r="F2316">
        <v>253.0151306152344</v>
      </c>
      <c r="G2316">
        <v>89.249639249639245</v>
      </c>
      <c r="H2316">
        <v>340.218505859375</v>
      </c>
      <c r="I2316">
        <v>125.2863388061523</v>
      </c>
      <c r="J2316">
        <v>129.7883605957031</v>
      </c>
      <c r="K2316">
        <v>205.92746582031259</v>
      </c>
      <c r="L2316">
        <v>253.27900695800781</v>
      </c>
      <c r="M2316">
        <v>89.215236346948146</v>
      </c>
      <c r="N2316" s="3">
        <v>5.8</v>
      </c>
      <c r="O2316" t="str">
        <f t="shared" si="36"/>
        <v>No</v>
      </c>
    </row>
    <row r="2317" spans="1:15" x14ac:dyDescent="0.3">
      <c r="A2317" t="s">
        <v>2322</v>
      </c>
      <c r="B2317">
        <v>472.08590698242188</v>
      </c>
      <c r="C2317">
        <v>172.55183410644531</v>
      </c>
      <c r="D2317">
        <v>171.7315979003906</v>
      </c>
      <c r="E2317">
        <v>229.0380737304688</v>
      </c>
      <c r="F2317">
        <v>260.7772125244141</v>
      </c>
      <c r="G2317">
        <v>87.518037518037517</v>
      </c>
      <c r="H2317">
        <v>472.08590698242188</v>
      </c>
      <c r="I2317">
        <v>115.424201965332</v>
      </c>
      <c r="J2317">
        <v>96.999366760253906</v>
      </c>
      <c r="K2317">
        <v>200.19548645019529</v>
      </c>
      <c r="L2317">
        <v>270.30401611328131</v>
      </c>
      <c r="M2317">
        <v>87.012391005048187</v>
      </c>
      <c r="N2317" s="3">
        <v>14</v>
      </c>
      <c r="O2317" t="str">
        <f t="shared" si="36"/>
        <v>No</v>
      </c>
    </row>
    <row r="2318" spans="1:15" x14ac:dyDescent="0.3">
      <c r="A2318" t="s">
        <v>2323</v>
      </c>
      <c r="B2318">
        <v>473.99261474609381</v>
      </c>
      <c r="C2318">
        <v>196.44477844238281</v>
      </c>
      <c r="D2318">
        <v>205.7358093261719</v>
      </c>
      <c r="E2318">
        <v>262.76113891601568</v>
      </c>
      <c r="F2318">
        <v>285.38015136718752</v>
      </c>
      <c r="G2318">
        <v>72.691197691197701</v>
      </c>
      <c r="H2318">
        <v>473.99261474609381</v>
      </c>
      <c r="I2318">
        <v>131.80784606933591</v>
      </c>
      <c r="J2318">
        <v>127.0900115966797</v>
      </c>
      <c r="K2318">
        <v>221.70351562499999</v>
      </c>
      <c r="L2318">
        <v>287.66414184570311</v>
      </c>
      <c r="M2318">
        <v>83.616337769619093</v>
      </c>
      <c r="N2318" s="3">
        <v>53.4</v>
      </c>
      <c r="O2318" t="str">
        <f t="shared" si="36"/>
        <v>No</v>
      </c>
    </row>
    <row r="2319" spans="1:15" x14ac:dyDescent="0.3">
      <c r="A2319" t="s">
        <v>2324</v>
      </c>
      <c r="B2319">
        <v>377.53500366210938</v>
      </c>
      <c r="C2319">
        <v>175.32212829589841</v>
      </c>
      <c r="D2319">
        <v>181.9299011230469</v>
      </c>
      <c r="E2319">
        <v>248.7741241455079</v>
      </c>
      <c r="F2319">
        <v>271.92066955566412</v>
      </c>
      <c r="G2319">
        <v>80.555555555555557</v>
      </c>
      <c r="H2319">
        <v>377.53500366210938</v>
      </c>
      <c r="I2319">
        <v>113.6278762817383</v>
      </c>
      <c r="J2319">
        <v>104.6633987426758</v>
      </c>
      <c r="K2319">
        <v>186.7851531982422</v>
      </c>
      <c r="L2319">
        <v>240.26048278808599</v>
      </c>
      <c r="M2319">
        <v>90.821477742083516</v>
      </c>
      <c r="N2319" s="3">
        <v>51.6</v>
      </c>
      <c r="O2319" t="str">
        <f t="shared" si="36"/>
        <v>No</v>
      </c>
    </row>
    <row r="2320" spans="1:15" x14ac:dyDescent="0.3">
      <c r="A2320" t="s">
        <v>2325</v>
      </c>
      <c r="B2320">
        <v>358.63558959960938</v>
      </c>
      <c r="C2320">
        <v>159.72267150878909</v>
      </c>
      <c r="D2320">
        <v>169.6501770019531</v>
      </c>
      <c r="E2320">
        <v>220.49406738281249</v>
      </c>
      <c r="F2320">
        <v>254.2404724121094</v>
      </c>
      <c r="G2320">
        <v>89.069264069264065</v>
      </c>
      <c r="H2320">
        <v>291.2120361328125</v>
      </c>
      <c r="I2320">
        <v>83.991325378417969</v>
      </c>
      <c r="J2320">
        <v>76.592300415039063</v>
      </c>
      <c r="K2320">
        <v>132.96718139648439</v>
      </c>
      <c r="L2320">
        <v>167.7960113525391</v>
      </c>
      <c r="M2320">
        <v>97.980725103258365</v>
      </c>
      <c r="N2320" s="3">
        <v>9.4</v>
      </c>
      <c r="O2320" t="str">
        <f t="shared" si="36"/>
        <v>No</v>
      </c>
    </row>
    <row r="2321" spans="1:15" x14ac:dyDescent="0.3">
      <c r="A2321" t="s">
        <v>2326</v>
      </c>
      <c r="B2321">
        <v>324.21340942382813</v>
      </c>
      <c r="C2321">
        <v>160.8173522949219</v>
      </c>
      <c r="D2321">
        <v>157.06327056884771</v>
      </c>
      <c r="E2321">
        <v>242.15264587402339</v>
      </c>
      <c r="F2321">
        <v>265.00990295410162</v>
      </c>
      <c r="G2321">
        <v>83.477633477633475</v>
      </c>
      <c r="H2321">
        <v>265.64862060546881</v>
      </c>
      <c r="I2321">
        <v>85.714492797851563</v>
      </c>
      <c r="J2321">
        <v>75.145881652832031</v>
      </c>
      <c r="K2321">
        <v>146.00002136230469</v>
      </c>
      <c r="L2321">
        <v>177.48160095214851</v>
      </c>
      <c r="M2321">
        <v>99.908214777420838</v>
      </c>
      <c r="N2321" s="3">
        <v>0</v>
      </c>
      <c r="O2321" t="str">
        <f t="shared" si="36"/>
        <v>No</v>
      </c>
    </row>
    <row r="2322" spans="1:15" x14ac:dyDescent="0.3">
      <c r="A2322" t="s">
        <v>2327</v>
      </c>
      <c r="B2322">
        <v>448.25491333007813</v>
      </c>
      <c r="C2322">
        <v>185.0701599121094</v>
      </c>
      <c r="D2322">
        <v>165.06596374511719</v>
      </c>
      <c r="E2322">
        <v>283.39120483398438</v>
      </c>
      <c r="F2322">
        <v>323.59837036132819</v>
      </c>
      <c r="G2322">
        <v>72.835497835497833</v>
      </c>
      <c r="H2322">
        <v>329.49996948242188</v>
      </c>
      <c r="I2322">
        <v>100.1576461791992</v>
      </c>
      <c r="J2322">
        <v>101.1957092285156</v>
      </c>
      <c r="K2322">
        <v>157.07476196289059</v>
      </c>
      <c r="L2322">
        <v>178.5321990966797</v>
      </c>
      <c r="M2322">
        <v>98.485543827443777</v>
      </c>
      <c r="N2322" s="3">
        <v>17.2</v>
      </c>
      <c r="O2322" t="str">
        <f t="shared" si="36"/>
        <v>No</v>
      </c>
    </row>
    <row r="2323" spans="1:15" x14ac:dyDescent="0.3">
      <c r="A2323" t="s">
        <v>2328</v>
      </c>
      <c r="B2323">
        <v>359.69100952148438</v>
      </c>
      <c r="C2323">
        <v>168.94429016113281</v>
      </c>
      <c r="D2323">
        <v>174.05845642089841</v>
      </c>
      <c r="E2323">
        <v>237.32789611816409</v>
      </c>
      <c r="F2323">
        <v>252.29410552978521</v>
      </c>
      <c r="G2323">
        <v>88.81673881673882</v>
      </c>
      <c r="H2323">
        <v>307.67355346679688</v>
      </c>
      <c r="I2323">
        <v>117.1296768188477</v>
      </c>
      <c r="J2323">
        <v>115.51812744140619</v>
      </c>
      <c r="K2323">
        <v>187.73030395507811</v>
      </c>
      <c r="L2323">
        <v>229.2333892822266</v>
      </c>
      <c r="M2323">
        <v>93.529141808168887</v>
      </c>
      <c r="N2323" s="3">
        <v>11.4</v>
      </c>
      <c r="O2323" t="str">
        <f t="shared" si="36"/>
        <v>No</v>
      </c>
    </row>
    <row r="2324" spans="1:15" x14ac:dyDescent="0.3">
      <c r="A2324" t="s">
        <v>2329</v>
      </c>
      <c r="B2324">
        <v>405.9224853515625</v>
      </c>
      <c r="C2324">
        <v>188.0357360839844</v>
      </c>
      <c r="D2324">
        <v>190.72122955322271</v>
      </c>
      <c r="E2324">
        <v>285.3070007324219</v>
      </c>
      <c r="F2324">
        <v>323.40597229003907</v>
      </c>
      <c r="G2324">
        <v>71.645021645021643</v>
      </c>
      <c r="H2324">
        <v>405.9224853515625</v>
      </c>
      <c r="I2324">
        <v>124.3403244018555</v>
      </c>
      <c r="J2324">
        <v>90.584281921386719</v>
      </c>
      <c r="K2324">
        <v>235.7626892089844</v>
      </c>
      <c r="L2324">
        <v>297.56126098632808</v>
      </c>
      <c r="M2324">
        <v>82.469022487379533</v>
      </c>
      <c r="N2324" s="3">
        <v>43.2</v>
      </c>
      <c r="O2324" t="str">
        <f t="shared" si="36"/>
        <v>No</v>
      </c>
    </row>
    <row r="2325" spans="1:15" x14ac:dyDescent="0.3">
      <c r="A2325" t="s">
        <v>2330</v>
      </c>
      <c r="B2325">
        <v>456.10025024414063</v>
      </c>
      <c r="C2325">
        <v>188.9732360839844</v>
      </c>
      <c r="D2325">
        <v>177.27504730224609</v>
      </c>
      <c r="E2325">
        <v>301.69528198242188</v>
      </c>
      <c r="F2325">
        <v>343.87541503906249</v>
      </c>
      <c r="G2325">
        <v>67.20779220779221</v>
      </c>
      <c r="H2325">
        <v>456.10025024414063</v>
      </c>
      <c r="I2325">
        <v>141.81950378417969</v>
      </c>
      <c r="J2325">
        <v>124.0381164550781</v>
      </c>
      <c r="K2325">
        <v>247.85845031738279</v>
      </c>
      <c r="L2325">
        <v>325.8223754882813</v>
      </c>
      <c r="M2325">
        <v>80.266177145479574</v>
      </c>
      <c r="N2325" s="3">
        <v>5</v>
      </c>
      <c r="O2325" t="str">
        <f t="shared" si="36"/>
        <v>No</v>
      </c>
    </row>
    <row r="2326" spans="1:15" x14ac:dyDescent="0.3">
      <c r="A2326" t="s">
        <v>2331</v>
      </c>
      <c r="B2326">
        <v>375.53823852539063</v>
      </c>
      <c r="C2326">
        <v>183.50065612792969</v>
      </c>
      <c r="D2326">
        <v>183.44513702392581</v>
      </c>
      <c r="E2326">
        <v>275.53904418945308</v>
      </c>
      <c r="F2326">
        <v>300.84528808593751</v>
      </c>
      <c r="G2326">
        <v>72.402597402597408</v>
      </c>
      <c r="H2326">
        <v>359.35040283203119</v>
      </c>
      <c r="I2326">
        <v>101.3679962158203</v>
      </c>
      <c r="J2326">
        <v>60.118385314941413</v>
      </c>
      <c r="K2326">
        <v>220.5983764648438</v>
      </c>
      <c r="L2326">
        <v>273.82989501953119</v>
      </c>
      <c r="M2326">
        <v>85.31436438733364</v>
      </c>
      <c r="N2326" s="3">
        <v>1</v>
      </c>
      <c r="O2326" t="str">
        <f t="shared" si="36"/>
        <v>No</v>
      </c>
    </row>
    <row r="2327" spans="1:15" x14ac:dyDescent="0.3">
      <c r="A2327" t="s">
        <v>2332</v>
      </c>
      <c r="B2327">
        <v>374.02084350585938</v>
      </c>
      <c r="C2327">
        <v>175.67329406738281</v>
      </c>
      <c r="D2327">
        <v>163.16532135009771</v>
      </c>
      <c r="E2327">
        <v>251.27066345214851</v>
      </c>
      <c r="F2327">
        <v>298.68349304199222</v>
      </c>
      <c r="G2327">
        <v>79.545454545454547</v>
      </c>
      <c r="H2327">
        <v>335.87545776367188</v>
      </c>
      <c r="I2327">
        <v>92.697608947753906</v>
      </c>
      <c r="J2327">
        <v>83.84259033203125</v>
      </c>
      <c r="K2327">
        <v>160.86026916503911</v>
      </c>
      <c r="L2327">
        <v>209.36520996093751</v>
      </c>
      <c r="M2327">
        <v>96.420376319412568</v>
      </c>
      <c r="N2327" s="3">
        <v>97.2</v>
      </c>
      <c r="O2327" t="str">
        <f t="shared" si="36"/>
        <v>No</v>
      </c>
    </row>
    <row r="2328" spans="1:15" x14ac:dyDescent="0.3">
      <c r="A2328" t="s">
        <v>2333</v>
      </c>
      <c r="B2328">
        <v>429.7503662109375</v>
      </c>
      <c r="C2328">
        <v>173.29248046875</v>
      </c>
      <c r="D2328">
        <v>175.73655700683591</v>
      </c>
      <c r="E2328">
        <v>236.4793365478516</v>
      </c>
      <c r="F2328">
        <v>282.91071166992202</v>
      </c>
      <c r="G2328">
        <v>83.008658008658003</v>
      </c>
      <c r="H2328">
        <v>313.08297729492188</v>
      </c>
      <c r="I2328">
        <v>104.1511764526367</v>
      </c>
      <c r="J2328">
        <v>95.825843811035156</v>
      </c>
      <c r="K2328">
        <v>184.41132507324221</v>
      </c>
      <c r="L2328">
        <v>225.66900024414059</v>
      </c>
      <c r="M2328">
        <v>94.492886645250124</v>
      </c>
      <c r="N2328" s="3">
        <v>2</v>
      </c>
      <c r="O2328" t="str">
        <f t="shared" si="36"/>
        <v>No</v>
      </c>
    </row>
    <row r="2329" spans="1:15" x14ac:dyDescent="0.3">
      <c r="A2329" t="s">
        <v>2334</v>
      </c>
      <c r="B2329">
        <v>399.90310668945313</v>
      </c>
      <c r="C2329">
        <v>160.63941955566409</v>
      </c>
      <c r="D2329">
        <v>134.14057159423831</v>
      </c>
      <c r="E2329">
        <v>258.72005004882823</v>
      </c>
      <c r="F2329">
        <v>331.82500305175779</v>
      </c>
      <c r="G2329">
        <v>78.39105339105339</v>
      </c>
      <c r="H2329">
        <v>264.12783813476563</v>
      </c>
      <c r="I2329">
        <v>72.142112731933594</v>
      </c>
      <c r="J2329">
        <v>60.261631011962891</v>
      </c>
      <c r="K2329">
        <v>127.4462066650391</v>
      </c>
      <c r="L2329">
        <v>171.3813385009766</v>
      </c>
      <c r="M2329">
        <v>99.449288664525014</v>
      </c>
      <c r="N2329" s="3">
        <v>0</v>
      </c>
      <c r="O2329" t="str">
        <f t="shared" si="36"/>
        <v>No</v>
      </c>
    </row>
    <row r="2330" spans="1:15" x14ac:dyDescent="0.3">
      <c r="A2330" t="s">
        <v>2335</v>
      </c>
      <c r="B2330">
        <v>625.0357666015625</v>
      </c>
      <c r="C2330">
        <v>157.24687194824219</v>
      </c>
      <c r="D2330">
        <v>113.5803413391113</v>
      </c>
      <c r="E2330">
        <v>260.73977050781252</v>
      </c>
      <c r="F2330">
        <v>378.38924560546889</v>
      </c>
      <c r="G2330">
        <v>78.282828282828291</v>
      </c>
      <c r="H2330">
        <v>314.8162841796875</v>
      </c>
      <c r="I2330">
        <v>74.734550476074219</v>
      </c>
      <c r="J2330">
        <v>36.732555389404297</v>
      </c>
      <c r="K2330">
        <v>127.3922027587891</v>
      </c>
      <c r="L2330">
        <v>234.90770568847671</v>
      </c>
      <c r="M2330">
        <v>91.463974300137679</v>
      </c>
      <c r="N2330" s="3">
        <v>0</v>
      </c>
      <c r="O2330" t="str">
        <f t="shared" si="36"/>
        <v>No</v>
      </c>
    </row>
    <row r="2331" spans="1:15" x14ac:dyDescent="0.3">
      <c r="A2331" t="s">
        <v>2336</v>
      </c>
      <c r="B2331">
        <v>859.49139404296875</v>
      </c>
      <c r="C2331">
        <v>191.2350769042969</v>
      </c>
      <c r="D2331">
        <v>104.43357849121089</v>
      </c>
      <c r="E2331">
        <v>316.88698730468769</v>
      </c>
      <c r="F2331">
        <v>557.21152954101558</v>
      </c>
      <c r="G2331">
        <v>77.886002886002885</v>
      </c>
      <c r="H2331">
        <v>310.15533447265619</v>
      </c>
      <c r="I2331">
        <v>112.3008575439453</v>
      </c>
      <c r="J2331">
        <v>87.048439025878906</v>
      </c>
      <c r="K2331">
        <v>195.48508911132811</v>
      </c>
      <c r="L2331">
        <v>237.34183349609381</v>
      </c>
      <c r="M2331">
        <v>93.162000917852225</v>
      </c>
      <c r="N2331" s="3">
        <v>0</v>
      </c>
      <c r="O2331" t="str">
        <f t="shared" si="36"/>
        <v>No</v>
      </c>
    </row>
    <row r="2332" spans="1:15" x14ac:dyDescent="0.3">
      <c r="A2332" t="s">
        <v>2337</v>
      </c>
      <c r="B2332">
        <v>930.11834716796875</v>
      </c>
      <c r="C2332">
        <v>218.99420166015619</v>
      </c>
      <c r="D2332">
        <v>141.54498291015619</v>
      </c>
      <c r="E2332">
        <v>271.34356079101559</v>
      </c>
      <c r="F2332">
        <v>618.81600341796889</v>
      </c>
      <c r="G2332">
        <v>78.46320346320347</v>
      </c>
      <c r="H2332">
        <v>395.06756591796881</v>
      </c>
      <c r="I2332">
        <v>144.98500061035159</v>
      </c>
      <c r="J2332">
        <v>140.51263427734381</v>
      </c>
      <c r="K2332">
        <v>242.10109863281249</v>
      </c>
      <c r="L2332">
        <v>309.48637695312499</v>
      </c>
      <c r="M2332">
        <v>81.642955484167047</v>
      </c>
      <c r="N2332" s="3">
        <v>0</v>
      </c>
      <c r="O2332" t="str">
        <f t="shared" si="36"/>
        <v>No</v>
      </c>
    </row>
    <row r="2333" spans="1:15" x14ac:dyDescent="0.3">
      <c r="A2333" t="s">
        <v>2338</v>
      </c>
      <c r="B2333">
        <v>1108.22509765625</v>
      </c>
      <c r="C2333">
        <v>244.08198547363281</v>
      </c>
      <c r="D2333">
        <v>180.3752136230469</v>
      </c>
      <c r="E2333">
        <v>351.86414184570378</v>
      </c>
      <c r="F2333">
        <v>541.05096435546886</v>
      </c>
      <c r="G2333">
        <v>66.919191919191917</v>
      </c>
      <c r="H2333">
        <v>355.79544067382813</v>
      </c>
      <c r="I2333">
        <v>113.70562744140619</v>
      </c>
      <c r="J2333">
        <v>87.227020263671875</v>
      </c>
      <c r="K2333">
        <v>211.72963867187499</v>
      </c>
      <c r="L2333">
        <v>263.80087890624998</v>
      </c>
      <c r="M2333">
        <v>87.471317117944011</v>
      </c>
      <c r="N2333" s="3">
        <v>0</v>
      </c>
      <c r="O2333" t="str">
        <f t="shared" si="36"/>
        <v>No</v>
      </c>
    </row>
    <row r="2334" spans="1:15" x14ac:dyDescent="0.3">
      <c r="A2334" t="s">
        <v>2339</v>
      </c>
      <c r="B2334">
        <v>722.759521484375</v>
      </c>
      <c r="C2334">
        <v>193.48724365234381</v>
      </c>
      <c r="D2334">
        <v>126.52693557739261</v>
      </c>
      <c r="E2334">
        <v>328.25535278320331</v>
      </c>
      <c r="F2334">
        <v>481.5676147460938</v>
      </c>
      <c r="G2334">
        <v>73.701298701298697</v>
      </c>
      <c r="H2334">
        <v>366.09677124023438</v>
      </c>
      <c r="I2334">
        <v>84.045646667480469</v>
      </c>
      <c r="J2334">
        <v>68.189544677734375</v>
      </c>
      <c r="K2334">
        <v>112.6420440673828</v>
      </c>
      <c r="L2334">
        <v>172.9283355712891</v>
      </c>
      <c r="M2334">
        <v>95.135383203304272</v>
      </c>
      <c r="N2334" s="3">
        <v>0</v>
      </c>
      <c r="O2334" t="str">
        <f t="shared" si="36"/>
        <v>No</v>
      </c>
    </row>
    <row r="2335" spans="1:15" x14ac:dyDescent="0.3">
      <c r="A2335" t="s">
        <v>2340</v>
      </c>
      <c r="B2335">
        <v>641.93096923828125</v>
      </c>
      <c r="C2335">
        <v>180.96893310546881</v>
      </c>
      <c r="D2335">
        <v>119.6074333190918</v>
      </c>
      <c r="E2335">
        <v>296.62970581054691</v>
      </c>
      <c r="F2335">
        <v>445.95419311523438</v>
      </c>
      <c r="G2335">
        <v>73.268398268398272</v>
      </c>
      <c r="H2335">
        <v>294.939453125</v>
      </c>
      <c r="I2335">
        <v>80.297348022460938</v>
      </c>
      <c r="J2335">
        <v>57.513748168945313</v>
      </c>
      <c r="K2335">
        <v>135.47468872070311</v>
      </c>
      <c r="L2335">
        <v>194.72847290039061</v>
      </c>
      <c r="M2335">
        <v>98.485543827443777</v>
      </c>
      <c r="N2335" s="3">
        <v>5.2</v>
      </c>
      <c r="O2335" t="str">
        <f t="shared" si="36"/>
        <v>No</v>
      </c>
    </row>
    <row r="2336" spans="1:15" x14ac:dyDescent="0.3">
      <c r="A2336" t="s">
        <v>2341</v>
      </c>
      <c r="B2336">
        <v>801.50335693359375</v>
      </c>
      <c r="C2336">
        <v>237.6108703613281</v>
      </c>
      <c r="D2336">
        <v>133.88010406494141</v>
      </c>
      <c r="E2336">
        <v>473.54348144531258</v>
      </c>
      <c r="F2336">
        <v>562.05677490234393</v>
      </c>
      <c r="G2336">
        <v>65.728715728715727</v>
      </c>
      <c r="H2336">
        <v>263.48257446289063</v>
      </c>
      <c r="I2336">
        <v>79.006111145019531</v>
      </c>
      <c r="J2336">
        <v>65.193840026855469</v>
      </c>
      <c r="K2336">
        <v>138.87932739257809</v>
      </c>
      <c r="L2336">
        <v>172.83668212890629</v>
      </c>
      <c r="M2336">
        <v>99.816429554841662</v>
      </c>
      <c r="N2336" s="3">
        <v>0</v>
      </c>
      <c r="O2336" t="str">
        <f t="shared" si="36"/>
        <v>No</v>
      </c>
    </row>
    <row r="2337" spans="1:15" x14ac:dyDescent="0.3">
      <c r="A2337" t="s">
        <v>2342</v>
      </c>
      <c r="B2337">
        <v>772.26544189453125</v>
      </c>
      <c r="C2337">
        <v>268.67654418945313</v>
      </c>
      <c r="D2337">
        <v>149.44452667236331</v>
      </c>
      <c r="E2337">
        <v>538.70986328125002</v>
      </c>
      <c r="F2337">
        <v>621.63603515625005</v>
      </c>
      <c r="G2337">
        <v>58.766233766233768</v>
      </c>
      <c r="H2337">
        <v>381.62307739257813</v>
      </c>
      <c r="I2337">
        <v>86.905014038085938</v>
      </c>
      <c r="J2337">
        <v>49.410030364990227</v>
      </c>
      <c r="K2337">
        <v>166.6158325195313</v>
      </c>
      <c r="L2337">
        <v>223.02015075683599</v>
      </c>
      <c r="M2337">
        <v>93.7586048646168</v>
      </c>
      <c r="N2337" s="3">
        <v>0</v>
      </c>
      <c r="O2337" t="str">
        <f t="shared" si="36"/>
        <v>No</v>
      </c>
    </row>
    <row r="2338" spans="1:15" x14ac:dyDescent="0.3">
      <c r="A2338" t="s">
        <v>2343</v>
      </c>
      <c r="B2338">
        <v>876.923583984375</v>
      </c>
      <c r="C2338">
        <v>329.2283935546875</v>
      </c>
      <c r="D2338">
        <v>359.99356079101563</v>
      </c>
      <c r="E2338">
        <v>526.07618408203132</v>
      </c>
      <c r="F2338">
        <v>634.16093139648444</v>
      </c>
      <c r="G2338">
        <v>43.253968253968253</v>
      </c>
      <c r="H2338">
        <v>753.5</v>
      </c>
      <c r="I2338">
        <v>101.99489593505859</v>
      </c>
      <c r="J2338">
        <v>76.889244079589844</v>
      </c>
      <c r="K2338">
        <v>145.14023742675781</v>
      </c>
      <c r="L2338">
        <v>207.9153747558594</v>
      </c>
      <c r="M2338">
        <v>93.207893529141799</v>
      </c>
      <c r="N2338" s="3">
        <v>8.1999999999999993</v>
      </c>
      <c r="O2338" t="str">
        <f t="shared" si="36"/>
        <v>No</v>
      </c>
    </row>
    <row r="2339" spans="1:15" x14ac:dyDescent="0.3">
      <c r="A2339" t="s">
        <v>2344</v>
      </c>
      <c r="B2339">
        <v>991.846923828125</v>
      </c>
      <c r="C2339">
        <v>388.25689697265619</v>
      </c>
      <c r="D2339">
        <v>418.49981689453119</v>
      </c>
      <c r="E2339">
        <v>533.09116210937509</v>
      </c>
      <c r="F2339">
        <v>584.8843994140625</v>
      </c>
      <c r="G2339">
        <v>26.2987012987013</v>
      </c>
      <c r="H2339">
        <v>991.846923828125</v>
      </c>
      <c r="I2339">
        <v>165.69923400878909</v>
      </c>
      <c r="J2339">
        <v>111.6316223144531</v>
      </c>
      <c r="K2339">
        <v>274.89567260742189</v>
      </c>
      <c r="L2339">
        <v>392.2902770996094</v>
      </c>
      <c r="M2339">
        <v>77.466727856815055</v>
      </c>
      <c r="N2339" s="3">
        <v>29</v>
      </c>
      <c r="O2339" t="str">
        <f t="shared" si="36"/>
        <v>No</v>
      </c>
    </row>
    <row r="2340" spans="1:15" x14ac:dyDescent="0.3">
      <c r="A2340" t="s">
        <v>2345</v>
      </c>
      <c r="B2340">
        <v>883.54473876953125</v>
      </c>
      <c r="C2340">
        <v>379.32522583007813</v>
      </c>
      <c r="D2340">
        <v>402.18557739257813</v>
      </c>
      <c r="E2340">
        <v>498.58085937499999</v>
      </c>
      <c r="F2340">
        <v>537.72028808593757</v>
      </c>
      <c r="G2340">
        <v>19.913419913419919</v>
      </c>
      <c r="H2340">
        <v>883.54473876953125</v>
      </c>
      <c r="I2340">
        <v>153.1787414550781</v>
      </c>
      <c r="J2340">
        <v>88.696815490722656</v>
      </c>
      <c r="K2340">
        <v>244.5805572509766</v>
      </c>
      <c r="L2340">
        <v>433.94157104492189</v>
      </c>
      <c r="M2340">
        <v>80.862781092244148</v>
      </c>
      <c r="N2340" s="3">
        <v>156.4</v>
      </c>
      <c r="O2340" t="str">
        <f t="shared" si="36"/>
        <v>No</v>
      </c>
    </row>
    <row r="2341" spans="1:15" x14ac:dyDescent="0.3">
      <c r="A2341" t="s">
        <v>2346</v>
      </c>
      <c r="B2341">
        <v>623.059814453125</v>
      </c>
      <c r="C2341">
        <v>409.96014404296881</v>
      </c>
      <c r="D2341">
        <v>435.35591125488281</v>
      </c>
      <c r="E2341">
        <v>518.2935913085937</v>
      </c>
      <c r="F2341">
        <v>535.0384399414063</v>
      </c>
      <c r="G2341">
        <v>9.6681096681096683</v>
      </c>
      <c r="H2341">
        <v>602.34857177734375</v>
      </c>
      <c r="I2341">
        <v>178.4170837402344</v>
      </c>
      <c r="J2341">
        <v>110.6217346191406</v>
      </c>
      <c r="K2341">
        <v>332.59011230468758</v>
      </c>
      <c r="L2341">
        <v>441.5955871582031</v>
      </c>
      <c r="M2341">
        <v>69.251950435979808</v>
      </c>
      <c r="N2341" s="3">
        <v>606.20000000000005</v>
      </c>
      <c r="O2341" t="str">
        <f t="shared" si="36"/>
        <v>Yes</v>
      </c>
    </row>
    <row r="2342" spans="1:15" x14ac:dyDescent="0.3">
      <c r="A2342" t="s">
        <v>2347</v>
      </c>
      <c r="B2342">
        <v>697.43341064453125</v>
      </c>
      <c r="C2342">
        <v>476.9761962890625</v>
      </c>
      <c r="D2342">
        <v>527.5068359375</v>
      </c>
      <c r="E2342">
        <v>598.61501464843752</v>
      </c>
      <c r="F2342">
        <v>636.73361816406248</v>
      </c>
      <c r="G2342">
        <v>9.7763347763347763</v>
      </c>
      <c r="H2342">
        <v>697.43341064453125</v>
      </c>
      <c r="I2342">
        <v>177.8009033203125</v>
      </c>
      <c r="J2342">
        <v>67.857803344726563</v>
      </c>
      <c r="K2342">
        <v>382.53813476562499</v>
      </c>
      <c r="L2342">
        <v>551.84624023437516</v>
      </c>
      <c r="M2342">
        <v>72.280862781092253</v>
      </c>
      <c r="N2342" s="3">
        <v>188.6</v>
      </c>
      <c r="O2342" t="str">
        <f t="shared" si="36"/>
        <v>No</v>
      </c>
    </row>
    <row r="2343" spans="1:15" x14ac:dyDescent="0.3">
      <c r="A2343" t="s">
        <v>2348</v>
      </c>
      <c r="B2343">
        <v>741.4156494140625</v>
      </c>
      <c r="C2343">
        <v>479.68655395507813</v>
      </c>
      <c r="D2343">
        <v>519.59783935546875</v>
      </c>
      <c r="E2343">
        <v>611.17598876953127</v>
      </c>
      <c r="F2343">
        <v>638.12520751953127</v>
      </c>
      <c r="G2343">
        <v>9.5598845598845603</v>
      </c>
      <c r="H2343">
        <v>706.97314453125</v>
      </c>
      <c r="I2343">
        <v>177.67857360839841</v>
      </c>
      <c r="J2343">
        <v>80.146682739257813</v>
      </c>
      <c r="K2343">
        <v>402.36074218750031</v>
      </c>
      <c r="L2343">
        <v>510.57973632812502</v>
      </c>
      <c r="M2343">
        <v>70.49105094079853</v>
      </c>
      <c r="N2343" s="3">
        <v>540.20000000000005</v>
      </c>
      <c r="O2343" t="str">
        <f t="shared" si="36"/>
        <v>Yes</v>
      </c>
    </row>
    <row r="2344" spans="1:15" x14ac:dyDescent="0.3">
      <c r="A2344" t="s">
        <v>2349</v>
      </c>
      <c r="B2344">
        <v>676.299560546875</v>
      </c>
      <c r="C2344">
        <v>423.74124145507813</v>
      </c>
      <c r="D2344">
        <v>452.60885620117188</v>
      </c>
      <c r="E2344">
        <v>545.17850341796884</v>
      </c>
      <c r="F2344">
        <v>588.80983886718752</v>
      </c>
      <c r="G2344">
        <v>13.383838383838381</v>
      </c>
      <c r="H2344">
        <v>567.85791015625</v>
      </c>
      <c r="I2344">
        <v>179.72483825683591</v>
      </c>
      <c r="J2344">
        <v>115.4345169067383</v>
      </c>
      <c r="K2344">
        <v>331.69204711914068</v>
      </c>
      <c r="L2344">
        <v>447.24050903320313</v>
      </c>
      <c r="M2344">
        <v>68.288205598898571</v>
      </c>
      <c r="N2344" s="3">
        <v>259.2</v>
      </c>
      <c r="O2344" t="str">
        <f t="shared" si="36"/>
        <v>Yes</v>
      </c>
    </row>
    <row r="2345" spans="1:15" x14ac:dyDescent="0.3">
      <c r="A2345" t="s">
        <v>2350</v>
      </c>
      <c r="B2345">
        <v>579.2720947265625</v>
      </c>
      <c r="C2345">
        <v>357.22470092773438</v>
      </c>
      <c r="D2345">
        <v>348.44287109375</v>
      </c>
      <c r="E2345">
        <v>505.79052734375011</v>
      </c>
      <c r="F2345">
        <v>543.68081054687502</v>
      </c>
      <c r="G2345">
        <v>20.923520923520929</v>
      </c>
      <c r="H2345">
        <v>424.44424438476563</v>
      </c>
      <c r="I2345">
        <v>153.7327880859375</v>
      </c>
      <c r="J2345">
        <v>148.91583251953119</v>
      </c>
      <c r="K2345">
        <v>280.35595703125</v>
      </c>
      <c r="L2345">
        <v>307.19254150390623</v>
      </c>
      <c r="M2345">
        <v>74.30013767783386</v>
      </c>
      <c r="N2345" s="3">
        <v>148.4</v>
      </c>
      <c r="O2345" t="str">
        <f t="shared" si="36"/>
        <v>No</v>
      </c>
    </row>
    <row r="2346" spans="1:15" x14ac:dyDescent="0.3">
      <c r="A2346" t="s">
        <v>2351</v>
      </c>
      <c r="B2346">
        <v>873.60906982421875</v>
      </c>
      <c r="C2346">
        <v>326.28164672851563</v>
      </c>
      <c r="D2346">
        <v>245.36787414550781</v>
      </c>
      <c r="E2346">
        <v>585.30181884765636</v>
      </c>
      <c r="F2346">
        <v>649.65834960937502</v>
      </c>
      <c r="G2346">
        <v>50.360750360750359</v>
      </c>
      <c r="H2346">
        <v>495.94183349609381</v>
      </c>
      <c r="I2346">
        <v>123.0461807250977</v>
      </c>
      <c r="J2346">
        <v>110.429557800293</v>
      </c>
      <c r="K2346">
        <v>175.48603515625001</v>
      </c>
      <c r="L2346">
        <v>227.55714416503909</v>
      </c>
      <c r="M2346">
        <v>92.473611748508489</v>
      </c>
      <c r="N2346" s="3">
        <v>75.599999999999994</v>
      </c>
      <c r="O2346" t="str">
        <f t="shared" si="36"/>
        <v>No</v>
      </c>
    </row>
    <row r="2347" spans="1:15" x14ac:dyDescent="0.3">
      <c r="A2347" t="s">
        <v>2352</v>
      </c>
      <c r="B2347">
        <v>977.789794921875</v>
      </c>
      <c r="C2347">
        <v>388.8907470703125</v>
      </c>
      <c r="D2347">
        <v>319.83705139160162</v>
      </c>
      <c r="E2347">
        <v>639.85832519531255</v>
      </c>
      <c r="F2347">
        <v>754.27810668945313</v>
      </c>
      <c r="G2347">
        <v>39.357864357864358</v>
      </c>
      <c r="H2347">
        <v>549.901611328125</v>
      </c>
      <c r="I2347">
        <v>150.84236145019531</v>
      </c>
      <c r="J2347">
        <v>111.74253845214839</v>
      </c>
      <c r="K2347">
        <v>230.3417572021485</v>
      </c>
      <c r="L2347">
        <v>310.13338012695311</v>
      </c>
      <c r="M2347">
        <v>82.560807709958695</v>
      </c>
      <c r="N2347" s="3">
        <v>111.4</v>
      </c>
      <c r="O2347" t="str">
        <f t="shared" si="36"/>
        <v>No</v>
      </c>
    </row>
    <row r="2348" spans="1:15" x14ac:dyDescent="0.3">
      <c r="A2348" t="s">
        <v>2353</v>
      </c>
      <c r="B2348">
        <v>993.71771240234375</v>
      </c>
      <c r="C2348">
        <v>452.818359375</v>
      </c>
      <c r="D2348">
        <v>481.68473815917969</v>
      </c>
      <c r="E2348">
        <v>760.9610595703125</v>
      </c>
      <c r="F2348">
        <v>857.82753295898442</v>
      </c>
      <c r="G2348">
        <v>38.961038961038973</v>
      </c>
      <c r="H2348">
        <v>437.32998657226563</v>
      </c>
      <c r="I2348">
        <v>120.11004638671881</v>
      </c>
      <c r="J2348">
        <v>105.5061492919922</v>
      </c>
      <c r="K2348">
        <v>186.7976959228516</v>
      </c>
      <c r="L2348">
        <v>239.1766693115234</v>
      </c>
      <c r="M2348">
        <v>91.555759522716841</v>
      </c>
      <c r="N2348" s="3">
        <v>0</v>
      </c>
      <c r="O2348" t="str">
        <f t="shared" si="36"/>
        <v>No</v>
      </c>
    </row>
    <row r="2349" spans="1:15" x14ac:dyDescent="0.3">
      <c r="A2349" t="s">
        <v>2354</v>
      </c>
      <c r="B2349">
        <v>1179.455200195312</v>
      </c>
      <c r="C2349">
        <v>583.5687255859375</v>
      </c>
      <c r="D2349">
        <v>618.03518676757813</v>
      </c>
      <c r="E2349">
        <v>874.30373535156252</v>
      </c>
      <c r="F2349">
        <v>1000.934454345703</v>
      </c>
      <c r="G2349">
        <v>20.707070707070709</v>
      </c>
      <c r="H2349">
        <v>886.4295654296875</v>
      </c>
      <c r="I2349">
        <v>180.1268005371094</v>
      </c>
      <c r="J2349">
        <v>143.6869201660156</v>
      </c>
      <c r="K2349">
        <v>286.55765380859373</v>
      </c>
      <c r="L2349">
        <v>395.58645629882841</v>
      </c>
      <c r="M2349">
        <v>73.382285452042211</v>
      </c>
      <c r="N2349" s="3">
        <v>53.3</v>
      </c>
      <c r="O2349" t="str">
        <f t="shared" si="36"/>
        <v>No</v>
      </c>
    </row>
    <row r="2350" spans="1:15" x14ac:dyDescent="0.3">
      <c r="A2350" t="s">
        <v>2355</v>
      </c>
      <c r="B2350">
        <v>797.31207275390625</v>
      </c>
      <c r="C2350">
        <v>520.75372314453125</v>
      </c>
      <c r="D2350">
        <v>552.61016845703125</v>
      </c>
      <c r="E2350">
        <v>692.64749755859373</v>
      </c>
      <c r="F2350">
        <v>725.7828491210937</v>
      </c>
      <c r="G2350">
        <v>11.075036075036079</v>
      </c>
      <c r="H2350">
        <v>767.180908203125</v>
      </c>
      <c r="I2350">
        <v>213.21461486816409</v>
      </c>
      <c r="J2350">
        <v>139.82209777832031</v>
      </c>
      <c r="K2350">
        <v>391.34290161132822</v>
      </c>
      <c r="L2350">
        <v>582.17758789062509</v>
      </c>
      <c r="M2350">
        <v>69.756769160165206</v>
      </c>
      <c r="N2350" s="3">
        <v>36.200000000000003</v>
      </c>
      <c r="O2350" t="str">
        <f t="shared" si="36"/>
        <v>No</v>
      </c>
    </row>
    <row r="2351" spans="1:15" x14ac:dyDescent="0.3">
      <c r="A2351" t="s">
        <v>2356</v>
      </c>
      <c r="B2351">
        <v>715.05389404296875</v>
      </c>
      <c r="C2351">
        <v>440.9354248046875</v>
      </c>
      <c r="D2351">
        <v>472.37551879882813</v>
      </c>
      <c r="E2351">
        <v>559.49997558593748</v>
      </c>
      <c r="F2351">
        <v>603.42682495117185</v>
      </c>
      <c r="G2351">
        <v>13.81673881673882</v>
      </c>
      <c r="H2351">
        <v>696.0299072265625</v>
      </c>
      <c r="I2351">
        <v>200.8414001464844</v>
      </c>
      <c r="J2351">
        <v>157.5628356933594</v>
      </c>
      <c r="K2351">
        <v>361.05056762695313</v>
      </c>
      <c r="L2351">
        <v>512.76722412109382</v>
      </c>
      <c r="M2351">
        <v>71.087654887563104</v>
      </c>
      <c r="N2351" s="3">
        <v>55.4</v>
      </c>
      <c r="O2351" t="str">
        <f t="shared" si="36"/>
        <v>No</v>
      </c>
    </row>
    <row r="2352" spans="1:15" x14ac:dyDescent="0.3">
      <c r="A2352" t="s">
        <v>2357</v>
      </c>
      <c r="B2352">
        <v>660.91424560546875</v>
      </c>
      <c r="C2352">
        <v>377.38961791992188</v>
      </c>
      <c r="D2352">
        <v>394.50563049316412</v>
      </c>
      <c r="E2352">
        <v>468.25877685546868</v>
      </c>
      <c r="F2352">
        <v>528.67354736328127</v>
      </c>
      <c r="G2352">
        <v>15.22366522366522</v>
      </c>
      <c r="H2352">
        <v>610.18218994140625</v>
      </c>
      <c r="I2352">
        <v>174.28428649902341</v>
      </c>
      <c r="J2352">
        <v>153.47706604003909</v>
      </c>
      <c r="K2352">
        <v>298.43271484374998</v>
      </c>
      <c r="L2352">
        <v>411.02941284179701</v>
      </c>
      <c r="M2352">
        <v>73.061037173015137</v>
      </c>
      <c r="N2352" s="3">
        <v>27.9</v>
      </c>
      <c r="O2352" t="str">
        <f t="shared" si="36"/>
        <v>No</v>
      </c>
    </row>
    <row r="2353" spans="1:15" x14ac:dyDescent="0.3">
      <c r="A2353" t="s">
        <v>2358</v>
      </c>
      <c r="B2353">
        <v>762.50396728515625</v>
      </c>
      <c r="C2353">
        <v>395.568359375</v>
      </c>
      <c r="D2353">
        <v>423.16421508789063</v>
      </c>
      <c r="E2353">
        <v>480.78165893554689</v>
      </c>
      <c r="F2353">
        <v>555.48806152343752</v>
      </c>
      <c r="G2353">
        <v>15.33189033189033</v>
      </c>
      <c r="H2353">
        <v>758.66082763671875</v>
      </c>
      <c r="I2353">
        <v>167.19206237792969</v>
      </c>
      <c r="J2353">
        <v>125.1797409057617</v>
      </c>
      <c r="K2353">
        <v>262.39663696289068</v>
      </c>
      <c r="L2353">
        <v>411.49946899414073</v>
      </c>
      <c r="M2353">
        <v>78.659935750344189</v>
      </c>
      <c r="N2353" s="3">
        <v>84.2</v>
      </c>
      <c r="O2353" t="str">
        <f t="shared" si="36"/>
        <v>No</v>
      </c>
    </row>
    <row r="2354" spans="1:15" x14ac:dyDescent="0.3">
      <c r="A2354" t="s">
        <v>2359</v>
      </c>
      <c r="B2354">
        <v>874.17730712890625</v>
      </c>
      <c r="C2354">
        <v>422.23760986328119</v>
      </c>
      <c r="D2354">
        <v>430.28285217285162</v>
      </c>
      <c r="E2354">
        <v>487.60161743164059</v>
      </c>
      <c r="F2354">
        <v>532.48038940429694</v>
      </c>
      <c r="G2354">
        <v>7.5757575757575761</v>
      </c>
      <c r="H2354">
        <v>874.17730712890625</v>
      </c>
      <c r="I2354">
        <v>224.10884094238281</v>
      </c>
      <c r="J2354">
        <v>197.67893981933591</v>
      </c>
      <c r="K2354">
        <v>354.70040893554688</v>
      </c>
      <c r="L2354">
        <v>497.26920776367189</v>
      </c>
      <c r="M2354">
        <v>58.788435061955028</v>
      </c>
      <c r="N2354" s="3">
        <v>115</v>
      </c>
      <c r="O2354" t="str">
        <f t="shared" si="36"/>
        <v>No</v>
      </c>
    </row>
    <row r="2355" spans="1:15" x14ac:dyDescent="0.3">
      <c r="A2355" t="s">
        <v>2360</v>
      </c>
      <c r="B2355">
        <v>938.24114990234375</v>
      </c>
      <c r="C2355">
        <v>387.00946044921881</v>
      </c>
      <c r="D2355">
        <v>363.3380126953125</v>
      </c>
      <c r="E2355">
        <v>459.97514648437522</v>
      </c>
      <c r="F2355">
        <v>516.648681640625</v>
      </c>
      <c r="G2355">
        <v>4.9422799422799422</v>
      </c>
      <c r="H2355">
        <v>938.24114990234375</v>
      </c>
      <c r="I2355">
        <v>259.222412109375</v>
      </c>
      <c r="J2355">
        <v>230.68829345703119</v>
      </c>
      <c r="K2355">
        <v>477.0899658203125</v>
      </c>
      <c r="L2355">
        <v>531.34931640624995</v>
      </c>
      <c r="M2355">
        <v>51.81275814593851</v>
      </c>
      <c r="N2355" s="3">
        <v>186.8</v>
      </c>
      <c r="O2355" t="str">
        <f t="shared" si="36"/>
        <v>No</v>
      </c>
    </row>
    <row r="2356" spans="1:15" x14ac:dyDescent="0.3">
      <c r="A2356" t="s">
        <v>2361</v>
      </c>
      <c r="B2356">
        <v>693.35736083984375</v>
      </c>
      <c r="C2356">
        <v>327.2366943359375</v>
      </c>
      <c r="D2356">
        <v>313.84895324707031</v>
      </c>
      <c r="E2356">
        <v>379.0430847167969</v>
      </c>
      <c r="F2356">
        <v>432.7465728759766</v>
      </c>
      <c r="G2356">
        <v>11.9047619047619</v>
      </c>
      <c r="H2356">
        <v>693.35736083984375</v>
      </c>
      <c r="I2356">
        <v>216.60784912109381</v>
      </c>
      <c r="J2356">
        <v>203.23405456542969</v>
      </c>
      <c r="K2356">
        <v>365.56355590820323</v>
      </c>
      <c r="L2356">
        <v>458.9894897460938</v>
      </c>
      <c r="M2356">
        <v>58.145938503900872</v>
      </c>
      <c r="N2356" s="3">
        <v>632</v>
      </c>
      <c r="O2356" t="str">
        <f t="shared" si="36"/>
        <v>Yes</v>
      </c>
    </row>
    <row r="2357" spans="1:15" x14ac:dyDescent="0.3">
      <c r="A2357" t="s">
        <v>2362</v>
      </c>
      <c r="B2357">
        <v>606.16064453125</v>
      </c>
      <c r="C2357">
        <v>256.71112060546881</v>
      </c>
      <c r="D2357">
        <v>254.88407135009771</v>
      </c>
      <c r="E2357">
        <v>297.45176391601558</v>
      </c>
      <c r="F2357">
        <v>367.2431518554688</v>
      </c>
      <c r="G2357">
        <v>45.707070707070713</v>
      </c>
      <c r="H2357">
        <v>606.16064453125</v>
      </c>
      <c r="I2357">
        <v>181.96403503417969</v>
      </c>
      <c r="J2357">
        <v>192.61729431152341</v>
      </c>
      <c r="K2357">
        <v>288.7730651855469</v>
      </c>
      <c r="L2357">
        <v>400.00551147460942</v>
      </c>
      <c r="M2357">
        <v>70.07801743919228</v>
      </c>
      <c r="N2357" s="3">
        <v>277.3</v>
      </c>
      <c r="O2357" t="str">
        <f t="shared" si="36"/>
        <v>Yes</v>
      </c>
    </row>
    <row r="2358" spans="1:15" x14ac:dyDescent="0.3">
      <c r="A2358" t="s">
        <v>2363</v>
      </c>
      <c r="B2358">
        <v>637.86578369140625</v>
      </c>
      <c r="C2358">
        <v>239.2488708496094</v>
      </c>
      <c r="D2358">
        <v>235.70110321044919</v>
      </c>
      <c r="E2358">
        <v>290.35842895507813</v>
      </c>
      <c r="F2358">
        <v>336.54868164062498</v>
      </c>
      <c r="G2358">
        <v>60.497835497835503</v>
      </c>
      <c r="H2358">
        <v>637.86578369140625</v>
      </c>
      <c r="I2358">
        <v>173.00456237792969</v>
      </c>
      <c r="J2358">
        <v>176.7291564941406</v>
      </c>
      <c r="K2358">
        <v>278.69815063476563</v>
      </c>
      <c r="L2358">
        <v>362.00794677734382</v>
      </c>
      <c r="M2358">
        <v>72.005507113354753</v>
      </c>
      <c r="N2358" s="3">
        <v>84.1</v>
      </c>
      <c r="O2358" t="str">
        <f t="shared" si="36"/>
        <v>No</v>
      </c>
    </row>
    <row r="2359" spans="1:15" x14ac:dyDescent="0.3">
      <c r="A2359" t="s">
        <v>2364</v>
      </c>
      <c r="B2359">
        <v>748.10345458984375</v>
      </c>
      <c r="C2359">
        <v>254.21925354003909</v>
      </c>
      <c r="D2359">
        <v>254.45637512207031</v>
      </c>
      <c r="E2359">
        <v>307.19830932617191</v>
      </c>
      <c r="F2359">
        <v>359.29226074218758</v>
      </c>
      <c r="G2359">
        <v>48.196248196248199</v>
      </c>
      <c r="H2359">
        <v>748.10345458984375</v>
      </c>
      <c r="I2359">
        <v>209.647216796875</v>
      </c>
      <c r="J2359">
        <v>232.74615478515619</v>
      </c>
      <c r="K2359">
        <v>328.7321655273438</v>
      </c>
      <c r="L2359">
        <v>385.93901977539059</v>
      </c>
      <c r="M2359">
        <v>53.327214318494718</v>
      </c>
      <c r="N2359" s="3">
        <v>39.9</v>
      </c>
      <c r="O2359" t="str">
        <f t="shared" si="36"/>
        <v>No</v>
      </c>
    </row>
    <row r="2360" spans="1:15" x14ac:dyDescent="0.3">
      <c r="A2360" t="s">
        <v>2365</v>
      </c>
      <c r="B2360">
        <v>508.5335693359375</v>
      </c>
      <c r="C2360">
        <v>205.75157165527341</v>
      </c>
      <c r="D2360">
        <v>208.90425872802729</v>
      </c>
      <c r="E2360">
        <v>261.47153320312498</v>
      </c>
      <c r="F2360">
        <v>285.21072998046873</v>
      </c>
      <c r="G2360">
        <v>71.789321789321789</v>
      </c>
      <c r="H2360">
        <v>508.5335693359375</v>
      </c>
      <c r="I2360">
        <v>165.9560546875</v>
      </c>
      <c r="J2360">
        <v>178.24034118652341</v>
      </c>
      <c r="K2360">
        <v>267.2291198730469</v>
      </c>
      <c r="L2360">
        <v>293.39756469726558</v>
      </c>
      <c r="M2360">
        <v>73.7035337310693</v>
      </c>
      <c r="N2360" s="3">
        <v>137.5</v>
      </c>
      <c r="O2360" t="str">
        <f t="shared" si="36"/>
        <v>No</v>
      </c>
    </row>
    <row r="2361" spans="1:15" x14ac:dyDescent="0.3">
      <c r="A2361" t="s">
        <v>2366</v>
      </c>
      <c r="B2361">
        <v>316.88687133789063</v>
      </c>
      <c r="C2361">
        <v>114.5865478515625</v>
      </c>
      <c r="D2361">
        <v>108.874942779541</v>
      </c>
      <c r="E2361">
        <v>159.81206359863279</v>
      </c>
      <c r="F2361">
        <v>180.88594207763671</v>
      </c>
      <c r="G2361">
        <v>99.639249639249641</v>
      </c>
      <c r="H2361">
        <v>331.40185546875</v>
      </c>
      <c r="I2361">
        <v>120.9953231811523</v>
      </c>
      <c r="J2361">
        <v>118.4207763671875</v>
      </c>
      <c r="K2361">
        <v>196.68137512207039</v>
      </c>
      <c r="L2361">
        <v>237.44966430664061</v>
      </c>
      <c r="M2361">
        <v>91.280403854979355</v>
      </c>
      <c r="N2361" s="3">
        <v>26.1</v>
      </c>
      <c r="O2361" t="str">
        <f t="shared" si="36"/>
        <v>No</v>
      </c>
    </row>
    <row r="2362" spans="1:15" x14ac:dyDescent="0.3">
      <c r="A2362" t="s">
        <v>2367</v>
      </c>
      <c r="B2362">
        <v>242.41064453125</v>
      </c>
      <c r="C2362">
        <v>95.913017272949219</v>
      </c>
      <c r="D2362">
        <v>85.957416534423828</v>
      </c>
      <c r="E2362">
        <v>133.87783203124999</v>
      </c>
      <c r="F2362">
        <v>164.4873916625977</v>
      </c>
      <c r="G2362">
        <v>100</v>
      </c>
      <c r="H2362">
        <v>318.50680541992188</v>
      </c>
      <c r="I2362">
        <v>96.168235778808594</v>
      </c>
      <c r="J2362">
        <v>82.106986999511719</v>
      </c>
      <c r="K2362">
        <v>162.82537536621101</v>
      </c>
      <c r="L2362">
        <v>202.2002838134766</v>
      </c>
      <c r="M2362">
        <v>96.145020651675082</v>
      </c>
      <c r="N2362" s="3">
        <v>0</v>
      </c>
      <c r="O2362" t="str">
        <f t="shared" si="36"/>
        <v>No</v>
      </c>
    </row>
    <row r="2363" spans="1:15" x14ac:dyDescent="0.3">
      <c r="A2363" t="s">
        <v>2368</v>
      </c>
      <c r="B2363">
        <v>502.98892211914063</v>
      </c>
      <c r="C2363">
        <v>162.72119140625</v>
      </c>
      <c r="D2363">
        <v>132.21293640136719</v>
      </c>
      <c r="E2363">
        <v>268.3215270996094</v>
      </c>
      <c r="F2363">
        <v>326.33773193359377</v>
      </c>
      <c r="G2363">
        <v>75.505050505050505</v>
      </c>
      <c r="H2363">
        <v>379.831298828125</v>
      </c>
      <c r="I2363">
        <v>86.412124633789063</v>
      </c>
      <c r="J2363">
        <v>61.231643676757813</v>
      </c>
      <c r="K2363">
        <v>145.56971740722659</v>
      </c>
      <c r="L2363">
        <v>180.74590759277339</v>
      </c>
      <c r="M2363">
        <v>96.099128040385494</v>
      </c>
      <c r="N2363" s="3">
        <v>0</v>
      </c>
      <c r="O2363" t="str">
        <f t="shared" si="36"/>
        <v>No</v>
      </c>
    </row>
    <row r="2364" spans="1:15" x14ac:dyDescent="0.3">
      <c r="A2364" t="s">
        <v>2369</v>
      </c>
      <c r="B2364">
        <v>731.626953125</v>
      </c>
      <c r="C2364">
        <v>355.25970458984381</v>
      </c>
      <c r="D2364">
        <v>355.69281005859381</v>
      </c>
      <c r="E2364">
        <v>519.59256591796873</v>
      </c>
      <c r="F2364">
        <v>580.79643554687505</v>
      </c>
      <c r="G2364">
        <v>30.84415584415585</v>
      </c>
      <c r="H2364">
        <v>685.1031494140625</v>
      </c>
      <c r="I2364">
        <v>115.5170516967773</v>
      </c>
      <c r="J2364">
        <v>77.976531982421875</v>
      </c>
      <c r="K2364">
        <v>185.6033020019531</v>
      </c>
      <c r="L2364">
        <v>249.08823852539061</v>
      </c>
      <c r="M2364">
        <v>90.13308857273978</v>
      </c>
      <c r="N2364" s="3">
        <v>1</v>
      </c>
      <c r="O2364" t="str">
        <f t="shared" si="36"/>
        <v>No</v>
      </c>
    </row>
    <row r="2365" spans="1:15" x14ac:dyDescent="0.3">
      <c r="A2365" t="s">
        <v>2370</v>
      </c>
      <c r="B2365">
        <v>680.89337158203125</v>
      </c>
      <c r="C2365">
        <v>402.239990234375</v>
      </c>
      <c r="D2365">
        <v>445.48036193847662</v>
      </c>
      <c r="E2365">
        <v>538.06716308593752</v>
      </c>
      <c r="F2365">
        <v>580.1031494140625</v>
      </c>
      <c r="G2365">
        <v>20.27417027417027</v>
      </c>
      <c r="H2365">
        <v>590.6153564453125</v>
      </c>
      <c r="I2365">
        <v>152.0937805175781</v>
      </c>
      <c r="J2365">
        <v>109.7084503173828</v>
      </c>
      <c r="K2365">
        <v>308.79462280273452</v>
      </c>
      <c r="L2365">
        <v>387.02454223632822</v>
      </c>
      <c r="M2365">
        <v>74.942634235888022</v>
      </c>
      <c r="N2365" s="3">
        <v>33.200000000000003</v>
      </c>
      <c r="O2365" t="str">
        <f t="shared" si="36"/>
        <v>No</v>
      </c>
    </row>
    <row r="2366" spans="1:15" x14ac:dyDescent="0.3">
      <c r="A2366" t="s">
        <v>2371</v>
      </c>
      <c r="B2366">
        <v>560.5706787109375</v>
      </c>
      <c r="C2366">
        <v>336.05889892578119</v>
      </c>
      <c r="D2366">
        <v>369.5599365234375</v>
      </c>
      <c r="E2366">
        <v>429.91790161132809</v>
      </c>
      <c r="F2366">
        <v>444.87028808593749</v>
      </c>
      <c r="G2366">
        <v>18.506493506493509</v>
      </c>
      <c r="H2366">
        <v>452.92630004882813</v>
      </c>
      <c r="I2366">
        <v>151.80339050292969</v>
      </c>
      <c r="J2366">
        <v>114.21466064453119</v>
      </c>
      <c r="K2366">
        <v>319.126220703125</v>
      </c>
      <c r="L2366">
        <v>352.83587036132809</v>
      </c>
      <c r="M2366">
        <v>71.500688389169341</v>
      </c>
      <c r="N2366" s="3">
        <v>18</v>
      </c>
      <c r="O2366" t="str">
        <f t="shared" si="36"/>
        <v>No</v>
      </c>
    </row>
    <row r="2367" spans="1:15" x14ac:dyDescent="0.3">
      <c r="A2367" t="s">
        <v>2372</v>
      </c>
      <c r="B2367">
        <v>583.94049072265625</v>
      </c>
      <c r="C2367">
        <v>263.27310180664063</v>
      </c>
      <c r="D2367">
        <v>264.30322265625</v>
      </c>
      <c r="E2367">
        <v>363.38205566406248</v>
      </c>
      <c r="F2367">
        <v>388.6265808105469</v>
      </c>
      <c r="G2367">
        <v>45.959595959595958</v>
      </c>
      <c r="H2367">
        <v>417.98568725585938</v>
      </c>
      <c r="I2367">
        <v>161.2091064453125</v>
      </c>
      <c r="J2367">
        <v>117.0924911499023</v>
      </c>
      <c r="K2367">
        <v>329.15441894531261</v>
      </c>
      <c r="L2367">
        <v>378.41016845703132</v>
      </c>
      <c r="M2367">
        <v>69.022487379531896</v>
      </c>
      <c r="N2367" s="3">
        <v>50</v>
      </c>
      <c r="O2367" t="str">
        <f t="shared" si="36"/>
        <v>No</v>
      </c>
    </row>
    <row r="2368" spans="1:15" x14ac:dyDescent="0.3">
      <c r="A2368" t="s">
        <v>2373</v>
      </c>
      <c r="B2368">
        <v>345.12875366210938</v>
      </c>
      <c r="C2368">
        <v>166.8651428222656</v>
      </c>
      <c r="D2368">
        <v>159.89653778076169</v>
      </c>
      <c r="E2368">
        <v>245.2105712890625</v>
      </c>
      <c r="F2368">
        <v>272.68345336914058</v>
      </c>
      <c r="G2368">
        <v>81.565656565656568</v>
      </c>
      <c r="H2368">
        <v>387.75390625</v>
      </c>
      <c r="I2368">
        <v>136.6296691894531</v>
      </c>
      <c r="J2368">
        <v>105.7661590576172</v>
      </c>
      <c r="K2368">
        <v>258.3889099121094</v>
      </c>
      <c r="L2368">
        <v>304.17720947265627</v>
      </c>
      <c r="M2368">
        <v>77.374942634235893</v>
      </c>
      <c r="N2368" s="3">
        <v>4.8</v>
      </c>
      <c r="O2368" t="str">
        <f t="shared" si="36"/>
        <v>No</v>
      </c>
    </row>
    <row r="2369" spans="1:15" x14ac:dyDescent="0.3">
      <c r="A2369" t="s">
        <v>2374</v>
      </c>
      <c r="B2369">
        <v>481.88882446289063</v>
      </c>
      <c r="C2369">
        <v>194.33384704589841</v>
      </c>
      <c r="D2369">
        <v>190.9225769042969</v>
      </c>
      <c r="E2369">
        <v>250.09480285644531</v>
      </c>
      <c r="F2369">
        <v>286.87311096191411</v>
      </c>
      <c r="G2369">
        <v>79.906204906204906</v>
      </c>
      <c r="H2369">
        <v>321.44039916992188</v>
      </c>
      <c r="I2369">
        <v>129.75428771972659</v>
      </c>
      <c r="J2369">
        <v>133.732666015625</v>
      </c>
      <c r="K2369">
        <v>229.15108032226561</v>
      </c>
      <c r="L2369">
        <v>259.65444946289063</v>
      </c>
      <c r="M2369">
        <v>86.691142726021113</v>
      </c>
      <c r="N2369" s="3">
        <v>25.2</v>
      </c>
      <c r="O2369" t="str">
        <f t="shared" si="36"/>
        <v>No</v>
      </c>
    </row>
    <row r="2370" spans="1:15" x14ac:dyDescent="0.3">
      <c r="A2370" t="s">
        <v>2375</v>
      </c>
      <c r="B2370">
        <v>665.3546142578125</v>
      </c>
      <c r="C2370">
        <v>254.40312194824219</v>
      </c>
      <c r="D2370">
        <v>242.82579040527341</v>
      </c>
      <c r="E2370">
        <v>347.20819702148441</v>
      </c>
      <c r="F2370">
        <v>414.68001403808597</v>
      </c>
      <c r="G2370">
        <v>51.406926406926409</v>
      </c>
      <c r="H2370">
        <v>348.78244018554688</v>
      </c>
      <c r="I2370">
        <v>118.5452041625977</v>
      </c>
      <c r="J2370">
        <v>102.5817489624023</v>
      </c>
      <c r="K2370">
        <v>193.3811004638672</v>
      </c>
      <c r="L2370">
        <v>239.09327087402349</v>
      </c>
      <c r="M2370">
        <v>91.372189077558502</v>
      </c>
      <c r="N2370" s="3">
        <v>5.2</v>
      </c>
      <c r="O2370" t="str">
        <f t="shared" si="36"/>
        <v>No</v>
      </c>
    </row>
    <row r="2371" spans="1:15" x14ac:dyDescent="0.3">
      <c r="A2371" t="s">
        <v>2376</v>
      </c>
      <c r="B2371">
        <v>888.223388671875</v>
      </c>
      <c r="C2371">
        <v>337.6988525390625</v>
      </c>
      <c r="D2371">
        <v>268.21261596679688</v>
      </c>
      <c r="E2371">
        <v>555.91303710937507</v>
      </c>
      <c r="F2371">
        <v>716.02966918945322</v>
      </c>
      <c r="G2371">
        <v>45.238095238095241</v>
      </c>
      <c r="H2371">
        <v>380.4122314453125</v>
      </c>
      <c r="I2371">
        <v>127.4364395141602</v>
      </c>
      <c r="J2371">
        <v>113.67698669433589</v>
      </c>
      <c r="K2371">
        <v>213.51410217285161</v>
      </c>
      <c r="L2371">
        <v>251.43763427734379</v>
      </c>
      <c r="M2371">
        <v>89.67416245984397</v>
      </c>
      <c r="N2371" s="3">
        <v>17.5</v>
      </c>
      <c r="O2371" t="str">
        <f t="shared" ref="O2371:O2434" si="37">IF(N2371&gt;=204.5,"Yes", "No")</f>
        <v>No</v>
      </c>
    </row>
    <row r="2372" spans="1:15" x14ac:dyDescent="0.3">
      <c r="A2372" t="s">
        <v>2377</v>
      </c>
      <c r="B2372">
        <v>1081.613647460938</v>
      </c>
      <c r="C2372">
        <v>469.288330078125</v>
      </c>
      <c r="D2372">
        <v>331.25813293457031</v>
      </c>
      <c r="E2372">
        <v>848.66623535156259</v>
      </c>
      <c r="F2372">
        <v>896.44746093750007</v>
      </c>
      <c r="G2372">
        <v>35.894660894660888</v>
      </c>
      <c r="H2372">
        <v>418.76596069335938</v>
      </c>
      <c r="I2372">
        <v>129.8692932128906</v>
      </c>
      <c r="J2372">
        <v>112.6814880371094</v>
      </c>
      <c r="K2372">
        <v>215.40550231933591</v>
      </c>
      <c r="L2372">
        <v>255.16468200683599</v>
      </c>
      <c r="M2372">
        <v>88.80220284534191</v>
      </c>
      <c r="N2372" s="3">
        <v>44.2</v>
      </c>
      <c r="O2372" t="str">
        <f t="shared" si="37"/>
        <v>No</v>
      </c>
    </row>
    <row r="2373" spans="1:15" x14ac:dyDescent="0.3">
      <c r="A2373" t="s">
        <v>2378</v>
      </c>
      <c r="B2373">
        <v>1251.926513671875</v>
      </c>
      <c r="C2373">
        <v>579.76910400390625</v>
      </c>
      <c r="D2373">
        <v>547.59765625</v>
      </c>
      <c r="E2373">
        <v>1009.9798828125</v>
      </c>
      <c r="F2373">
        <v>1111.6046264648439</v>
      </c>
      <c r="G2373">
        <v>34.343434343434339</v>
      </c>
      <c r="H2373">
        <v>722.60986328125</v>
      </c>
      <c r="I2373">
        <v>139.43428039550781</v>
      </c>
      <c r="J2373">
        <v>112.99684143066411</v>
      </c>
      <c r="K2373">
        <v>212.0485778808594</v>
      </c>
      <c r="L2373">
        <v>298.26112670898442</v>
      </c>
      <c r="M2373">
        <v>85.727397888939876</v>
      </c>
      <c r="N2373" s="3">
        <v>20</v>
      </c>
      <c r="O2373" t="str">
        <f t="shared" si="37"/>
        <v>No</v>
      </c>
    </row>
    <row r="2374" spans="1:15" x14ac:dyDescent="0.3">
      <c r="A2374" t="s">
        <v>2379</v>
      </c>
      <c r="B2374">
        <v>1335.274047851562</v>
      </c>
      <c r="C2374">
        <v>677.2618408203125</v>
      </c>
      <c r="D2374">
        <v>783.82876586914063</v>
      </c>
      <c r="E2374">
        <v>1038.363891601562</v>
      </c>
      <c r="F2374">
        <v>1155.2603393554689</v>
      </c>
      <c r="G2374">
        <v>22.58297258297258</v>
      </c>
      <c r="H2374">
        <v>875.13616943359375</v>
      </c>
      <c r="I2374">
        <v>142.46934509277341</v>
      </c>
      <c r="J2374">
        <v>79.962738037109375</v>
      </c>
      <c r="K2374">
        <v>198.18734130859369</v>
      </c>
      <c r="L2374">
        <v>318.70563964843763</v>
      </c>
      <c r="M2374">
        <v>87.746672785681497</v>
      </c>
      <c r="N2374" s="3">
        <v>1</v>
      </c>
      <c r="O2374" t="str">
        <f t="shared" si="37"/>
        <v>No</v>
      </c>
    </row>
    <row r="2375" spans="1:15" x14ac:dyDescent="0.3">
      <c r="A2375" t="s">
        <v>2380</v>
      </c>
      <c r="B2375">
        <v>2157.61865234375</v>
      </c>
      <c r="C2375">
        <v>827.45147705078125</v>
      </c>
      <c r="D2375">
        <v>913.25067138671875</v>
      </c>
      <c r="E2375">
        <v>1130.133227539063</v>
      </c>
      <c r="F2375">
        <v>1220.7159057617189</v>
      </c>
      <c r="G2375">
        <v>8.6940836940836945</v>
      </c>
      <c r="H2375">
        <v>1073.56689453125</v>
      </c>
      <c r="I2375">
        <v>213.88194274902341</v>
      </c>
      <c r="J2375">
        <v>125.8721237182617</v>
      </c>
      <c r="K2375">
        <v>389.17572021484381</v>
      </c>
      <c r="L2375">
        <v>555.29669189453159</v>
      </c>
      <c r="M2375">
        <v>70.949977053694354</v>
      </c>
      <c r="N2375" s="3">
        <v>0</v>
      </c>
      <c r="O2375" t="str">
        <f t="shared" si="37"/>
        <v>No</v>
      </c>
    </row>
    <row r="2376" spans="1:15" x14ac:dyDescent="0.3">
      <c r="A2376" t="s">
        <v>2381</v>
      </c>
      <c r="B2376">
        <v>1686.070922851562</v>
      </c>
      <c r="C2376">
        <v>892.6578369140625</v>
      </c>
      <c r="D2376">
        <v>920.56341552734375</v>
      </c>
      <c r="E2376">
        <v>1185.7486083984379</v>
      </c>
      <c r="F2376">
        <v>1375.725170898437</v>
      </c>
      <c r="G2376">
        <v>7.0707070707070701</v>
      </c>
      <c r="H2376">
        <v>1068.390380859375</v>
      </c>
      <c r="I2376">
        <v>343.98397827148438</v>
      </c>
      <c r="J2376">
        <v>195.30389404296881</v>
      </c>
      <c r="K2376">
        <v>778.50025634765632</v>
      </c>
      <c r="L2376">
        <v>908.44024658203125</v>
      </c>
      <c r="M2376">
        <v>53.602569986232218</v>
      </c>
      <c r="N2376" s="3">
        <v>0</v>
      </c>
      <c r="O2376" t="str">
        <f t="shared" si="37"/>
        <v>No</v>
      </c>
    </row>
    <row r="2377" spans="1:15" x14ac:dyDescent="0.3">
      <c r="A2377" t="s">
        <v>2382</v>
      </c>
      <c r="B2377">
        <v>1346.82763671875</v>
      </c>
      <c r="C2377">
        <v>745.6527099609375</v>
      </c>
      <c r="D2377">
        <v>793.67498779296875</v>
      </c>
      <c r="E2377">
        <v>978.01711425781252</v>
      </c>
      <c r="F2377">
        <v>1088.4669433593749</v>
      </c>
      <c r="G2377">
        <v>9.8484848484848477</v>
      </c>
      <c r="H2377">
        <v>1174.764404296875</v>
      </c>
      <c r="I2377">
        <v>380.53085327148438</v>
      </c>
      <c r="J2377">
        <v>182.22825622558591</v>
      </c>
      <c r="K2377">
        <v>826.09122314453123</v>
      </c>
      <c r="L2377">
        <v>1004.310473632813</v>
      </c>
      <c r="M2377">
        <v>54.107388710417617</v>
      </c>
      <c r="N2377" s="3">
        <v>1</v>
      </c>
      <c r="O2377" t="str">
        <f t="shared" si="37"/>
        <v>No</v>
      </c>
    </row>
    <row r="2378" spans="1:15" x14ac:dyDescent="0.3">
      <c r="A2378" t="s">
        <v>2383</v>
      </c>
      <c r="B2378">
        <v>997.93701171875</v>
      </c>
      <c r="C2378">
        <v>527.7225341796875</v>
      </c>
      <c r="D2378">
        <v>545.5562744140625</v>
      </c>
      <c r="E2378">
        <v>653.85894775390625</v>
      </c>
      <c r="F2378">
        <v>751.48491821289065</v>
      </c>
      <c r="G2378">
        <v>10.533910533910531</v>
      </c>
      <c r="H2378">
        <v>1089.641235351562</v>
      </c>
      <c r="I2378">
        <v>325.97967529296881</v>
      </c>
      <c r="J2378">
        <v>253.1820373535156</v>
      </c>
      <c r="K2378">
        <v>592.21488037109373</v>
      </c>
      <c r="L2378">
        <v>831.18242187500005</v>
      </c>
      <c r="M2378">
        <v>49.793483249196882</v>
      </c>
      <c r="N2378" s="3">
        <v>58.1</v>
      </c>
      <c r="O2378" t="str">
        <f t="shared" si="37"/>
        <v>No</v>
      </c>
    </row>
    <row r="2379" spans="1:15" x14ac:dyDescent="0.3">
      <c r="A2379" t="s">
        <v>2384</v>
      </c>
      <c r="B2379">
        <v>692.56494140625</v>
      </c>
      <c r="C2379">
        <v>402.39907836914063</v>
      </c>
      <c r="D2379">
        <v>417.75698852539063</v>
      </c>
      <c r="E2379">
        <v>499.92882080078118</v>
      </c>
      <c r="F2379">
        <v>560.63924560546877</v>
      </c>
      <c r="G2379">
        <v>13.419913419913421</v>
      </c>
      <c r="H2379">
        <v>629.79669189453125</v>
      </c>
      <c r="I2379">
        <v>240.45539855957031</v>
      </c>
      <c r="J2379">
        <v>247.55567932128909</v>
      </c>
      <c r="K2379">
        <v>422.62471313476561</v>
      </c>
      <c r="L2379">
        <v>505.42344360351558</v>
      </c>
      <c r="M2379">
        <v>50.298301973382287</v>
      </c>
      <c r="N2379" s="3">
        <v>109.8</v>
      </c>
      <c r="O2379" t="str">
        <f t="shared" si="37"/>
        <v>No</v>
      </c>
    </row>
    <row r="2380" spans="1:15" x14ac:dyDescent="0.3">
      <c r="A2380" t="s">
        <v>2385</v>
      </c>
      <c r="B2380">
        <v>614.69610595703125</v>
      </c>
      <c r="C2380">
        <v>419.07257080078119</v>
      </c>
      <c r="D2380">
        <v>444.72056579589838</v>
      </c>
      <c r="E2380">
        <v>506.3031005859375</v>
      </c>
      <c r="F2380">
        <v>536.7443786621094</v>
      </c>
      <c r="G2380">
        <v>10.894660894660889</v>
      </c>
      <c r="H2380">
        <v>604.99615478515625</v>
      </c>
      <c r="I2380">
        <v>200.57609558105469</v>
      </c>
      <c r="J2380">
        <v>105.4142608642578</v>
      </c>
      <c r="K2380">
        <v>401.67814331054689</v>
      </c>
      <c r="L2380">
        <v>460.90372314453128</v>
      </c>
      <c r="M2380">
        <v>60.486461679669581</v>
      </c>
      <c r="N2380" s="3">
        <v>191</v>
      </c>
      <c r="O2380" t="str">
        <f t="shared" si="37"/>
        <v>No</v>
      </c>
    </row>
    <row r="2381" spans="1:15" x14ac:dyDescent="0.3">
      <c r="A2381" t="s">
        <v>2386</v>
      </c>
      <c r="B2381">
        <v>688.16802978515625</v>
      </c>
      <c r="C2381">
        <v>429.81826782226563</v>
      </c>
      <c r="D2381">
        <v>457.10047912597662</v>
      </c>
      <c r="E2381">
        <v>541.07651367187498</v>
      </c>
      <c r="F2381">
        <v>596.7871154785156</v>
      </c>
      <c r="G2381">
        <v>11.9047619047619</v>
      </c>
      <c r="H2381">
        <v>522.9991455078125</v>
      </c>
      <c r="I2381">
        <v>237.9812927246094</v>
      </c>
      <c r="J2381">
        <v>282.75518798828119</v>
      </c>
      <c r="K2381">
        <v>398.65886230468749</v>
      </c>
      <c r="L2381">
        <v>436.65144042968751</v>
      </c>
      <c r="M2381">
        <v>45.112436897659478</v>
      </c>
      <c r="N2381" s="3">
        <v>57.3</v>
      </c>
      <c r="O2381" t="str">
        <f t="shared" si="37"/>
        <v>No</v>
      </c>
    </row>
    <row r="2382" spans="1:15" x14ac:dyDescent="0.3">
      <c r="A2382" t="s">
        <v>2387</v>
      </c>
      <c r="B2382">
        <v>803.2987060546875</v>
      </c>
      <c r="C2382">
        <v>439.65341186523438</v>
      </c>
      <c r="D2382">
        <v>507.39944458007813</v>
      </c>
      <c r="E2382">
        <v>594.78999023437507</v>
      </c>
      <c r="F2382">
        <v>635.7815002441406</v>
      </c>
      <c r="G2382">
        <v>23.412698412698411</v>
      </c>
      <c r="H2382">
        <v>702.11163330078125</v>
      </c>
      <c r="I2382">
        <v>218.3740234375</v>
      </c>
      <c r="J2382">
        <v>190.7221984863281</v>
      </c>
      <c r="K2382">
        <v>417.69869384765627</v>
      </c>
      <c r="L2382">
        <v>493.20382080078127</v>
      </c>
      <c r="M2382">
        <v>59.339146397430007</v>
      </c>
      <c r="N2382" s="3">
        <v>58</v>
      </c>
      <c r="O2382" t="str">
        <f t="shared" si="37"/>
        <v>No</v>
      </c>
    </row>
    <row r="2383" spans="1:15" x14ac:dyDescent="0.3">
      <c r="A2383" t="s">
        <v>2388</v>
      </c>
      <c r="B2383">
        <v>1097.387084960938</v>
      </c>
      <c r="C2383">
        <v>467.69882202148438</v>
      </c>
      <c r="D2383">
        <v>513.92822265625</v>
      </c>
      <c r="E2383">
        <v>596.96635742187505</v>
      </c>
      <c r="F2383">
        <v>619.08574829101565</v>
      </c>
      <c r="G2383">
        <v>15.8008658008658</v>
      </c>
      <c r="H2383">
        <v>1097.387084960938</v>
      </c>
      <c r="I2383">
        <v>207.560546875</v>
      </c>
      <c r="J2383">
        <v>152.44538879394531</v>
      </c>
      <c r="K2383">
        <v>349.27753295898441</v>
      </c>
      <c r="L2383">
        <v>513.19333496093748</v>
      </c>
      <c r="M2383">
        <v>67.829279486002761</v>
      </c>
      <c r="N2383" s="3">
        <v>120.8</v>
      </c>
      <c r="O2383" t="str">
        <f t="shared" si="37"/>
        <v>No</v>
      </c>
    </row>
    <row r="2384" spans="1:15" x14ac:dyDescent="0.3">
      <c r="A2384" t="s">
        <v>2389</v>
      </c>
      <c r="B2384">
        <v>890.06488037109375</v>
      </c>
      <c r="C2384">
        <v>488.75479125976563</v>
      </c>
      <c r="D2384">
        <v>549.48532104492188</v>
      </c>
      <c r="E2384">
        <v>606.2233764648438</v>
      </c>
      <c r="F2384">
        <v>626.1873779296875</v>
      </c>
      <c r="G2384">
        <v>14.646464646464651</v>
      </c>
      <c r="H2384">
        <v>890.06488037109375</v>
      </c>
      <c r="I2384">
        <v>236.504150390625</v>
      </c>
      <c r="J2384">
        <v>176.50007629394531</v>
      </c>
      <c r="K2384">
        <v>427.1002685546876</v>
      </c>
      <c r="L2384">
        <v>558.7628173828125</v>
      </c>
      <c r="M2384">
        <v>59.522716842588338</v>
      </c>
      <c r="N2384" s="3">
        <v>68.5</v>
      </c>
      <c r="O2384" t="str">
        <f t="shared" si="37"/>
        <v>No</v>
      </c>
    </row>
    <row r="2385" spans="1:15" x14ac:dyDescent="0.3">
      <c r="A2385" t="s">
        <v>2390</v>
      </c>
      <c r="B2385">
        <v>891.01416015625</v>
      </c>
      <c r="C2385">
        <v>456.15863037109381</v>
      </c>
      <c r="D2385">
        <v>502.18815612792969</v>
      </c>
      <c r="E2385">
        <v>567.17392578124998</v>
      </c>
      <c r="F2385">
        <v>589.93404541015627</v>
      </c>
      <c r="G2385">
        <v>14.502164502164501</v>
      </c>
      <c r="H2385">
        <v>891.01416015625</v>
      </c>
      <c r="I2385">
        <v>236.65777587890619</v>
      </c>
      <c r="J2385">
        <v>165.69403076171881</v>
      </c>
      <c r="K2385">
        <v>407.03110351562498</v>
      </c>
      <c r="L2385">
        <v>546.63197021484382</v>
      </c>
      <c r="M2385">
        <v>61.128958237723729</v>
      </c>
      <c r="N2385" s="3">
        <v>57.1</v>
      </c>
      <c r="O2385" t="str">
        <f t="shared" si="37"/>
        <v>No</v>
      </c>
    </row>
    <row r="2386" spans="1:15" x14ac:dyDescent="0.3">
      <c r="A2386" t="s">
        <v>2391</v>
      </c>
      <c r="B2386">
        <v>904.1593017578125</v>
      </c>
      <c r="C2386">
        <v>425.24160766601563</v>
      </c>
      <c r="D2386">
        <v>427.55101013183588</v>
      </c>
      <c r="E2386">
        <v>576.66994628906252</v>
      </c>
      <c r="F2386">
        <v>589.03353271484377</v>
      </c>
      <c r="G2386">
        <v>15.4040404040404</v>
      </c>
      <c r="H2386">
        <v>904.1593017578125</v>
      </c>
      <c r="I2386">
        <v>203.45259094238281</v>
      </c>
      <c r="J2386">
        <v>149.57611083984381</v>
      </c>
      <c r="K2386">
        <v>369.1122985839844</v>
      </c>
      <c r="L2386">
        <v>422.67122192382811</v>
      </c>
      <c r="M2386">
        <v>65.442863698944464</v>
      </c>
      <c r="N2386" s="3">
        <v>88</v>
      </c>
      <c r="O2386" t="str">
        <f t="shared" si="37"/>
        <v>No</v>
      </c>
    </row>
    <row r="2387" spans="1:15" x14ac:dyDescent="0.3">
      <c r="A2387" t="s">
        <v>2392</v>
      </c>
      <c r="B2387">
        <v>737.298583984375</v>
      </c>
      <c r="C2387">
        <v>445.603271484375</v>
      </c>
      <c r="D2387">
        <v>434.43955993652338</v>
      </c>
      <c r="E2387">
        <v>671.60604248046877</v>
      </c>
      <c r="F2387">
        <v>689.49374999999998</v>
      </c>
      <c r="G2387">
        <v>17.0995670995671</v>
      </c>
      <c r="H2387">
        <v>601.3309326171875</v>
      </c>
      <c r="I2387">
        <v>183.87959289550781</v>
      </c>
      <c r="J2387">
        <v>162.47261047363281</v>
      </c>
      <c r="K2387">
        <v>309.24915771484382</v>
      </c>
      <c r="L2387">
        <v>347.2823425292969</v>
      </c>
      <c r="M2387">
        <v>64.157870582836168</v>
      </c>
      <c r="N2387" s="3">
        <v>140.9</v>
      </c>
      <c r="O2387" t="str">
        <f t="shared" si="37"/>
        <v>No</v>
      </c>
    </row>
    <row r="2388" spans="1:15" x14ac:dyDescent="0.3">
      <c r="A2388" t="s">
        <v>2393</v>
      </c>
      <c r="B2388">
        <v>929.46270751953125</v>
      </c>
      <c r="C2388">
        <v>517.58123779296875</v>
      </c>
      <c r="D2388">
        <v>576.47470092773438</v>
      </c>
      <c r="E2388">
        <v>775.56033935546884</v>
      </c>
      <c r="F2388">
        <v>803.67072753906245</v>
      </c>
      <c r="G2388">
        <v>22.186147186147188</v>
      </c>
      <c r="H2388">
        <v>674.52984619140625</v>
      </c>
      <c r="I2388">
        <v>181.9187927246094</v>
      </c>
      <c r="J2388">
        <v>155.05070495605469</v>
      </c>
      <c r="K2388">
        <v>321.76210937500008</v>
      </c>
      <c r="L2388">
        <v>392.10653076171877</v>
      </c>
      <c r="M2388">
        <v>69.527306103717308</v>
      </c>
      <c r="N2388" s="3">
        <v>28</v>
      </c>
      <c r="O2388" t="str">
        <f t="shared" si="37"/>
        <v>No</v>
      </c>
    </row>
    <row r="2389" spans="1:15" x14ac:dyDescent="0.3">
      <c r="A2389" t="s">
        <v>2394</v>
      </c>
      <c r="B2389">
        <v>853.76654052734375</v>
      </c>
      <c r="C2389">
        <v>555.36968994140625</v>
      </c>
      <c r="D2389">
        <v>605.78033447265625</v>
      </c>
      <c r="E2389">
        <v>743.51970214843755</v>
      </c>
      <c r="F2389">
        <v>781.94511108398433</v>
      </c>
      <c r="G2389">
        <v>14.285714285714279</v>
      </c>
      <c r="H2389">
        <v>805.60650634765625</v>
      </c>
      <c r="I2389">
        <v>230.5735168457031</v>
      </c>
      <c r="J2389">
        <v>131.18194580078119</v>
      </c>
      <c r="K2389">
        <v>455.16821899414072</v>
      </c>
      <c r="L2389">
        <v>606.94185791015627</v>
      </c>
      <c r="M2389">
        <v>65.25929325378614</v>
      </c>
      <c r="N2389" s="3">
        <v>14</v>
      </c>
      <c r="O2389" t="str">
        <f t="shared" si="37"/>
        <v>No</v>
      </c>
    </row>
    <row r="2390" spans="1:15" x14ac:dyDescent="0.3">
      <c r="A2390" t="s">
        <v>2395</v>
      </c>
      <c r="B2390">
        <v>839.33135986328125</v>
      </c>
      <c r="C2390">
        <v>497.78024291992188</v>
      </c>
      <c r="D2390">
        <v>549.97073364257813</v>
      </c>
      <c r="E2390">
        <v>654.75517578125005</v>
      </c>
      <c r="F2390">
        <v>713.22897949218759</v>
      </c>
      <c r="G2390">
        <v>15.2958152958153</v>
      </c>
      <c r="H2390">
        <v>741.71551513671875</v>
      </c>
      <c r="I2390">
        <v>229.4182434082031</v>
      </c>
      <c r="J2390">
        <v>96.612716674804688</v>
      </c>
      <c r="K2390">
        <v>529.0632202148438</v>
      </c>
      <c r="L2390">
        <v>626.81955566406259</v>
      </c>
      <c r="M2390">
        <v>65.167508031206978</v>
      </c>
      <c r="N2390" s="3">
        <v>25</v>
      </c>
      <c r="O2390" t="str">
        <f t="shared" si="37"/>
        <v>No</v>
      </c>
    </row>
    <row r="2391" spans="1:15" x14ac:dyDescent="0.3">
      <c r="A2391" t="s">
        <v>2396</v>
      </c>
      <c r="B2391">
        <v>690.6317138671875</v>
      </c>
      <c r="C2391">
        <v>438.42361450195313</v>
      </c>
      <c r="D2391">
        <v>485.9305419921875</v>
      </c>
      <c r="E2391">
        <v>596.41658935546877</v>
      </c>
      <c r="F2391">
        <v>623.20917358398435</v>
      </c>
      <c r="G2391">
        <v>15.44011544011544</v>
      </c>
      <c r="H2391">
        <v>669.5577392578125</v>
      </c>
      <c r="I2391">
        <v>207.79643249511719</v>
      </c>
      <c r="J2391">
        <v>103.0231094360352</v>
      </c>
      <c r="K2391">
        <v>418.74787597656251</v>
      </c>
      <c r="L2391">
        <v>510.11218872070322</v>
      </c>
      <c r="M2391">
        <v>62.643414410279938</v>
      </c>
      <c r="N2391" s="3">
        <v>15.1</v>
      </c>
      <c r="O2391" t="str">
        <f t="shared" si="37"/>
        <v>No</v>
      </c>
    </row>
    <row r="2392" spans="1:15" x14ac:dyDescent="0.3">
      <c r="A2392" t="s">
        <v>2397</v>
      </c>
      <c r="B2392">
        <v>583.04254150390625</v>
      </c>
      <c r="C2392">
        <v>393.58108520507813</v>
      </c>
      <c r="D2392">
        <v>453.6754150390625</v>
      </c>
      <c r="E2392">
        <v>515.95181884765623</v>
      </c>
      <c r="F2392">
        <v>539.67899780273433</v>
      </c>
      <c r="G2392">
        <v>18.037518037518041</v>
      </c>
      <c r="H2392">
        <v>533.76324462890625</v>
      </c>
      <c r="I2392">
        <v>179.79664611816409</v>
      </c>
      <c r="J2392">
        <v>126.8217391967773</v>
      </c>
      <c r="K2392">
        <v>342.03508911132809</v>
      </c>
      <c r="L2392">
        <v>428.84768676757813</v>
      </c>
      <c r="M2392">
        <v>63.744837081229917</v>
      </c>
      <c r="N2392" s="3">
        <v>12</v>
      </c>
      <c r="O2392" t="str">
        <f t="shared" si="37"/>
        <v>No</v>
      </c>
    </row>
    <row r="2393" spans="1:15" x14ac:dyDescent="0.3">
      <c r="A2393" t="s">
        <v>2398</v>
      </c>
      <c r="B2393">
        <v>696.06719970703125</v>
      </c>
      <c r="C2393">
        <v>398.742431640625</v>
      </c>
      <c r="D2393">
        <v>400.93846130371088</v>
      </c>
      <c r="E2393">
        <v>519.25270996093752</v>
      </c>
      <c r="F2393">
        <v>564.601806640625</v>
      </c>
      <c r="G2393">
        <v>14.82683982683983</v>
      </c>
      <c r="H2393">
        <v>656.102294921875</v>
      </c>
      <c r="I2393">
        <v>211.95648193359381</v>
      </c>
      <c r="J2393">
        <v>142.07533264160159</v>
      </c>
      <c r="K2393">
        <v>398.81951904296881</v>
      </c>
      <c r="L2393">
        <v>512.55397949218752</v>
      </c>
      <c r="M2393">
        <v>62.230380908673702</v>
      </c>
      <c r="N2393" s="3">
        <v>42</v>
      </c>
      <c r="O2393" t="str">
        <f t="shared" si="37"/>
        <v>No</v>
      </c>
    </row>
    <row r="2394" spans="1:15" x14ac:dyDescent="0.3">
      <c r="A2394" t="s">
        <v>2399</v>
      </c>
      <c r="B2394">
        <v>877.6800537109375</v>
      </c>
      <c r="C2394">
        <v>462.04446411132813</v>
      </c>
      <c r="D2394">
        <v>465.73027038574219</v>
      </c>
      <c r="E2394">
        <v>653.3769409179688</v>
      </c>
      <c r="F2394">
        <v>722.64119262695317</v>
      </c>
      <c r="G2394">
        <v>16.450216450216448</v>
      </c>
      <c r="H2394">
        <v>877.6800537109375</v>
      </c>
      <c r="I2394">
        <v>307.9676513671875</v>
      </c>
      <c r="J2394">
        <v>200.49174499511719</v>
      </c>
      <c r="K2394">
        <v>615.3893920898438</v>
      </c>
      <c r="L2394">
        <v>711.88614501953134</v>
      </c>
      <c r="M2394">
        <v>53.005966039467637</v>
      </c>
      <c r="N2394" s="3">
        <v>37.799999999999997</v>
      </c>
      <c r="O2394" t="str">
        <f t="shared" si="37"/>
        <v>No</v>
      </c>
    </row>
    <row r="2395" spans="1:15" x14ac:dyDescent="0.3">
      <c r="A2395" t="s">
        <v>2400</v>
      </c>
      <c r="B2395">
        <v>978.1126708984375</v>
      </c>
      <c r="C2395">
        <v>446.300048828125</v>
      </c>
      <c r="D2395">
        <v>443.7623291015625</v>
      </c>
      <c r="E2395">
        <v>602.30263671875002</v>
      </c>
      <c r="F2395">
        <v>667.59736328125007</v>
      </c>
      <c r="G2395">
        <v>12.37373737373737</v>
      </c>
      <c r="H2395">
        <v>1018.512084960938</v>
      </c>
      <c r="I2395">
        <v>348.19027709960938</v>
      </c>
      <c r="J2395">
        <v>307.61279296875</v>
      </c>
      <c r="K2395">
        <v>653.24821777343755</v>
      </c>
      <c r="L2395">
        <v>809.02115478515634</v>
      </c>
      <c r="M2395">
        <v>45.158329508949059</v>
      </c>
      <c r="N2395" s="3">
        <v>18.8</v>
      </c>
      <c r="O2395" t="str">
        <f t="shared" si="37"/>
        <v>No</v>
      </c>
    </row>
    <row r="2396" spans="1:15" x14ac:dyDescent="0.3">
      <c r="A2396" t="s">
        <v>2401</v>
      </c>
      <c r="B2396">
        <v>569.42340087890625</v>
      </c>
      <c r="C2396">
        <v>289.6392822265625</v>
      </c>
      <c r="D2396">
        <v>286.60704040527338</v>
      </c>
      <c r="E2396">
        <v>365.68007812500002</v>
      </c>
      <c r="F2396">
        <v>439.99710388183593</v>
      </c>
      <c r="G2396">
        <v>30.375180375180381</v>
      </c>
      <c r="H2396">
        <v>895.26361083984375</v>
      </c>
      <c r="I2396">
        <v>253.39094543457031</v>
      </c>
      <c r="J2396">
        <v>212.58001708984381</v>
      </c>
      <c r="K2396">
        <v>453.86904907226568</v>
      </c>
      <c r="L2396">
        <v>637.20954589843757</v>
      </c>
      <c r="M2396">
        <v>57.77879761358421</v>
      </c>
      <c r="N2396" s="3">
        <v>14.9</v>
      </c>
      <c r="O2396" t="str">
        <f t="shared" si="37"/>
        <v>No</v>
      </c>
    </row>
    <row r="2397" spans="1:15" x14ac:dyDescent="0.3">
      <c r="A2397" t="s">
        <v>2402</v>
      </c>
      <c r="B2397">
        <v>520.267822265625</v>
      </c>
      <c r="C2397">
        <v>229.79978942871091</v>
      </c>
      <c r="D2397">
        <v>236.97920989990229</v>
      </c>
      <c r="E2397">
        <v>301.07692871093752</v>
      </c>
      <c r="F2397">
        <v>336.55367126464841</v>
      </c>
      <c r="G2397">
        <v>57.106782106782113</v>
      </c>
      <c r="H2397">
        <v>512.23272705078125</v>
      </c>
      <c r="I2397">
        <v>163.2110595703125</v>
      </c>
      <c r="J2397">
        <v>131.7084655761719</v>
      </c>
      <c r="K2397">
        <v>269.90801391601559</v>
      </c>
      <c r="L2397">
        <v>417.78671874999998</v>
      </c>
      <c r="M2397">
        <v>75.676916016521346</v>
      </c>
      <c r="N2397" s="3">
        <v>28.2</v>
      </c>
      <c r="O2397" t="str">
        <f t="shared" si="37"/>
        <v>No</v>
      </c>
    </row>
    <row r="2398" spans="1:15" x14ac:dyDescent="0.3">
      <c r="A2398" t="s">
        <v>2403</v>
      </c>
      <c r="B2398">
        <v>418.56600952148438</v>
      </c>
      <c r="C2398">
        <v>193.67384338378909</v>
      </c>
      <c r="D2398">
        <v>192.96381378173831</v>
      </c>
      <c r="E2398">
        <v>287.31182861328119</v>
      </c>
      <c r="F2398">
        <v>321.2579345703125</v>
      </c>
      <c r="G2398">
        <v>70.310245310245307</v>
      </c>
      <c r="H2398">
        <v>275.84561157226563</v>
      </c>
      <c r="I2398">
        <v>91.307838439941406</v>
      </c>
      <c r="J2398">
        <v>69.750007629394531</v>
      </c>
      <c r="K2398">
        <v>154.7594055175781</v>
      </c>
      <c r="L2398">
        <v>193.51040039062499</v>
      </c>
      <c r="M2398">
        <v>98.164295548416703</v>
      </c>
      <c r="N2398" s="3">
        <v>13.8</v>
      </c>
      <c r="O2398" t="str">
        <f t="shared" si="37"/>
        <v>No</v>
      </c>
    </row>
    <row r="2399" spans="1:15" x14ac:dyDescent="0.3">
      <c r="A2399" t="s">
        <v>2404</v>
      </c>
      <c r="B2399">
        <v>770.626708984375</v>
      </c>
      <c r="C2399">
        <v>360.64373779296881</v>
      </c>
      <c r="D2399">
        <v>332.81985473632813</v>
      </c>
      <c r="E2399">
        <v>582.06964111328125</v>
      </c>
      <c r="F2399">
        <v>628.08449096679692</v>
      </c>
      <c r="G2399">
        <v>31.204906204906209</v>
      </c>
      <c r="H2399">
        <v>482.320556640625</v>
      </c>
      <c r="I2399">
        <v>145.4876403808594</v>
      </c>
      <c r="J2399">
        <v>104.6611633300781</v>
      </c>
      <c r="K2399">
        <v>275.88972167968751</v>
      </c>
      <c r="L2399">
        <v>317.79945678710942</v>
      </c>
      <c r="M2399">
        <v>73.611748508490138</v>
      </c>
      <c r="N2399" s="3">
        <v>17</v>
      </c>
      <c r="O2399" t="str">
        <f t="shared" si="37"/>
        <v>No</v>
      </c>
    </row>
    <row r="2400" spans="1:15" x14ac:dyDescent="0.3">
      <c r="A2400" t="s">
        <v>2405</v>
      </c>
      <c r="B2400">
        <v>1041.196899414062</v>
      </c>
      <c r="C2400">
        <v>484.5670166015625</v>
      </c>
      <c r="D2400">
        <v>539.06829833984375</v>
      </c>
      <c r="E2400">
        <v>737.53924560546875</v>
      </c>
      <c r="F2400">
        <v>836.38880615234382</v>
      </c>
      <c r="G2400">
        <v>26.839826839826841</v>
      </c>
      <c r="H2400">
        <v>540.86578369140625</v>
      </c>
      <c r="I2400">
        <v>174.4434509277344</v>
      </c>
      <c r="J2400">
        <v>161.3795471191406</v>
      </c>
      <c r="K2400">
        <v>297.31589965820308</v>
      </c>
      <c r="L2400">
        <v>366.87630615234377</v>
      </c>
      <c r="M2400">
        <v>68.288205598898571</v>
      </c>
      <c r="N2400" s="3">
        <v>11</v>
      </c>
      <c r="O2400" t="str">
        <f t="shared" si="37"/>
        <v>No</v>
      </c>
    </row>
    <row r="2401" spans="1:15" x14ac:dyDescent="0.3">
      <c r="A2401" t="s">
        <v>2406</v>
      </c>
      <c r="B2401">
        <v>1134.141235351562</v>
      </c>
      <c r="C2401">
        <v>580.6556396484375</v>
      </c>
      <c r="D2401">
        <v>676.15777587890625</v>
      </c>
      <c r="E2401">
        <v>882.50656738281259</v>
      </c>
      <c r="F2401">
        <v>983.74672241210942</v>
      </c>
      <c r="G2401">
        <v>23.160173160173159</v>
      </c>
      <c r="H2401">
        <v>930.62738037109375</v>
      </c>
      <c r="I2401">
        <v>212.107421875</v>
      </c>
      <c r="J2401">
        <v>183.00254821777341</v>
      </c>
      <c r="K2401">
        <v>375.61065673828119</v>
      </c>
      <c r="L2401">
        <v>439.05144042968749</v>
      </c>
      <c r="M2401">
        <v>60.624139513538317</v>
      </c>
      <c r="N2401" s="3">
        <v>50.5</v>
      </c>
      <c r="O2401" t="str">
        <f t="shared" si="37"/>
        <v>No</v>
      </c>
    </row>
    <row r="2402" spans="1:15" x14ac:dyDescent="0.3">
      <c r="A2402" t="s">
        <v>2407</v>
      </c>
      <c r="B2402">
        <v>1277.338500976562</v>
      </c>
      <c r="C2402">
        <v>684.0966796875</v>
      </c>
      <c r="D2402">
        <v>719.65234375</v>
      </c>
      <c r="E2402">
        <v>924.73629150390627</v>
      </c>
      <c r="F2402">
        <v>1017.971923828125</v>
      </c>
      <c r="G2402">
        <v>8.1529581529581527</v>
      </c>
      <c r="H2402">
        <v>1066.486938476562</v>
      </c>
      <c r="I2402">
        <v>328.32785034179688</v>
      </c>
      <c r="J2402">
        <v>344.17645263671881</v>
      </c>
      <c r="K2402">
        <v>557.94949951171873</v>
      </c>
      <c r="L2402">
        <v>618.1139038085937</v>
      </c>
      <c r="M2402">
        <v>41.11977971546581</v>
      </c>
      <c r="N2402" s="3">
        <v>53</v>
      </c>
      <c r="O2402" t="str">
        <f t="shared" si="37"/>
        <v>No</v>
      </c>
    </row>
    <row r="2403" spans="1:15" x14ac:dyDescent="0.3">
      <c r="A2403" t="s">
        <v>2408</v>
      </c>
      <c r="B2403">
        <v>1325.352416992188</v>
      </c>
      <c r="C2403">
        <v>630.74786376953125</v>
      </c>
      <c r="D2403">
        <v>628.27621459960938</v>
      </c>
      <c r="E2403">
        <v>834.8337280273438</v>
      </c>
      <c r="F2403">
        <v>952.33211669921889</v>
      </c>
      <c r="G2403">
        <v>7.5757575757575761</v>
      </c>
      <c r="H2403">
        <v>1325.352416992188</v>
      </c>
      <c r="I2403">
        <v>435.76419067382813</v>
      </c>
      <c r="J2403">
        <v>408.03317260742188</v>
      </c>
      <c r="K2403">
        <v>792.50606689453139</v>
      </c>
      <c r="L2403">
        <v>932.27828369140627</v>
      </c>
      <c r="M2403">
        <v>41.11977971546581</v>
      </c>
      <c r="N2403" s="3">
        <v>5</v>
      </c>
      <c r="O2403" t="str">
        <f t="shared" si="37"/>
        <v>No</v>
      </c>
    </row>
    <row r="2404" spans="1:15" x14ac:dyDescent="0.3">
      <c r="A2404" t="s">
        <v>2409</v>
      </c>
      <c r="B2404">
        <v>940.306396484375</v>
      </c>
      <c r="C2404">
        <v>404.52359008789063</v>
      </c>
      <c r="D2404">
        <v>437.42231750488281</v>
      </c>
      <c r="E2404">
        <v>587.07369384765639</v>
      </c>
      <c r="F2404">
        <v>652.83823242187498</v>
      </c>
      <c r="G2404">
        <v>26.406926406926409</v>
      </c>
      <c r="H2404">
        <v>1225.6337890625</v>
      </c>
      <c r="I2404">
        <v>355.47796630859381</v>
      </c>
      <c r="J2404">
        <v>216.33570861816409</v>
      </c>
      <c r="K2404">
        <v>690.50657958984391</v>
      </c>
      <c r="L2404">
        <v>950.35880126953134</v>
      </c>
      <c r="M2404">
        <v>51.53740247820101</v>
      </c>
      <c r="N2404" s="3">
        <v>6</v>
      </c>
      <c r="O2404" t="str">
        <f t="shared" si="37"/>
        <v>No</v>
      </c>
    </row>
    <row r="2405" spans="1:15" x14ac:dyDescent="0.3">
      <c r="A2405" t="s">
        <v>2410</v>
      </c>
      <c r="B2405">
        <v>968.09271240234375</v>
      </c>
      <c r="C2405">
        <v>448.07125854492188</v>
      </c>
      <c r="D2405">
        <v>403.02412414550781</v>
      </c>
      <c r="E2405">
        <v>686.391845703125</v>
      </c>
      <c r="F2405">
        <v>784.16452636718748</v>
      </c>
      <c r="G2405">
        <v>22.366522366522371</v>
      </c>
      <c r="H2405">
        <v>981.9853515625</v>
      </c>
      <c r="I2405">
        <v>295.70492553710938</v>
      </c>
      <c r="J2405">
        <v>254.3857116699219</v>
      </c>
      <c r="K2405">
        <v>463.45407104492199</v>
      </c>
      <c r="L2405">
        <v>777.5866577148438</v>
      </c>
      <c r="M2405">
        <v>48.967416245984403</v>
      </c>
      <c r="N2405" s="3">
        <v>0</v>
      </c>
      <c r="O2405" t="str">
        <f t="shared" si="37"/>
        <v>No</v>
      </c>
    </row>
    <row r="2406" spans="1:15" x14ac:dyDescent="0.3">
      <c r="A2406" t="s">
        <v>2411</v>
      </c>
      <c r="B2406">
        <v>1738.774047851562</v>
      </c>
      <c r="C2406">
        <v>761.8546142578125</v>
      </c>
      <c r="D2406">
        <v>754.21331787109375</v>
      </c>
      <c r="E2406">
        <v>1027.7419921875</v>
      </c>
      <c r="F2406">
        <v>1170.0883422851559</v>
      </c>
      <c r="G2406">
        <v>5.9523809523809517</v>
      </c>
      <c r="H2406">
        <v>970.909423828125</v>
      </c>
      <c r="I2406">
        <v>314.68392944335938</v>
      </c>
      <c r="J2406">
        <v>294.99658203125</v>
      </c>
      <c r="K2406">
        <v>565.94808349609377</v>
      </c>
      <c r="L2406">
        <v>654.10260009765625</v>
      </c>
      <c r="M2406">
        <v>44.837081229921978</v>
      </c>
      <c r="N2406" s="3">
        <v>5.4</v>
      </c>
      <c r="O2406" t="str">
        <f t="shared" si="37"/>
        <v>No</v>
      </c>
    </row>
    <row r="2407" spans="1:15" x14ac:dyDescent="0.3">
      <c r="A2407" t="s">
        <v>2412</v>
      </c>
      <c r="B2407">
        <v>1565.851196289062</v>
      </c>
      <c r="C2407">
        <v>732.98223876953125</v>
      </c>
      <c r="D2407">
        <v>775.09182739257813</v>
      </c>
      <c r="E2407">
        <v>987.26054687500005</v>
      </c>
      <c r="F2407">
        <v>1160.735888671875</v>
      </c>
      <c r="G2407">
        <v>13.924963924963929</v>
      </c>
      <c r="H2407">
        <v>946.176025390625</v>
      </c>
      <c r="I2407">
        <v>314.57962036132813</v>
      </c>
      <c r="J2407">
        <v>259.84939575195313</v>
      </c>
      <c r="K2407">
        <v>618.23166503906248</v>
      </c>
      <c r="L2407">
        <v>749.1575927734375</v>
      </c>
      <c r="M2407">
        <v>49.150986691142727</v>
      </c>
      <c r="N2407" s="3">
        <v>0</v>
      </c>
      <c r="O2407" t="str">
        <f t="shared" si="37"/>
        <v>No</v>
      </c>
    </row>
    <row r="2408" spans="1:15" x14ac:dyDescent="0.3">
      <c r="A2408" t="s">
        <v>2413</v>
      </c>
      <c r="B2408">
        <v>1557.805297851562</v>
      </c>
      <c r="C2408">
        <v>619.85888671875</v>
      </c>
      <c r="D2408">
        <v>655.25827026367188</v>
      </c>
      <c r="E2408">
        <v>883.4168701171875</v>
      </c>
      <c r="F2408">
        <v>994.7247192382813</v>
      </c>
      <c r="G2408">
        <v>18.25396825396825</v>
      </c>
      <c r="H2408">
        <v>953.2501220703125</v>
      </c>
      <c r="I2408">
        <v>320.13668823242188</v>
      </c>
      <c r="J2408">
        <v>210.48109436035159</v>
      </c>
      <c r="K2408">
        <v>661.00216064453139</v>
      </c>
      <c r="L2408">
        <v>819.05853271484375</v>
      </c>
      <c r="M2408">
        <v>53.648462597521792</v>
      </c>
      <c r="N2408" s="3">
        <v>51.2</v>
      </c>
      <c r="O2408" t="str">
        <f t="shared" si="37"/>
        <v>No</v>
      </c>
    </row>
    <row r="2409" spans="1:15" x14ac:dyDescent="0.3">
      <c r="A2409" t="s">
        <v>2414</v>
      </c>
      <c r="B2409">
        <v>1150.463500976562</v>
      </c>
      <c r="C2409">
        <v>441.41513061523438</v>
      </c>
      <c r="D2409">
        <v>438.12791442871088</v>
      </c>
      <c r="E2409">
        <v>631.4085571289063</v>
      </c>
      <c r="F2409">
        <v>743.89400024414067</v>
      </c>
      <c r="G2409">
        <v>21.82539682539683</v>
      </c>
      <c r="H2409">
        <v>921.0374755859375</v>
      </c>
      <c r="I2409">
        <v>294.2760009765625</v>
      </c>
      <c r="J2409">
        <v>213.66566467285159</v>
      </c>
      <c r="K2409">
        <v>626.73897705078127</v>
      </c>
      <c r="L2409">
        <v>761.44663085937498</v>
      </c>
      <c r="M2409">
        <v>54.749885268471779</v>
      </c>
      <c r="N2409" s="3">
        <v>6.3</v>
      </c>
      <c r="O2409" t="str">
        <f t="shared" si="37"/>
        <v>No</v>
      </c>
    </row>
    <row r="2410" spans="1:15" x14ac:dyDescent="0.3">
      <c r="A2410" t="s">
        <v>2415</v>
      </c>
      <c r="B2410">
        <v>752.900634765625</v>
      </c>
      <c r="C2410">
        <v>364.051025390625</v>
      </c>
      <c r="D2410">
        <v>375.89778137207031</v>
      </c>
      <c r="E2410">
        <v>470.52124023437523</v>
      </c>
      <c r="F2410">
        <v>534.42147827148438</v>
      </c>
      <c r="G2410">
        <v>20.129870129870131</v>
      </c>
      <c r="H2410">
        <v>798.29534912109375</v>
      </c>
      <c r="I2410">
        <v>263.78677368164063</v>
      </c>
      <c r="J2410">
        <v>230.4560852050781</v>
      </c>
      <c r="K2410">
        <v>481.14193115234377</v>
      </c>
      <c r="L2410">
        <v>655.29470214843764</v>
      </c>
      <c r="M2410">
        <v>53.602569986232218</v>
      </c>
      <c r="N2410" s="3">
        <v>36.9</v>
      </c>
      <c r="O2410" t="str">
        <f t="shared" si="37"/>
        <v>No</v>
      </c>
    </row>
    <row r="2411" spans="1:15" x14ac:dyDescent="0.3">
      <c r="A2411" t="s">
        <v>2416</v>
      </c>
      <c r="B2411">
        <v>655.59649658203125</v>
      </c>
      <c r="C2411">
        <v>349.1177978515625</v>
      </c>
      <c r="D2411">
        <v>379.3580322265625</v>
      </c>
      <c r="E2411">
        <v>478.20953369140631</v>
      </c>
      <c r="F2411">
        <v>529.3174987792969</v>
      </c>
      <c r="G2411">
        <v>26.04617604617604</v>
      </c>
      <c r="H2411">
        <v>595.30950927734375</v>
      </c>
      <c r="I2411">
        <v>206.15081787109381</v>
      </c>
      <c r="J2411">
        <v>174.02317810058591</v>
      </c>
      <c r="K2411">
        <v>379.46593627929713</v>
      </c>
      <c r="L2411">
        <v>498.14128417968749</v>
      </c>
      <c r="M2411">
        <v>62.551629187700783</v>
      </c>
      <c r="N2411" s="3">
        <v>10</v>
      </c>
      <c r="O2411" t="str">
        <f t="shared" si="37"/>
        <v>No</v>
      </c>
    </row>
    <row r="2412" spans="1:15" x14ac:dyDescent="0.3">
      <c r="A2412" t="s">
        <v>2417</v>
      </c>
      <c r="B2412">
        <v>633.2862548828125</v>
      </c>
      <c r="C2412">
        <v>354.64227294921881</v>
      </c>
      <c r="D2412">
        <v>401.745849609375</v>
      </c>
      <c r="E2412">
        <v>550.64185791015632</v>
      </c>
      <c r="F2412">
        <v>575.96870117187495</v>
      </c>
      <c r="G2412">
        <v>36.291486291486287</v>
      </c>
      <c r="H2412">
        <v>559.001708984375</v>
      </c>
      <c r="I2412">
        <v>174.35292053222659</v>
      </c>
      <c r="J2412">
        <v>138.4208068847656</v>
      </c>
      <c r="K2412">
        <v>347.41667480468749</v>
      </c>
      <c r="L2412">
        <v>428.43023071289059</v>
      </c>
      <c r="M2412">
        <v>72.418540614960989</v>
      </c>
      <c r="N2412" s="3">
        <v>14</v>
      </c>
      <c r="O2412" t="str">
        <f t="shared" si="37"/>
        <v>No</v>
      </c>
    </row>
    <row r="2413" spans="1:15" x14ac:dyDescent="0.3">
      <c r="A2413" t="s">
        <v>2418</v>
      </c>
      <c r="B2413">
        <v>1079.401000976562</v>
      </c>
      <c r="C2413">
        <v>398.0721435546875</v>
      </c>
      <c r="D2413">
        <v>422.77102661132813</v>
      </c>
      <c r="E2413">
        <v>640.31197509765627</v>
      </c>
      <c r="F2413">
        <v>774.43977050781257</v>
      </c>
      <c r="G2413">
        <v>39.538239538239537</v>
      </c>
      <c r="H2413">
        <v>511.255126953125</v>
      </c>
      <c r="I2413">
        <v>127.02085113525391</v>
      </c>
      <c r="J2413">
        <v>67.190589904785156</v>
      </c>
      <c r="K2413">
        <v>247.53116455078131</v>
      </c>
      <c r="L2413">
        <v>360.2890563964844</v>
      </c>
      <c r="M2413">
        <v>80.174391922900412</v>
      </c>
      <c r="N2413" s="3">
        <v>3.5</v>
      </c>
      <c r="O2413" t="str">
        <f t="shared" si="37"/>
        <v>No</v>
      </c>
    </row>
    <row r="2414" spans="1:15" x14ac:dyDescent="0.3">
      <c r="A2414" t="s">
        <v>2419</v>
      </c>
      <c r="B2414">
        <v>994.2088623046875</v>
      </c>
      <c r="C2414">
        <v>477.89178466796881</v>
      </c>
      <c r="D2414">
        <v>440.06826782226563</v>
      </c>
      <c r="E2414">
        <v>773.84490966796875</v>
      </c>
      <c r="F2414">
        <v>857.91549072265627</v>
      </c>
      <c r="G2414">
        <v>26.948051948051951</v>
      </c>
      <c r="H2414">
        <v>738.05462646484375</v>
      </c>
      <c r="I2414">
        <v>197.60054016113281</v>
      </c>
      <c r="J2414">
        <v>142.88133239746091</v>
      </c>
      <c r="K2414">
        <v>377.17033691406249</v>
      </c>
      <c r="L2414">
        <v>449.94400024414063</v>
      </c>
      <c r="M2414">
        <v>64.616796695731978</v>
      </c>
      <c r="N2414" s="3">
        <v>2.8</v>
      </c>
      <c r="O2414" t="str">
        <f t="shared" si="37"/>
        <v>No</v>
      </c>
    </row>
    <row r="2415" spans="1:15" x14ac:dyDescent="0.3">
      <c r="A2415" t="s">
        <v>2420</v>
      </c>
      <c r="B2415">
        <v>1067.95703125</v>
      </c>
      <c r="C2415">
        <v>590.23028564453125</v>
      </c>
      <c r="D2415">
        <v>584.79672241210938</v>
      </c>
      <c r="E2415">
        <v>943.4898681640625</v>
      </c>
      <c r="F2415">
        <v>987.85312499999998</v>
      </c>
      <c r="G2415">
        <v>18.29004329004329</v>
      </c>
      <c r="H2415">
        <v>816.4373779296875</v>
      </c>
      <c r="I2415">
        <v>282.08169555664063</v>
      </c>
      <c r="J2415">
        <v>282.96694946289063</v>
      </c>
      <c r="K2415">
        <v>513.15731201171877</v>
      </c>
      <c r="L2415">
        <v>567.78153076171873</v>
      </c>
      <c r="M2415">
        <v>47.039926571821937</v>
      </c>
      <c r="N2415" s="3">
        <v>3.9</v>
      </c>
      <c r="O2415" t="str">
        <f t="shared" si="37"/>
        <v>No</v>
      </c>
    </row>
    <row r="2416" spans="1:15" x14ac:dyDescent="0.3">
      <c r="A2416" t="s">
        <v>2421</v>
      </c>
      <c r="B2416">
        <v>1272.689575195312</v>
      </c>
      <c r="C2416">
        <v>677.26416015625</v>
      </c>
      <c r="D2416">
        <v>738.48666381835938</v>
      </c>
      <c r="E2416">
        <v>935.837158203125</v>
      </c>
      <c r="F2416">
        <v>1011.543914794922</v>
      </c>
      <c r="G2416">
        <v>8.4776334776334785</v>
      </c>
      <c r="H2416">
        <v>1040.06982421875</v>
      </c>
      <c r="I2416">
        <v>301.693359375</v>
      </c>
      <c r="J2416">
        <v>302.81494140625</v>
      </c>
      <c r="K2416">
        <v>532.50013427734382</v>
      </c>
      <c r="L2416">
        <v>612.46749267578127</v>
      </c>
      <c r="M2416">
        <v>44.561725562184492</v>
      </c>
      <c r="N2416" s="3">
        <v>0</v>
      </c>
      <c r="O2416" t="str">
        <f t="shared" si="37"/>
        <v>No</v>
      </c>
    </row>
    <row r="2417" spans="1:15" x14ac:dyDescent="0.3">
      <c r="A2417" t="s">
        <v>2422</v>
      </c>
      <c r="B2417">
        <v>955.67767333984375</v>
      </c>
      <c r="C2417">
        <v>597.3616943359375</v>
      </c>
      <c r="D2417">
        <v>686.22955322265625</v>
      </c>
      <c r="E2417">
        <v>806.64368896484382</v>
      </c>
      <c r="F2417">
        <v>861.60153198242199</v>
      </c>
      <c r="G2417">
        <v>16.089466089466089</v>
      </c>
      <c r="H2417">
        <v>881.3199462890625</v>
      </c>
      <c r="I2417">
        <v>278.5062255859375</v>
      </c>
      <c r="J2417">
        <v>214.30519104003909</v>
      </c>
      <c r="K2417">
        <v>573.28409423828123</v>
      </c>
      <c r="L2417">
        <v>680.60638427734375</v>
      </c>
      <c r="M2417">
        <v>51.858650757228077</v>
      </c>
      <c r="N2417" s="3">
        <v>0</v>
      </c>
      <c r="O2417" t="str">
        <f t="shared" si="37"/>
        <v>No</v>
      </c>
    </row>
    <row r="2418" spans="1:15" x14ac:dyDescent="0.3">
      <c r="A2418" t="s">
        <v>2423</v>
      </c>
      <c r="B2418">
        <v>926.7470703125</v>
      </c>
      <c r="C2418">
        <v>506.3453369140625</v>
      </c>
      <c r="D2418">
        <v>540.6236572265625</v>
      </c>
      <c r="E2418">
        <v>758.43789062500002</v>
      </c>
      <c r="F2418">
        <v>782.79439697265627</v>
      </c>
      <c r="G2418">
        <v>19.480519480519479</v>
      </c>
      <c r="H2418">
        <v>738.64678955078125</v>
      </c>
      <c r="I2418">
        <v>234.83787536621091</v>
      </c>
      <c r="J2418">
        <v>136.71392822265619</v>
      </c>
      <c r="K2418">
        <v>475.77205200195311</v>
      </c>
      <c r="L2418">
        <v>626.60455322265625</v>
      </c>
      <c r="M2418">
        <v>61.541991739329973</v>
      </c>
      <c r="N2418" s="3">
        <v>50</v>
      </c>
      <c r="O2418" t="str">
        <f t="shared" si="37"/>
        <v>No</v>
      </c>
    </row>
    <row r="2419" spans="1:15" x14ac:dyDescent="0.3">
      <c r="A2419" t="s">
        <v>2424</v>
      </c>
      <c r="B2419">
        <v>893.44024658203125</v>
      </c>
      <c r="C2419">
        <v>496.9644775390625</v>
      </c>
      <c r="D2419">
        <v>519.5635986328125</v>
      </c>
      <c r="E2419">
        <v>730.08039550781257</v>
      </c>
      <c r="F2419">
        <v>768.05549316406245</v>
      </c>
      <c r="G2419">
        <v>17.496392496392499</v>
      </c>
      <c r="H2419">
        <v>708.21893310546875</v>
      </c>
      <c r="I2419">
        <v>256.239501953125</v>
      </c>
      <c r="J2419">
        <v>212.17677307128909</v>
      </c>
      <c r="K2419">
        <v>509.911376953125</v>
      </c>
      <c r="L2419">
        <v>589.31246337890627</v>
      </c>
      <c r="M2419">
        <v>54.061496099128043</v>
      </c>
      <c r="N2419" s="3">
        <v>19.5</v>
      </c>
      <c r="O2419" t="str">
        <f t="shared" si="37"/>
        <v>No</v>
      </c>
    </row>
    <row r="2420" spans="1:15" x14ac:dyDescent="0.3">
      <c r="A2420" t="s">
        <v>2425</v>
      </c>
      <c r="B2420">
        <v>939.39776611328125</v>
      </c>
      <c r="C2420">
        <v>579.34375</v>
      </c>
      <c r="D2420">
        <v>634.04690551757813</v>
      </c>
      <c r="E2420">
        <v>773.56696777343757</v>
      </c>
      <c r="F2420">
        <v>826.12368164062502</v>
      </c>
      <c r="G2420">
        <v>10.75036075036075</v>
      </c>
      <c r="H2420">
        <v>786.64556884765625</v>
      </c>
      <c r="I2420">
        <v>298.00048828125</v>
      </c>
      <c r="J2420">
        <v>256.68191528320313</v>
      </c>
      <c r="K2420">
        <v>581.88311767578125</v>
      </c>
      <c r="L2420">
        <v>623.88115234375005</v>
      </c>
      <c r="M2420">
        <v>49.518127581459389</v>
      </c>
      <c r="N2420" s="3">
        <v>0.4</v>
      </c>
      <c r="O2420" t="str">
        <f t="shared" si="37"/>
        <v>No</v>
      </c>
    </row>
    <row r="2421" spans="1:15" x14ac:dyDescent="0.3">
      <c r="A2421" t="s">
        <v>2426</v>
      </c>
      <c r="B2421">
        <v>1336.136596679688</v>
      </c>
      <c r="C2421">
        <v>658.28912353515625</v>
      </c>
      <c r="D2421">
        <v>721.49951171875</v>
      </c>
      <c r="E2421">
        <v>896.6411010742188</v>
      </c>
      <c r="F2421">
        <v>990.49382934570315</v>
      </c>
      <c r="G2421">
        <v>12.806637806637809</v>
      </c>
      <c r="H2421">
        <v>1202.0419921875</v>
      </c>
      <c r="I2421">
        <v>319.75057983398438</v>
      </c>
      <c r="J2421">
        <v>228.3293762207031</v>
      </c>
      <c r="K2421">
        <v>614.19818115234375</v>
      </c>
      <c r="L2421">
        <v>787.33125000000007</v>
      </c>
      <c r="M2421">
        <v>52.042221202386408</v>
      </c>
      <c r="N2421" s="3">
        <v>0</v>
      </c>
      <c r="O2421" t="str">
        <f t="shared" si="37"/>
        <v>No</v>
      </c>
    </row>
    <row r="2422" spans="1:15" x14ac:dyDescent="0.3">
      <c r="A2422" t="s">
        <v>2427</v>
      </c>
      <c r="B2422">
        <v>976.21533203125</v>
      </c>
      <c r="C2422">
        <v>474.2432861328125</v>
      </c>
      <c r="D2422">
        <v>495.92982482910162</v>
      </c>
      <c r="E2422">
        <v>671.58365478515623</v>
      </c>
      <c r="F2422">
        <v>726.7376770019531</v>
      </c>
      <c r="G2422">
        <v>18.07359307359307</v>
      </c>
      <c r="H2422">
        <v>1114.634033203125</v>
      </c>
      <c r="I2422">
        <v>320.54425048828119</v>
      </c>
      <c r="J2422">
        <v>179.6567687988281</v>
      </c>
      <c r="K2422">
        <v>642.84636230468755</v>
      </c>
      <c r="L2422">
        <v>881.67532958984395</v>
      </c>
      <c r="M2422">
        <v>55.80541532813217</v>
      </c>
      <c r="N2422" s="3">
        <v>0</v>
      </c>
      <c r="O2422" t="str">
        <f t="shared" si="37"/>
        <v>No</v>
      </c>
    </row>
    <row r="2423" spans="1:15" x14ac:dyDescent="0.3">
      <c r="A2423" t="s">
        <v>2428</v>
      </c>
      <c r="B2423">
        <v>507.89956665039063</v>
      </c>
      <c r="C2423">
        <v>268.82412719726563</v>
      </c>
      <c r="D2423">
        <v>275.10321044921881</v>
      </c>
      <c r="E2423">
        <v>368.940185546875</v>
      </c>
      <c r="F2423">
        <v>412.22022094726572</v>
      </c>
      <c r="G2423">
        <v>35.966810966810968</v>
      </c>
      <c r="H2423">
        <v>788.94281005859375</v>
      </c>
      <c r="I2423">
        <v>218.74348449707031</v>
      </c>
      <c r="J2423">
        <v>153.7775573730469</v>
      </c>
      <c r="K2423">
        <v>396.32828979492211</v>
      </c>
      <c r="L2423">
        <v>604.42562255859377</v>
      </c>
      <c r="M2423">
        <v>63.056447911886181</v>
      </c>
      <c r="N2423" s="3">
        <v>2</v>
      </c>
      <c r="O2423" t="str">
        <f t="shared" si="37"/>
        <v>No</v>
      </c>
    </row>
    <row r="2424" spans="1:15" x14ac:dyDescent="0.3">
      <c r="A2424" t="s">
        <v>2429</v>
      </c>
      <c r="B2424">
        <v>547.21478271484375</v>
      </c>
      <c r="C2424">
        <v>262.05029296875</v>
      </c>
      <c r="D2424">
        <v>275.44760131835938</v>
      </c>
      <c r="E2424">
        <v>380.29324951171878</v>
      </c>
      <c r="F2424">
        <v>439.9741180419922</v>
      </c>
      <c r="G2424">
        <v>42.243867243867243</v>
      </c>
      <c r="H2424">
        <v>648.93115234375</v>
      </c>
      <c r="I2424">
        <v>168.98252868652341</v>
      </c>
      <c r="J2424">
        <v>109.312614440918</v>
      </c>
      <c r="K2424">
        <v>266.76423339843751</v>
      </c>
      <c r="L2424">
        <v>478.53305664062498</v>
      </c>
      <c r="M2424">
        <v>76.686553464892143</v>
      </c>
      <c r="N2424" s="3">
        <v>6</v>
      </c>
      <c r="O2424" t="str">
        <f t="shared" si="37"/>
        <v>No</v>
      </c>
    </row>
    <row r="2425" spans="1:15" x14ac:dyDescent="0.3">
      <c r="A2425" t="s">
        <v>2430</v>
      </c>
      <c r="B2425">
        <v>935.6951904296875</v>
      </c>
      <c r="C2425">
        <v>439.56124877929688</v>
      </c>
      <c r="D2425">
        <v>452.70252990722662</v>
      </c>
      <c r="E2425">
        <v>627.61887207031259</v>
      </c>
      <c r="F2425">
        <v>747.15828247070317</v>
      </c>
      <c r="G2425">
        <v>24.819624819624821</v>
      </c>
      <c r="H2425">
        <v>515.14776611328125</v>
      </c>
      <c r="I2425">
        <v>158.34571838378909</v>
      </c>
      <c r="J2425">
        <v>148.3736267089844</v>
      </c>
      <c r="K2425">
        <v>274.09445800781248</v>
      </c>
      <c r="L2425">
        <v>345.41847534179692</v>
      </c>
      <c r="M2425">
        <v>74.71317117944011</v>
      </c>
      <c r="N2425" s="3">
        <v>6.7</v>
      </c>
      <c r="O2425" t="str">
        <f t="shared" si="37"/>
        <v>No</v>
      </c>
    </row>
    <row r="2426" spans="1:15" x14ac:dyDescent="0.3">
      <c r="A2426" t="s">
        <v>2431</v>
      </c>
      <c r="B2426">
        <v>1234.450073242188</v>
      </c>
      <c r="C2426">
        <v>562.60833740234375</v>
      </c>
      <c r="D2426">
        <v>575.1507568359375</v>
      </c>
      <c r="E2426">
        <v>755.27458496093766</v>
      </c>
      <c r="F2426">
        <v>857.66866455078127</v>
      </c>
      <c r="G2426">
        <v>11.688311688311691</v>
      </c>
      <c r="H2426">
        <v>1016.730712890625</v>
      </c>
      <c r="I2426">
        <v>217.98103332519531</v>
      </c>
      <c r="J2426">
        <v>130.79109191894531</v>
      </c>
      <c r="K2426">
        <v>405.34605102539081</v>
      </c>
      <c r="L2426">
        <v>647.50311279296886</v>
      </c>
      <c r="M2426">
        <v>71.913721890775577</v>
      </c>
      <c r="N2426" s="3">
        <v>0</v>
      </c>
      <c r="O2426" t="str">
        <f t="shared" si="37"/>
        <v>No</v>
      </c>
    </row>
    <row r="2427" spans="1:15" x14ac:dyDescent="0.3">
      <c r="A2427" t="s">
        <v>2432</v>
      </c>
      <c r="B2427">
        <v>976.124755859375</v>
      </c>
      <c r="C2427">
        <v>567.31463623046875</v>
      </c>
      <c r="D2427">
        <v>613.57232666015625</v>
      </c>
      <c r="E2427">
        <v>765.15634765624998</v>
      </c>
      <c r="F2427">
        <v>836.91909179687502</v>
      </c>
      <c r="G2427">
        <v>13.67243867243867</v>
      </c>
      <c r="H2427">
        <v>976.124755859375</v>
      </c>
      <c r="I2427">
        <v>263.58096313476563</v>
      </c>
      <c r="J2427">
        <v>153.7688903808594</v>
      </c>
      <c r="K2427">
        <v>556.17153320312502</v>
      </c>
      <c r="L2427">
        <v>707.5652954101563</v>
      </c>
      <c r="M2427">
        <v>62.551629187700783</v>
      </c>
      <c r="N2427" s="3">
        <v>77.099999999999994</v>
      </c>
      <c r="O2427" t="str">
        <f t="shared" si="37"/>
        <v>No</v>
      </c>
    </row>
    <row r="2428" spans="1:15" x14ac:dyDescent="0.3">
      <c r="A2428" t="s">
        <v>2433</v>
      </c>
      <c r="B2428">
        <v>729.9454345703125</v>
      </c>
      <c r="C2428">
        <v>473.63546752929688</v>
      </c>
      <c r="D2428">
        <v>494.75730895996088</v>
      </c>
      <c r="E2428">
        <v>616.1212158203125</v>
      </c>
      <c r="F2428">
        <v>673.49224243164065</v>
      </c>
      <c r="G2428">
        <v>11.36363636363636</v>
      </c>
      <c r="H2428">
        <v>740.15234375</v>
      </c>
      <c r="I2428">
        <v>221.5351867675781</v>
      </c>
      <c r="J2428">
        <v>99.320106506347656</v>
      </c>
      <c r="K2428">
        <v>476.28409423828123</v>
      </c>
      <c r="L2428">
        <v>555.13687744140634</v>
      </c>
      <c r="M2428">
        <v>60.899495181275817</v>
      </c>
      <c r="N2428" s="3">
        <v>68.5</v>
      </c>
      <c r="O2428" t="str">
        <f t="shared" si="37"/>
        <v>No</v>
      </c>
    </row>
    <row r="2429" spans="1:15" x14ac:dyDescent="0.3">
      <c r="A2429" t="s">
        <v>2434</v>
      </c>
      <c r="B2429">
        <v>581.3397216796875</v>
      </c>
      <c r="C2429">
        <v>383.42437744140619</v>
      </c>
      <c r="D2429">
        <v>420.63691711425781</v>
      </c>
      <c r="E2429">
        <v>483.14936523437501</v>
      </c>
      <c r="F2429">
        <v>513.79836425781252</v>
      </c>
      <c r="G2429">
        <v>15.656565656565659</v>
      </c>
      <c r="H2429">
        <v>542.17779541015625</v>
      </c>
      <c r="I2429">
        <v>188.9536437988281</v>
      </c>
      <c r="J2429">
        <v>174.60267639160159</v>
      </c>
      <c r="K2429">
        <v>335.43090209960951</v>
      </c>
      <c r="L2429">
        <v>406.25095825195308</v>
      </c>
      <c r="M2429">
        <v>65.993575034419464</v>
      </c>
      <c r="N2429" s="3">
        <v>113</v>
      </c>
      <c r="O2429" t="str">
        <f t="shared" si="37"/>
        <v>No</v>
      </c>
    </row>
    <row r="2430" spans="1:15" x14ac:dyDescent="0.3">
      <c r="A2430" t="s">
        <v>2435</v>
      </c>
      <c r="B2430">
        <v>614.9022216796875</v>
      </c>
      <c r="C2430">
        <v>355.20184326171881</v>
      </c>
      <c r="D2430">
        <v>402.01922607421881</v>
      </c>
      <c r="E2430">
        <v>516.25214843749995</v>
      </c>
      <c r="F2430">
        <v>539.51502685546882</v>
      </c>
      <c r="G2430">
        <v>29.797979797979799</v>
      </c>
      <c r="H2430">
        <v>619.29559326171875</v>
      </c>
      <c r="I2430">
        <v>203.40098571777341</v>
      </c>
      <c r="J2430">
        <v>175.44657897949219</v>
      </c>
      <c r="K2430">
        <v>338.90324096679689</v>
      </c>
      <c r="L2430">
        <v>444.83421020507808</v>
      </c>
      <c r="M2430">
        <v>63.14823313446535</v>
      </c>
      <c r="N2430" s="3">
        <v>89.7</v>
      </c>
      <c r="O2430" t="str">
        <f t="shared" si="37"/>
        <v>No</v>
      </c>
    </row>
    <row r="2431" spans="1:15" x14ac:dyDescent="0.3">
      <c r="A2431" t="s">
        <v>2436</v>
      </c>
      <c r="B2431">
        <v>790.26959228515625</v>
      </c>
      <c r="C2431">
        <v>406.17306518554688</v>
      </c>
      <c r="D2431">
        <v>432.02020263671881</v>
      </c>
      <c r="E2431">
        <v>645.39780273437509</v>
      </c>
      <c r="F2431">
        <v>673.03948974609375</v>
      </c>
      <c r="G2431">
        <v>31.421356421356421</v>
      </c>
      <c r="H2431">
        <v>722.22210693359375</v>
      </c>
      <c r="I2431">
        <v>205.64689636230469</v>
      </c>
      <c r="J2431">
        <v>184.51397705078119</v>
      </c>
      <c r="K2431">
        <v>353.55228271484373</v>
      </c>
      <c r="L2431">
        <v>448.59570922851572</v>
      </c>
      <c r="M2431">
        <v>60.991280403854972</v>
      </c>
      <c r="N2431" s="3">
        <v>38</v>
      </c>
      <c r="O2431" t="str">
        <f t="shared" si="37"/>
        <v>No</v>
      </c>
    </row>
    <row r="2432" spans="1:15" x14ac:dyDescent="0.3">
      <c r="A2432" t="s">
        <v>2437</v>
      </c>
      <c r="B2432">
        <v>977.63250732421875</v>
      </c>
      <c r="C2432">
        <v>480.03482055664063</v>
      </c>
      <c r="D2432">
        <v>479.81588745117188</v>
      </c>
      <c r="E2432">
        <v>750.871826171875</v>
      </c>
      <c r="F2432">
        <v>841.1639343261719</v>
      </c>
      <c r="G2432">
        <v>27.09235209235209</v>
      </c>
      <c r="H2432">
        <v>627.1639404296875</v>
      </c>
      <c r="I2432">
        <v>152.30284118652341</v>
      </c>
      <c r="J2432">
        <v>132.1541442871094</v>
      </c>
      <c r="K2432">
        <v>233.70847167968751</v>
      </c>
      <c r="L2432">
        <v>322.74977416992192</v>
      </c>
      <c r="M2432">
        <v>82.973841211564931</v>
      </c>
      <c r="N2432" s="3">
        <v>13.9</v>
      </c>
      <c r="O2432" t="str">
        <f t="shared" si="37"/>
        <v>No</v>
      </c>
    </row>
    <row r="2433" spans="1:15" x14ac:dyDescent="0.3">
      <c r="A2433" t="s">
        <v>2438</v>
      </c>
      <c r="B2433">
        <v>1269.815307617188</v>
      </c>
      <c r="C2433">
        <v>644.35784912109375</v>
      </c>
      <c r="D2433">
        <v>650.30477905273438</v>
      </c>
      <c r="E2433">
        <v>863.83773193359377</v>
      </c>
      <c r="F2433">
        <v>941.13730468749998</v>
      </c>
      <c r="G2433">
        <v>6.8903318903318898</v>
      </c>
      <c r="H2433">
        <v>966.9398193359375</v>
      </c>
      <c r="I2433">
        <v>236.48341369628909</v>
      </c>
      <c r="J2433">
        <v>120.522590637207</v>
      </c>
      <c r="K2433">
        <v>436.08444213867188</v>
      </c>
      <c r="L2433">
        <v>566.73426513671882</v>
      </c>
      <c r="M2433">
        <v>63.744837081229917</v>
      </c>
      <c r="N2433" s="3">
        <v>4</v>
      </c>
      <c r="O2433" t="str">
        <f t="shared" si="37"/>
        <v>No</v>
      </c>
    </row>
    <row r="2434" spans="1:15" x14ac:dyDescent="0.3">
      <c r="A2434" t="s">
        <v>2439</v>
      </c>
      <c r="B2434">
        <v>1030.666137695312</v>
      </c>
      <c r="C2434">
        <v>523.4088134765625</v>
      </c>
      <c r="D2434">
        <v>540.58773803710938</v>
      </c>
      <c r="E2434">
        <v>743.45706787109384</v>
      </c>
      <c r="F2434">
        <v>816.73897705078127</v>
      </c>
      <c r="G2434">
        <v>18.037518037518041</v>
      </c>
      <c r="H2434">
        <v>932.502685546875</v>
      </c>
      <c r="I2434">
        <v>302.74172973632813</v>
      </c>
      <c r="J2434">
        <v>132.687255859375</v>
      </c>
      <c r="K2434">
        <v>674.49970703125007</v>
      </c>
      <c r="L2434">
        <v>791.98637695312505</v>
      </c>
      <c r="M2434">
        <v>59.981642955484169</v>
      </c>
      <c r="N2434" s="3">
        <v>45</v>
      </c>
      <c r="O2434" t="str">
        <f t="shared" si="37"/>
        <v>No</v>
      </c>
    </row>
    <row r="2435" spans="1:15" x14ac:dyDescent="0.3">
      <c r="A2435" t="s">
        <v>2440</v>
      </c>
      <c r="B2435">
        <v>731.7557373046875</v>
      </c>
      <c r="C2435">
        <v>297.15570068359381</v>
      </c>
      <c r="D2435">
        <v>289.10238647460938</v>
      </c>
      <c r="E2435">
        <v>438.71407470703127</v>
      </c>
      <c r="F2435">
        <v>466.02919311523442</v>
      </c>
      <c r="G2435">
        <v>40.476190476190467</v>
      </c>
      <c r="H2435">
        <v>978.44415283203125</v>
      </c>
      <c r="I2435">
        <v>293.524658203125</v>
      </c>
      <c r="J2435">
        <v>198.43226623535159</v>
      </c>
      <c r="K2435">
        <v>545.21094970703143</v>
      </c>
      <c r="L2435">
        <v>754.15169677734377</v>
      </c>
      <c r="M2435">
        <v>55.621844882973839</v>
      </c>
      <c r="N2435" s="3">
        <v>12</v>
      </c>
      <c r="O2435" t="str">
        <f t="shared" ref="O2435:O2498" si="38">IF(N2435&gt;=204.5,"Yes", "No")</f>
        <v>No</v>
      </c>
    </row>
    <row r="2436" spans="1:15" x14ac:dyDescent="0.3">
      <c r="A2436" t="s">
        <v>2441</v>
      </c>
      <c r="B2436">
        <v>466.92803955078119</v>
      </c>
      <c r="C2436">
        <v>233.0434265136719</v>
      </c>
      <c r="D2436">
        <v>243.55405426025391</v>
      </c>
      <c r="E2436">
        <v>329.46525878906249</v>
      </c>
      <c r="F2436">
        <v>391.39361572265631</v>
      </c>
      <c r="G2436">
        <v>53.39105339105339</v>
      </c>
      <c r="H2436">
        <v>1055.739501953125</v>
      </c>
      <c r="I2436">
        <v>259.53305053710938</v>
      </c>
      <c r="J2436">
        <v>147.6112060546875</v>
      </c>
      <c r="K2436">
        <v>445.36463623046888</v>
      </c>
      <c r="L2436">
        <v>783.78671875000009</v>
      </c>
      <c r="M2436">
        <v>65.626434144102802</v>
      </c>
      <c r="N2436" s="3">
        <v>19</v>
      </c>
      <c r="O2436" t="str">
        <f t="shared" si="38"/>
        <v>No</v>
      </c>
    </row>
    <row r="2437" spans="1:15" x14ac:dyDescent="0.3">
      <c r="A2437" t="s">
        <v>2442</v>
      </c>
      <c r="B2437">
        <v>804.14837646484375</v>
      </c>
      <c r="C2437">
        <v>285.56353759765619</v>
      </c>
      <c r="D2437">
        <v>265.29864501953119</v>
      </c>
      <c r="E2437">
        <v>441.07997436523442</v>
      </c>
      <c r="F2437">
        <v>503.28228759765619</v>
      </c>
      <c r="G2437">
        <v>46.031746031746032</v>
      </c>
      <c r="H2437">
        <v>1154.223876953125</v>
      </c>
      <c r="I2437">
        <v>241.09144592285159</v>
      </c>
      <c r="J2437">
        <v>152.34233093261719</v>
      </c>
      <c r="K2437">
        <v>373.43203735351568</v>
      </c>
      <c r="L2437">
        <v>699.0651733398438</v>
      </c>
      <c r="M2437">
        <v>70.032124827902706</v>
      </c>
      <c r="N2437" s="3">
        <v>0</v>
      </c>
      <c r="O2437" t="str">
        <f t="shared" si="38"/>
        <v>No</v>
      </c>
    </row>
    <row r="2438" spans="1:15" x14ac:dyDescent="0.3">
      <c r="A2438" t="s">
        <v>2443</v>
      </c>
      <c r="B2438">
        <v>600.2344970703125</v>
      </c>
      <c r="C2438">
        <v>334.78387451171881</v>
      </c>
      <c r="D2438">
        <v>358.080078125</v>
      </c>
      <c r="E2438">
        <v>445.51510620117188</v>
      </c>
      <c r="F2438">
        <v>465.78152770996098</v>
      </c>
      <c r="G2438">
        <v>25.10822510822511</v>
      </c>
      <c r="H2438">
        <v>710.07415771484375</v>
      </c>
      <c r="I2438">
        <v>202.11448669433591</v>
      </c>
      <c r="J2438">
        <v>177.95494079589841</v>
      </c>
      <c r="K2438">
        <v>335.71488647460939</v>
      </c>
      <c r="L2438">
        <v>394.34034423828132</v>
      </c>
      <c r="M2438">
        <v>62.00091785222579</v>
      </c>
      <c r="N2438" s="3">
        <v>4</v>
      </c>
      <c r="O2438" t="str">
        <f t="shared" si="38"/>
        <v>No</v>
      </c>
    </row>
    <row r="2439" spans="1:15" x14ac:dyDescent="0.3">
      <c r="A2439" t="s">
        <v>2444</v>
      </c>
      <c r="B2439">
        <v>997.570068359375</v>
      </c>
      <c r="C2439">
        <v>447.28692626953119</v>
      </c>
      <c r="D2439">
        <v>454.75274658203119</v>
      </c>
      <c r="E2439">
        <v>609.46318359375027</v>
      </c>
      <c r="F2439">
        <v>714.96683959960933</v>
      </c>
      <c r="G2439">
        <v>17.24386724386725</v>
      </c>
      <c r="H2439">
        <v>854.08587646484375</v>
      </c>
      <c r="I2439">
        <v>195.25779724121091</v>
      </c>
      <c r="J2439">
        <v>120.6608505249023</v>
      </c>
      <c r="K2439">
        <v>391.18941650390627</v>
      </c>
      <c r="L2439">
        <v>536.51954345703132</v>
      </c>
      <c r="M2439">
        <v>72.923359339146401</v>
      </c>
      <c r="N2439" s="3">
        <v>8.6</v>
      </c>
      <c r="O2439" t="str">
        <f t="shared" si="38"/>
        <v>No</v>
      </c>
    </row>
    <row r="2440" spans="1:15" x14ac:dyDescent="0.3">
      <c r="A2440" t="s">
        <v>2445</v>
      </c>
      <c r="B2440">
        <v>876.37481689453125</v>
      </c>
      <c r="C2440">
        <v>352.21844482421881</v>
      </c>
      <c r="D2440">
        <v>350.53480529785162</v>
      </c>
      <c r="E2440">
        <v>494.67874145507813</v>
      </c>
      <c r="F2440">
        <v>637.60307617187505</v>
      </c>
      <c r="G2440">
        <v>31.060606060606059</v>
      </c>
      <c r="H2440">
        <v>912.35467529296875</v>
      </c>
      <c r="I2440">
        <v>217.5609436035156</v>
      </c>
      <c r="J2440">
        <v>133.7757568359375</v>
      </c>
      <c r="K2440">
        <v>401.82919921874998</v>
      </c>
      <c r="L2440">
        <v>569.04379882812498</v>
      </c>
      <c r="M2440">
        <v>64.708581918311154</v>
      </c>
      <c r="N2440" s="3">
        <v>8.1999999999999993</v>
      </c>
      <c r="O2440" t="str">
        <f t="shared" si="38"/>
        <v>No</v>
      </c>
    </row>
    <row r="2441" spans="1:15" x14ac:dyDescent="0.3">
      <c r="A2441" t="s">
        <v>2446</v>
      </c>
      <c r="B2441">
        <v>503.86019897460938</v>
      </c>
      <c r="C2441">
        <v>167.77561950683591</v>
      </c>
      <c r="D2441">
        <v>145.18994140625</v>
      </c>
      <c r="E2441">
        <v>258.72514038085939</v>
      </c>
      <c r="F2441">
        <v>342.66160278320308</v>
      </c>
      <c r="G2441">
        <v>78.64357864357865</v>
      </c>
      <c r="H2441">
        <v>778.49481201171875</v>
      </c>
      <c r="I2441">
        <v>180.80793762207031</v>
      </c>
      <c r="J2441">
        <v>103.91517639160161</v>
      </c>
      <c r="K2441">
        <v>337.56294555664073</v>
      </c>
      <c r="L2441">
        <v>501.52378540039069</v>
      </c>
      <c r="M2441">
        <v>71.408903166590179</v>
      </c>
      <c r="N2441" s="3">
        <v>3.7</v>
      </c>
      <c r="O2441" t="str">
        <f t="shared" si="38"/>
        <v>No</v>
      </c>
    </row>
    <row r="2442" spans="1:15" x14ac:dyDescent="0.3">
      <c r="A2442" t="s">
        <v>2447</v>
      </c>
      <c r="B2442">
        <v>592.80010986328125</v>
      </c>
      <c r="C2442">
        <v>134.62171936035159</v>
      </c>
      <c r="D2442">
        <v>124.9644393920898</v>
      </c>
      <c r="E2442">
        <v>201.73349609375001</v>
      </c>
      <c r="F2442">
        <v>236.62200927734381</v>
      </c>
      <c r="G2442">
        <v>92.20779220779221</v>
      </c>
      <c r="H2442">
        <v>592.80010986328125</v>
      </c>
      <c r="I2442">
        <v>154.21250915527341</v>
      </c>
      <c r="J2442">
        <v>128.06825256347659</v>
      </c>
      <c r="K2442">
        <v>254.53448791503911</v>
      </c>
      <c r="L2442">
        <v>389.42034301757809</v>
      </c>
      <c r="M2442">
        <v>79.394217530977514</v>
      </c>
      <c r="N2442" s="3">
        <v>0</v>
      </c>
      <c r="O2442" t="str">
        <f t="shared" si="38"/>
        <v>No</v>
      </c>
    </row>
    <row r="2443" spans="1:15" x14ac:dyDescent="0.3">
      <c r="A2443" t="s">
        <v>2448</v>
      </c>
      <c r="B2443">
        <v>616.77099609375</v>
      </c>
      <c r="C2443">
        <v>134.4717102050781</v>
      </c>
      <c r="D2443">
        <v>99.799114227294922</v>
      </c>
      <c r="E2443">
        <v>192.52316894531259</v>
      </c>
      <c r="F2443">
        <v>291.22177124023438</v>
      </c>
      <c r="G2443">
        <v>86.18326118326118</v>
      </c>
      <c r="H2443">
        <v>616.77099609375</v>
      </c>
      <c r="I2443">
        <v>164.35615539550781</v>
      </c>
      <c r="J2443">
        <v>156.76202392578119</v>
      </c>
      <c r="K2443">
        <v>284.10001831054689</v>
      </c>
      <c r="L2443">
        <v>343.43699951171868</v>
      </c>
      <c r="M2443">
        <v>71.776044056906841</v>
      </c>
      <c r="N2443" s="3">
        <v>1</v>
      </c>
      <c r="O2443" t="str">
        <f t="shared" si="38"/>
        <v>No</v>
      </c>
    </row>
    <row r="2444" spans="1:15" x14ac:dyDescent="0.3">
      <c r="A2444" t="s">
        <v>2449</v>
      </c>
      <c r="B2444">
        <v>401.9783935546875</v>
      </c>
      <c r="C2444">
        <v>94.625267028808594</v>
      </c>
      <c r="D2444">
        <v>73.800987243652344</v>
      </c>
      <c r="E2444">
        <v>133.19050292968751</v>
      </c>
      <c r="F2444">
        <v>198.6239288330078</v>
      </c>
      <c r="G2444">
        <v>94.40836940836941</v>
      </c>
      <c r="H2444">
        <v>479.33294677734381</v>
      </c>
      <c r="I2444">
        <v>146.6598815917969</v>
      </c>
      <c r="J2444">
        <v>125.4377899169922</v>
      </c>
      <c r="K2444">
        <v>259.27962646484377</v>
      </c>
      <c r="L2444">
        <v>325.58671264648439</v>
      </c>
      <c r="M2444">
        <v>77.971546581000467</v>
      </c>
      <c r="N2444" s="3">
        <v>64.599999999999994</v>
      </c>
      <c r="O2444" t="str">
        <f t="shared" si="38"/>
        <v>No</v>
      </c>
    </row>
    <row r="2445" spans="1:15" x14ac:dyDescent="0.3">
      <c r="A2445" t="s">
        <v>2450</v>
      </c>
      <c r="B2445">
        <v>390.46212768554688</v>
      </c>
      <c r="C2445">
        <v>123.2732009887695</v>
      </c>
      <c r="D2445">
        <v>115.50803375244141</v>
      </c>
      <c r="E2445">
        <v>160.69216918945321</v>
      </c>
      <c r="F2445">
        <v>188.56512298583979</v>
      </c>
      <c r="G2445">
        <v>97.077922077922068</v>
      </c>
      <c r="H2445">
        <v>376.74444580078119</v>
      </c>
      <c r="I2445">
        <v>126.2085418701172</v>
      </c>
      <c r="J2445">
        <v>129.97328186035159</v>
      </c>
      <c r="K2445">
        <v>204.1019317626953</v>
      </c>
      <c r="L2445">
        <v>249.9986877441406</v>
      </c>
      <c r="M2445">
        <v>89.995410738871044</v>
      </c>
      <c r="N2445" s="3">
        <v>8.9</v>
      </c>
      <c r="O2445" t="str">
        <f t="shared" si="38"/>
        <v>No</v>
      </c>
    </row>
    <row r="2446" spans="1:15" x14ac:dyDescent="0.3">
      <c r="A2446" t="s">
        <v>2451</v>
      </c>
      <c r="B2446">
        <v>505.77938842773438</v>
      </c>
      <c r="C2446">
        <v>160.80915832519531</v>
      </c>
      <c r="D2446">
        <v>138.0482177734375</v>
      </c>
      <c r="E2446">
        <v>236.14194946289061</v>
      </c>
      <c r="F2446">
        <v>279.21943969726561</v>
      </c>
      <c r="G2446">
        <v>84.848484848484844</v>
      </c>
      <c r="H2446">
        <v>505.77938842773438</v>
      </c>
      <c r="I2446">
        <v>165.71311950683591</v>
      </c>
      <c r="J2446">
        <v>181.36003112792969</v>
      </c>
      <c r="K2446">
        <v>257.74238281250001</v>
      </c>
      <c r="L2446">
        <v>288.09061279296873</v>
      </c>
      <c r="M2446">
        <v>76.594768242312981</v>
      </c>
      <c r="N2446" s="3">
        <v>8.6</v>
      </c>
      <c r="O2446" t="str">
        <f t="shared" si="38"/>
        <v>No</v>
      </c>
    </row>
    <row r="2447" spans="1:15" x14ac:dyDescent="0.3">
      <c r="A2447" t="s">
        <v>2452</v>
      </c>
      <c r="B2447">
        <v>623.69744873046875</v>
      </c>
      <c r="C2447">
        <v>210.9931945800781</v>
      </c>
      <c r="D2447">
        <v>182.10115051269531</v>
      </c>
      <c r="E2447">
        <v>311.88211669921878</v>
      </c>
      <c r="F2447">
        <v>366.76167602539061</v>
      </c>
      <c r="G2447">
        <v>65.76479076479076</v>
      </c>
      <c r="H2447">
        <v>623.69744873046875</v>
      </c>
      <c r="I2447">
        <v>200.9559326171875</v>
      </c>
      <c r="J2447">
        <v>217.42591857910159</v>
      </c>
      <c r="K2447">
        <v>320.05280761718751</v>
      </c>
      <c r="L2447">
        <v>366.15761108398442</v>
      </c>
      <c r="M2447">
        <v>59.293253786140433</v>
      </c>
      <c r="N2447" s="3">
        <v>51.8</v>
      </c>
      <c r="O2447" t="str">
        <f t="shared" si="38"/>
        <v>No</v>
      </c>
    </row>
    <row r="2448" spans="1:15" x14ac:dyDescent="0.3">
      <c r="A2448" t="s">
        <v>2453</v>
      </c>
      <c r="B2448">
        <v>465.67532348632813</v>
      </c>
      <c r="C2448">
        <v>180.86676025390619</v>
      </c>
      <c r="D2448">
        <v>165.77114105224609</v>
      </c>
      <c r="E2448">
        <v>248.66718139648441</v>
      </c>
      <c r="F2448">
        <v>290.91878967285157</v>
      </c>
      <c r="G2448">
        <v>80.483405483405477</v>
      </c>
      <c r="H2448">
        <v>465.67532348632813</v>
      </c>
      <c r="I2448">
        <v>155.023193359375</v>
      </c>
      <c r="J2448">
        <v>164.7571105957031</v>
      </c>
      <c r="K2448">
        <v>239.3162811279297</v>
      </c>
      <c r="L2448">
        <v>270.39682617187498</v>
      </c>
      <c r="M2448">
        <v>83.616337769619093</v>
      </c>
      <c r="N2448" s="3">
        <v>360</v>
      </c>
      <c r="O2448" t="str">
        <f t="shared" si="38"/>
        <v>Yes</v>
      </c>
    </row>
    <row r="2449" spans="1:15" x14ac:dyDescent="0.3">
      <c r="A2449" t="s">
        <v>2454</v>
      </c>
      <c r="B2449">
        <v>404.03167724609381</v>
      </c>
      <c r="C2449">
        <v>189.77406311035159</v>
      </c>
      <c r="D2449">
        <v>182.61418914794919</v>
      </c>
      <c r="E2449">
        <v>262.66896362304692</v>
      </c>
      <c r="F2449">
        <v>318.10921936035157</v>
      </c>
      <c r="G2449">
        <v>76.984126984126988</v>
      </c>
      <c r="H2449">
        <v>285.49267578125</v>
      </c>
      <c r="I2449">
        <v>84.658241271972656</v>
      </c>
      <c r="J2449">
        <v>76.119720458984375</v>
      </c>
      <c r="K2449">
        <v>146.04814758300779</v>
      </c>
      <c r="L2449">
        <v>176.8255889892578</v>
      </c>
      <c r="M2449">
        <v>99.495181275814588</v>
      </c>
      <c r="N2449" s="3">
        <v>168.5</v>
      </c>
      <c r="O2449" t="str">
        <f t="shared" si="38"/>
        <v>No</v>
      </c>
    </row>
    <row r="2450" spans="1:15" x14ac:dyDescent="0.3">
      <c r="A2450" t="s">
        <v>2455</v>
      </c>
      <c r="B2450">
        <v>665.49310302734375</v>
      </c>
      <c r="C2450">
        <v>277.0753173828125</v>
      </c>
      <c r="D2450">
        <v>292.61135864257813</v>
      </c>
      <c r="E2450">
        <v>392.93577270507819</v>
      </c>
      <c r="F2450">
        <v>437.46268920898439</v>
      </c>
      <c r="G2450">
        <v>42.604617604617609</v>
      </c>
      <c r="H2450">
        <v>317.67364501953119</v>
      </c>
      <c r="I2450">
        <v>71.663520812988281</v>
      </c>
      <c r="J2450">
        <v>46.705268859863281</v>
      </c>
      <c r="K2450">
        <v>125.26801147460939</v>
      </c>
      <c r="L2450">
        <v>163.59688720703119</v>
      </c>
      <c r="M2450">
        <v>98.347865993575027</v>
      </c>
      <c r="N2450" s="3">
        <v>3.2</v>
      </c>
      <c r="O2450" t="str">
        <f t="shared" si="38"/>
        <v>No</v>
      </c>
    </row>
    <row r="2451" spans="1:15" x14ac:dyDescent="0.3">
      <c r="A2451" t="s">
        <v>2456</v>
      </c>
      <c r="B2451">
        <v>720.91314697265625</v>
      </c>
      <c r="C2451">
        <v>322.46826171875</v>
      </c>
      <c r="D2451">
        <v>303.00007629394531</v>
      </c>
      <c r="E2451">
        <v>573.18413085937505</v>
      </c>
      <c r="F2451">
        <v>629.26478271484382</v>
      </c>
      <c r="G2451">
        <v>39.898989898989903</v>
      </c>
      <c r="H2451">
        <v>310.46612548828119</v>
      </c>
      <c r="I2451">
        <v>78.825973510742188</v>
      </c>
      <c r="J2451">
        <v>58.961921691894531</v>
      </c>
      <c r="K2451">
        <v>132.7298553466797</v>
      </c>
      <c r="L2451">
        <v>175.96708374023439</v>
      </c>
      <c r="M2451">
        <v>98.715006883891704</v>
      </c>
      <c r="N2451" s="3">
        <v>0</v>
      </c>
      <c r="O2451" t="str">
        <f t="shared" si="38"/>
        <v>No</v>
      </c>
    </row>
    <row r="2452" spans="1:15" x14ac:dyDescent="0.3">
      <c r="A2452" t="s">
        <v>2457</v>
      </c>
      <c r="B2452">
        <v>744.41204833984375</v>
      </c>
      <c r="C2452">
        <v>335.62261962890619</v>
      </c>
      <c r="D2452">
        <v>286.87393188476563</v>
      </c>
      <c r="E2452">
        <v>591.6324462890625</v>
      </c>
      <c r="F2452">
        <v>651.56234741210938</v>
      </c>
      <c r="G2452">
        <v>44.985569985569981</v>
      </c>
      <c r="H2452">
        <v>255.4173278808594</v>
      </c>
      <c r="I2452">
        <v>75.297500610351563</v>
      </c>
      <c r="J2452">
        <v>66.463905334472656</v>
      </c>
      <c r="K2452">
        <v>129.6658966064453</v>
      </c>
      <c r="L2452">
        <v>164.54730529785161</v>
      </c>
      <c r="M2452">
        <v>99.816429554841662</v>
      </c>
      <c r="N2452" s="3">
        <v>0</v>
      </c>
      <c r="O2452" t="str">
        <f t="shared" si="38"/>
        <v>No</v>
      </c>
    </row>
    <row r="2453" spans="1:15" x14ac:dyDescent="0.3">
      <c r="A2453" t="s">
        <v>2458</v>
      </c>
      <c r="B2453">
        <v>751.425537109375</v>
      </c>
      <c r="C2453">
        <v>313.76358032226563</v>
      </c>
      <c r="D2453">
        <v>295.9552001953125</v>
      </c>
      <c r="E2453">
        <v>556.089599609375</v>
      </c>
      <c r="F2453">
        <v>606.435791015625</v>
      </c>
      <c r="G2453">
        <v>44.877344877344868</v>
      </c>
      <c r="H2453">
        <v>234.870361328125</v>
      </c>
      <c r="I2453">
        <v>56.436977386474609</v>
      </c>
      <c r="J2453">
        <v>36.732318878173828</v>
      </c>
      <c r="K2453">
        <v>92.134103393554724</v>
      </c>
      <c r="L2453">
        <v>136.34190063476561</v>
      </c>
      <c r="M2453">
        <v>100</v>
      </c>
      <c r="N2453" s="3">
        <v>2.5</v>
      </c>
      <c r="O2453" t="str">
        <f t="shared" si="38"/>
        <v>No</v>
      </c>
    </row>
    <row r="2454" spans="1:15" x14ac:dyDescent="0.3">
      <c r="A2454" t="s">
        <v>2459</v>
      </c>
      <c r="B2454">
        <v>901.11761474609375</v>
      </c>
      <c r="C2454">
        <v>406.48574829101563</v>
      </c>
      <c r="D2454">
        <v>391.46673583984381</v>
      </c>
      <c r="E2454">
        <v>635.82989501953125</v>
      </c>
      <c r="F2454">
        <v>681.79603881835942</v>
      </c>
      <c r="G2454">
        <v>32.864357864357864</v>
      </c>
      <c r="H2454">
        <v>414.37017822265619</v>
      </c>
      <c r="I2454">
        <v>107.49424743652339</v>
      </c>
      <c r="J2454">
        <v>72.51519775390625</v>
      </c>
      <c r="K2454">
        <v>208.06412048339851</v>
      </c>
      <c r="L2454">
        <v>240.83502197265619</v>
      </c>
      <c r="M2454">
        <v>91.831115190454341</v>
      </c>
      <c r="N2454" s="3">
        <v>0</v>
      </c>
      <c r="O2454" t="str">
        <f t="shared" si="38"/>
        <v>No</v>
      </c>
    </row>
    <row r="2455" spans="1:15" x14ac:dyDescent="0.3">
      <c r="A2455" t="s">
        <v>2460</v>
      </c>
      <c r="B2455">
        <v>1158.116455078125</v>
      </c>
      <c r="C2455">
        <v>602.85784912109375</v>
      </c>
      <c r="D2455">
        <v>627.87921142578125</v>
      </c>
      <c r="E2455">
        <v>826.43178710937502</v>
      </c>
      <c r="F2455">
        <v>906.00064086914063</v>
      </c>
      <c r="G2455">
        <v>9.1269841269841265</v>
      </c>
      <c r="H2455">
        <v>847.26666259765625</v>
      </c>
      <c r="I2455">
        <v>241.0910949707031</v>
      </c>
      <c r="J2455">
        <v>117.5111389160156</v>
      </c>
      <c r="K2455">
        <v>492.5499145507813</v>
      </c>
      <c r="L2455">
        <v>637.75627441406255</v>
      </c>
      <c r="M2455">
        <v>61.863240018357047</v>
      </c>
      <c r="N2455" s="3">
        <v>3.4</v>
      </c>
      <c r="O2455" t="str">
        <f t="shared" si="38"/>
        <v>No</v>
      </c>
    </row>
    <row r="2456" spans="1:15" x14ac:dyDescent="0.3">
      <c r="A2456" t="s">
        <v>2461</v>
      </c>
      <c r="B2456">
        <v>1415.95068359375</v>
      </c>
      <c r="C2456">
        <v>639.07989501953125</v>
      </c>
      <c r="D2456">
        <v>626.4683837890625</v>
      </c>
      <c r="E2456">
        <v>970.50333251953134</v>
      </c>
      <c r="F2456">
        <v>1125.576416015625</v>
      </c>
      <c r="G2456">
        <v>15.2958152958153</v>
      </c>
      <c r="H2456">
        <v>1415.95068359375</v>
      </c>
      <c r="I2456">
        <v>304.02456665039063</v>
      </c>
      <c r="J2456">
        <v>106.0282363891602</v>
      </c>
      <c r="K2456">
        <v>655.77784423828143</v>
      </c>
      <c r="L2456">
        <v>925.19050292968745</v>
      </c>
      <c r="M2456">
        <v>62.643414410279938</v>
      </c>
      <c r="N2456" s="3">
        <v>0.2</v>
      </c>
      <c r="O2456" t="str">
        <f t="shared" si="38"/>
        <v>No</v>
      </c>
    </row>
    <row r="2457" spans="1:15" x14ac:dyDescent="0.3">
      <c r="A2457" t="s">
        <v>2462</v>
      </c>
      <c r="B2457">
        <v>1137.890625</v>
      </c>
      <c r="C2457">
        <v>608.6121826171875</v>
      </c>
      <c r="D2457">
        <v>656.71701049804688</v>
      </c>
      <c r="E2457">
        <v>853.56467285156248</v>
      </c>
      <c r="F2457">
        <v>958.65275878906255</v>
      </c>
      <c r="G2457">
        <v>11.147186147186151</v>
      </c>
      <c r="H2457">
        <v>1137.890625</v>
      </c>
      <c r="I2457">
        <v>285.4266357421875</v>
      </c>
      <c r="J2457">
        <v>76.54833984375</v>
      </c>
      <c r="K2457">
        <v>696.33259277343745</v>
      </c>
      <c r="L2457">
        <v>825.96953125000005</v>
      </c>
      <c r="M2457">
        <v>65.25929325378614</v>
      </c>
      <c r="N2457" s="3">
        <v>34.1</v>
      </c>
      <c r="O2457" t="str">
        <f t="shared" si="38"/>
        <v>No</v>
      </c>
    </row>
    <row r="2458" spans="1:15" x14ac:dyDescent="0.3">
      <c r="A2458" t="s">
        <v>2463</v>
      </c>
      <c r="B2458">
        <v>1009.807739257812</v>
      </c>
      <c r="C2458">
        <v>494.95697021484381</v>
      </c>
      <c r="D2458">
        <v>499.06324768066412</v>
      </c>
      <c r="E2458">
        <v>725.96186523437507</v>
      </c>
      <c r="F2458">
        <v>783.50627441406255</v>
      </c>
      <c r="G2458">
        <v>17.604617604617609</v>
      </c>
      <c r="H2458">
        <v>1009.807739257812</v>
      </c>
      <c r="I2458">
        <v>258.00314331054688</v>
      </c>
      <c r="J2458">
        <v>100.5867462158203</v>
      </c>
      <c r="K2458">
        <v>592.32840576171895</v>
      </c>
      <c r="L2458">
        <v>730.64104003906255</v>
      </c>
      <c r="M2458">
        <v>67.003212482790275</v>
      </c>
      <c r="N2458" s="3">
        <v>64</v>
      </c>
      <c r="O2458" t="str">
        <f t="shared" si="38"/>
        <v>No</v>
      </c>
    </row>
    <row r="2459" spans="1:15" x14ac:dyDescent="0.3">
      <c r="A2459" t="s">
        <v>2464</v>
      </c>
      <c r="B2459">
        <v>857.26641845703125</v>
      </c>
      <c r="C2459">
        <v>355.90176391601563</v>
      </c>
      <c r="D2459">
        <v>363.66796875</v>
      </c>
      <c r="E2459">
        <v>522.53154296875005</v>
      </c>
      <c r="F2459">
        <v>576.11763916015627</v>
      </c>
      <c r="G2459">
        <v>30.266955266955261</v>
      </c>
      <c r="H2459">
        <v>857.26641845703125</v>
      </c>
      <c r="I2459">
        <v>207.4673767089844</v>
      </c>
      <c r="J2459">
        <v>81.066123962402344</v>
      </c>
      <c r="K2459">
        <v>480.71108398437502</v>
      </c>
      <c r="L2459">
        <v>571.47926025390632</v>
      </c>
      <c r="M2459">
        <v>68.747131711794395</v>
      </c>
      <c r="N2459" s="3">
        <v>95.3</v>
      </c>
      <c r="O2459" t="str">
        <f t="shared" si="38"/>
        <v>No</v>
      </c>
    </row>
    <row r="2460" spans="1:15" x14ac:dyDescent="0.3">
      <c r="A2460" t="s">
        <v>2465</v>
      </c>
      <c r="B2460">
        <v>921.482421875</v>
      </c>
      <c r="C2460">
        <v>315.50064086914063</v>
      </c>
      <c r="D2460">
        <v>330.76654052734381</v>
      </c>
      <c r="E2460">
        <v>421.36276855468748</v>
      </c>
      <c r="F2460">
        <v>484.03239746093749</v>
      </c>
      <c r="G2460">
        <v>31.92640692640693</v>
      </c>
      <c r="H2460">
        <v>921.482421875</v>
      </c>
      <c r="I2460">
        <v>175.71833801269531</v>
      </c>
      <c r="J2460">
        <v>80.989730834960938</v>
      </c>
      <c r="K2460">
        <v>317.31743774414059</v>
      </c>
      <c r="L2460">
        <v>489.35305175781252</v>
      </c>
      <c r="M2460">
        <v>74.070674621385962</v>
      </c>
      <c r="N2460" s="3">
        <v>29</v>
      </c>
      <c r="O2460" t="str">
        <f t="shared" si="38"/>
        <v>No</v>
      </c>
    </row>
    <row r="2461" spans="1:15" x14ac:dyDescent="0.3">
      <c r="A2461" t="s">
        <v>2466</v>
      </c>
      <c r="B2461">
        <v>597.6380615234375</v>
      </c>
      <c r="C2461">
        <v>212.73844909667969</v>
      </c>
      <c r="D2461">
        <v>191.7583084106445</v>
      </c>
      <c r="E2461">
        <v>299.16585083007823</v>
      </c>
      <c r="F2461">
        <v>406.34863281250011</v>
      </c>
      <c r="G2461">
        <v>72.691197691197701</v>
      </c>
      <c r="H2461">
        <v>369.59527587890619</v>
      </c>
      <c r="I2461">
        <v>104.4777526855469</v>
      </c>
      <c r="J2461">
        <v>78.722991943359375</v>
      </c>
      <c r="K2461">
        <v>190.03192138671881</v>
      </c>
      <c r="L2461">
        <v>214.76022949218751</v>
      </c>
      <c r="M2461">
        <v>93.942175309775124</v>
      </c>
      <c r="N2461" s="3">
        <v>25</v>
      </c>
      <c r="O2461" t="str">
        <f t="shared" si="38"/>
        <v>No</v>
      </c>
    </row>
    <row r="2462" spans="1:15" x14ac:dyDescent="0.3">
      <c r="A2462" t="s">
        <v>2467</v>
      </c>
      <c r="B2462">
        <v>541.05657958984375</v>
      </c>
      <c r="C2462">
        <v>146.762451171875</v>
      </c>
      <c r="D2462">
        <v>115.6577606201172</v>
      </c>
      <c r="E2462">
        <v>248.57742614746101</v>
      </c>
      <c r="F2462">
        <v>307.70899658203132</v>
      </c>
      <c r="G2462">
        <v>80.303030303030297</v>
      </c>
      <c r="H2462">
        <v>247.42036437988281</v>
      </c>
      <c r="I2462">
        <v>73.706298828125</v>
      </c>
      <c r="J2462">
        <v>51.512748718261719</v>
      </c>
      <c r="K2462">
        <v>134.59564208984381</v>
      </c>
      <c r="L2462">
        <v>171.25630798339839</v>
      </c>
      <c r="M2462">
        <v>100</v>
      </c>
      <c r="N2462" s="3">
        <v>1.2</v>
      </c>
      <c r="O2462" t="str">
        <f t="shared" si="38"/>
        <v>No</v>
      </c>
    </row>
    <row r="2463" spans="1:15" x14ac:dyDescent="0.3">
      <c r="A2463" t="s">
        <v>2468</v>
      </c>
      <c r="B2463">
        <v>791.6407470703125</v>
      </c>
      <c r="C2463">
        <v>221.44572448730469</v>
      </c>
      <c r="D2463">
        <v>175.62580871582031</v>
      </c>
      <c r="E2463">
        <v>340.21380004882809</v>
      </c>
      <c r="F2463">
        <v>472.68148193359377</v>
      </c>
      <c r="G2463">
        <v>66.053391053391053</v>
      </c>
      <c r="H2463">
        <v>279.81796264648438</v>
      </c>
      <c r="I2463">
        <v>67.592086791992188</v>
      </c>
      <c r="J2463">
        <v>42.314907073974609</v>
      </c>
      <c r="K2463">
        <v>127.9717636108399</v>
      </c>
      <c r="L2463">
        <v>160.20054321289061</v>
      </c>
      <c r="M2463">
        <v>99.770536943552088</v>
      </c>
      <c r="N2463" s="3">
        <v>0</v>
      </c>
      <c r="O2463" t="str">
        <f t="shared" si="38"/>
        <v>No</v>
      </c>
    </row>
    <row r="2464" spans="1:15" x14ac:dyDescent="0.3">
      <c r="A2464" t="s">
        <v>2469</v>
      </c>
      <c r="B2464">
        <v>1051.031616210938</v>
      </c>
      <c r="C2464">
        <v>399.22784423828119</v>
      </c>
      <c r="D2464">
        <v>418.04074096679688</v>
      </c>
      <c r="E2464">
        <v>570.03873291015645</v>
      </c>
      <c r="F2464">
        <v>695.54495849609373</v>
      </c>
      <c r="G2464">
        <v>28.896103896103899</v>
      </c>
      <c r="H2464">
        <v>673.67340087890625</v>
      </c>
      <c r="I2464">
        <v>97.564476013183594</v>
      </c>
      <c r="J2464">
        <v>70.556564331054688</v>
      </c>
      <c r="K2464">
        <v>152.59184570312499</v>
      </c>
      <c r="L2464">
        <v>221.88578186035161</v>
      </c>
      <c r="M2464">
        <v>93.345571363010563</v>
      </c>
      <c r="N2464" s="3">
        <v>0</v>
      </c>
      <c r="O2464" t="str">
        <f t="shared" si="38"/>
        <v>No</v>
      </c>
    </row>
    <row r="2465" spans="1:15" x14ac:dyDescent="0.3">
      <c r="A2465" t="s">
        <v>2470</v>
      </c>
      <c r="B2465">
        <v>815.0791015625</v>
      </c>
      <c r="C2465">
        <v>339.9842529296875</v>
      </c>
      <c r="D2465">
        <v>378.43574523925781</v>
      </c>
      <c r="E2465">
        <v>462.63565673828123</v>
      </c>
      <c r="F2465">
        <v>521.35441894531255</v>
      </c>
      <c r="G2465">
        <v>27.344877344877339</v>
      </c>
      <c r="H2465">
        <v>458.4661865234375</v>
      </c>
      <c r="I2465">
        <v>122.31288909912109</v>
      </c>
      <c r="J2465">
        <v>73.086830139160156</v>
      </c>
      <c r="K2465">
        <v>243.95705566406269</v>
      </c>
      <c r="L2465">
        <v>345.3657287597656</v>
      </c>
      <c r="M2465">
        <v>80.403854979348324</v>
      </c>
      <c r="N2465" s="3">
        <v>29.7</v>
      </c>
      <c r="O2465" t="str">
        <f t="shared" si="38"/>
        <v>No</v>
      </c>
    </row>
    <row r="2466" spans="1:15" x14ac:dyDescent="0.3">
      <c r="A2466" t="s">
        <v>2471</v>
      </c>
      <c r="B2466">
        <v>383.81784057617188</v>
      </c>
      <c r="C2466">
        <v>159.87420654296881</v>
      </c>
      <c r="D2466">
        <v>152.50618743896479</v>
      </c>
      <c r="E2466">
        <v>245.92048645019531</v>
      </c>
      <c r="F2466">
        <v>282.18466186523438</v>
      </c>
      <c r="G2466">
        <v>81.168831168831161</v>
      </c>
      <c r="H2466">
        <v>276.4466552734375</v>
      </c>
      <c r="I2466">
        <v>72.840744018554688</v>
      </c>
      <c r="J2466">
        <v>50.194633483886719</v>
      </c>
      <c r="K2466">
        <v>123.1119735717774</v>
      </c>
      <c r="L2466">
        <v>185.30784301757811</v>
      </c>
      <c r="M2466">
        <v>98.806792106470851</v>
      </c>
      <c r="N2466" s="3">
        <v>10.199999999999999</v>
      </c>
      <c r="O2466" t="str">
        <f t="shared" si="38"/>
        <v>No</v>
      </c>
    </row>
    <row r="2467" spans="1:15" x14ac:dyDescent="0.3">
      <c r="A2467" t="s">
        <v>2472</v>
      </c>
      <c r="B2467">
        <v>283.73974609375</v>
      </c>
      <c r="C2467">
        <v>103.91380310058589</v>
      </c>
      <c r="D2467">
        <v>90.641445159912109</v>
      </c>
      <c r="E2467">
        <v>147.45167846679689</v>
      </c>
      <c r="F2467">
        <v>191.88489227294929</v>
      </c>
      <c r="G2467">
        <v>99.062049062049056</v>
      </c>
      <c r="H2467">
        <v>238.8045654296875</v>
      </c>
      <c r="I2467">
        <v>55.293071746826172</v>
      </c>
      <c r="J2467">
        <v>46.670974731445313</v>
      </c>
      <c r="K2467">
        <v>84.183543395996097</v>
      </c>
      <c r="L2467">
        <v>109.6590133666992</v>
      </c>
      <c r="M2467">
        <v>100</v>
      </c>
      <c r="N2467" s="3">
        <v>0</v>
      </c>
      <c r="O2467" t="str">
        <f t="shared" si="38"/>
        <v>No</v>
      </c>
    </row>
    <row r="2468" spans="1:15" x14ac:dyDescent="0.3">
      <c r="A2468" t="s">
        <v>2473</v>
      </c>
      <c r="B2468">
        <v>308.08535766601563</v>
      </c>
      <c r="C2468">
        <v>91.670547485351563</v>
      </c>
      <c r="D2468">
        <v>81.701751708984375</v>
      </c>
      <c r="E2468">
        <v>138.59865417480469</v>
      </c>
      <c r="F2468">
        <v>166.15647888183591</v>
      </c>
      <c r="G2468">
        <v>99.242424242424249</v>
      </c>
      <c r="H2468">
        <v>268.0333251953125</v>
      </c>
      <c r="I2468">
        <v>79.32476806640625</v>
      </c>
      <c r="J2468">
        <v>66.77923583984375</v>
      </c>
      <c r="K2468">
        <v>134.97073974609381</v>
      </c>
      <c r="L2468">
        <v>171.93521728515631</v>
      </c>
      <c r="M2468">
        <v>99.770536943552088</v>
      </c>
      <c r="N2468" s="3">
        <v>0.2</v>
      </c>
      <c r="O2468" t="str">
        <f t="shared" si="38"/>
        <v>No</v>
      </c>
    </row>
    <row r="2469" spans="1:15" x14ac:dyDescent="0.3">
      <c r="A2469" t="s">
        <v>2474</v>
      </c>
      <c r="B2469">
        <v>469.517333984375</v>
      </c>
      <c r="C2469">
        <v>158.2310791015625</v>
      </c>
      <c r="D2469">
        <v>148.88690185546881</v>
      </c>
      <c r="E2469">
        <v>217.95075378417971</v>
      </c>
      <c r="F2469">
        <v>255.7224014282227</v>
      </c>
      <c r="G2469">
        <v>88.744588744588754</v>
      </c>
      <c r="H2469">
        <v>312.63006591796881</v>
      </c>
      <c r="I2469">
        <v>113.1447448730469</v>
      </c>
      <c r="J2469">
        <v>107.97462463378911</v>
      </c>
      <c r="K2469">
        <v>188.50593566894531</v>
      </c>
      <c r="L2469">
        <v>231.35053405761721</v>
      </c>
      <c r="M2469">
        <v>94.033960532354286</v>
      </c>
      <c r="N2469" s="3">
        <v>0</v>
      </c>
      <c r="O2469" t="str">
        <f t="shared" si="38"/>
        <v>No</v>
      </c>
    </row>
    <row r="2470" spans="1:15" x14ac:dyDescent="0.3">
      <c r="A2470" t="s">
        <v>2475</v>
      </c>
      <c r="B2470">
        <v>586.204345703125</v>
      </c>
      <c r="C2470">
        <v>275.96469116210938</v>
      </c>
      <c r="D2470">
        <v>284.062255859375</v>
      </c>
      <c r="E2470">
        <v>385.48989868164063</v>
      </c>
      <c r="F2470">
        <v>433.04752197265628</v>
      </c>
      <c r="G2470">
        <v>43.18181818181818</v>
      </c>
      <c r="H2470">
        <v>498.38772583007813</v>
      </c>
      <c r="I2470">
        <v>138.4452209472656</v>
      </c>
      <c r="J2470">
        <v>138.3695373535156</v>
      </c>
      <c r="K2470">
        <v>220.63494873046881</v>
      </c>
      <c r="L2470">
        <v>280.32464599609381</v>
      </c>
      <c r="M2470">
        <v>86.140431390546127</v>
      </c>
      <c r="N2470" s="3">
        <v>0</v>
      </c>
      <c r="O2470" t="str">
        <f t="shared" si="38"/>
        <v>No</v>
      </c>
    </row>
    <row r="2471" spans="1:15" x14ac:dyDescent="0.3">
      <c r="A2471" t="s">
        <v>2476</v>
      </c>
      <c r="B2471">
        <v>554.4425048828125</v>
      </c>
      <c r="C2471">
        <v>229.3760070800781</v>
      </c>
      <c r="D2471">
        <v>186.01963043212891</v>
      </c>
      <c r="E2471">
        <v>390.74072875976572</v>
      </c>
      <c r="F2471">
        <v>473.80386352539063</v>
      </c>
      <c r="G2471">
        <v>63.636363636363633</v>
      </c>
      <c r="H2471">
        <v>238.0611877441406</v>
      </c>
      <c r="I2471">
        <v>98.084815979003906</v>
      </c>
      <c r="J2471">
        <v>86.521270751953125</v>
      </c>
      <c r="K2471">
        <v>177.66864013671881</v>
      </c>
      <c r="L2471">
        <v>210.64046325683589</v>
      </c>
      <c r="M2471">
        <v>100</v>
      </c>
      <c r="N2471" s="3">
        <v>8.3000000000000007</v>
      </c>
      <c r="O2471" t="str">
        <f t="shared" si="38"/>
        <v>No</v>
      </c>
    </row>
    <row r="2472" spans="1:15" x14ac:dyDescent="0.3">
      <c r="A2472" t="s">
        <v>2477</v>
      </c>
      <c r="B2472">
        <v>719.16558837890625</v>
      </c>
      <c r="C2472">
        <v>174.90327453613281</v>
      </c>
      <c r="D2472">
        <v>108.0558967590332</v>
      </c>
      <c r="E2472">
        <v>292.90271606445339</v>
      </c>
      <c r="F2472">
        <v>443.19989929199232</v>
      </c>
      <c r="G2472">
        <v>77.344877344877347</v>
      </c>
      <c r="H2472">
        <v>221.9669189453125</v>
      </c>
      <c r="I2472">
        <v>76.389411926269531</v>
      </c>
      <c r="J2472">
        <v>57.606132507324219</v>
      </c>
      <c r="K2472">
        <v>145.3793975830078</v>
      </c>
      <c r="L2472">
        <v>170.36122741699219</v>
      </c>
      <c r="M2472">
        <v>100</v>
      </c>
      <c r="N2472" s="3">
        <v>0</v>
      </c>
      <c r="O2472" t="str">
        <f t="shared" si="38"/>
        <v>No</v>
      </c>
    </row>
    <row r="2473" spans="1:15" x14ac:dyDescent="0.3">
      <c r="A2473" t="s">
        <v>2478</v>
      </c>
      <c r="B2473">
        <v>629.7313232421875</v>
      </c>
      <c r="C2473">
        <v>156.64439392089841</v>
      </c>
      <c r="D2473">
        <v>113.7562446594238</v>
      </c>
      <c r="E2473">
        <v>242.36638183593749</v>
      </c>
      <c r="F2473">
        <v>395.47906799316422</v>
      </c>
      <c r="G2473">
        <v>80.555555555555557</v>
      </c>
      <c r="H2473">
        <v>219.16632080078119</v>
      </c>
      <c r="I2473">
        <v>74.989730834960938</v>
      </c>
      <c r="J2473">
        <v>52.767234802246087</v>
      </c>
      <c r="K2473">
        <v>149.46746826171881</v>
      </c>
      <c r="L2473">
        <v>169.41264648437499</v>
      </c>
      <c r="M2473">
        <v>100</v>
      </c>
      <c r="N2473" s="3">
        <v>0</v>
      </c>
      <c r="O2473" t="str">
        <f t="shared" si="38"/>
        <v>No</v>
      </c>
    </row>
    <row r="2474" spans="1:15" x14ac:dyDescent="0.3">
      <c r="A2474" t="s">
        <v>2479</v>
      </c>
      <c r="B2474">
        <v>494.6214599609375</v>
      </c>
      <c r="C2474">
        <v>149.48374938964841</v>
      </c>
      <c r="D2474">
        <v>111.42637634277339</v>
      </c>
      <c r="E2474">
        <v>288.8743896484375</v>
      </c>
      <c r="F2474">
        <v>327.05872192382822</v>
      </c>
      <c r="G2474">
        <v>75.252525252525245</v>
      </c>
      <c r="H2474">
        <v>223.6712341308594</v>
      </c>
      <c r="I2474">
        <v>68.667678833007813</v>
      </c>
      <c r="J2474">
        <v>42.27838134765625</v>
      </c>
      <c r="K2474">
        <v>131.19914245605469</v>
      </c>
      <c r="L2474">
        <v>160.15134887695311</v>
      </c>
      <c r="M2474">
        <v>100</v>
      </c>
      <c r="N2474" s="3">
        <v>0</v>
      </c>
      <c r="O2474" t="str">
        <f t="shared" si="38"/>
        <v>No</v>
      </c>
    </row>
    <row r="2475" spans="1:15" x14ac:dyDescent="0.3">
      <c r="A2475" t="s">
        <v>2480</v>
      </c>
      <c r="B2475">
        <v>452.83859252929688</v>
      </c>
      <c r="C2475">
        <v>149.28399658203119</v>
      </c>
      <c r="D2475">
        <v>120.2952308654785</v>
      </c>
      <c r="E2475">
        <v>278.64779663085938</v>
      </c>
      <c r="F2475">
        <v>313.8093292236328</v>
      </c>
      <c r="G2475">
        <v>75.396825396825392</v>
      </c>
      <c r="H2475">
        <v>257.74957275390619</v>
      </c>
      <c r="I2475">
        <v>76.544944763183594</v>
      </c>
      <c r="J2475">
        <v>34.026992797851563</v>
      </c>
      <c r="K2475">
        <v>162.59761352539061</v>
      </c>
      <c r="L2475">
        <v>182.0618621826172</v>
      </c>
      <c r="M2475">
        <v>99.7246443322625</v>
      </c>
      <c r="N2475" s="3">
        <v>0</v>
      </c>
      <c r="O2475" t="str">
        <f t="shared" si="38"/>
        <v>No</v>
      </c>
    </row>
    <row r="2476" spans="1:15" x14ac:dyDescent="0.3">
      <c r="A2476" t="s">
        <v>2481</v>
      </c>
      <c r="B2476">
        <v>366.79879760742188</v>
      </c>
      <c r="C2476">
        <v>128.3824768066406</v>
      </c>
      <c r="D2476">
        <v>121.6716957092285</v>
      </c>
      <c r="E2476">
        <v>199.92964477539061</v>
      </c>
      <c r="F2476">
        <v>234.39128417968749</v>
      </c>
      <c r="G2476">
        <v>92.857142857142861</v>
      </c>
      <c r="H2476">
        <v>275.99099731445313</v>
      </c>
      <c r="I2476">
        <v>79.968421936035156</v>
      </c>
      <c r="J2476">
        <v>50.223625183105469</v>
      </c>
      <c r="K2476">
        <v>155.81570739746101</v>
      </c>
      <c r="L2476">
        <v>175.84819641113279</v>
      </c>
      <c r="M2476">
        <v>99.219825608077088</v>
      </c>
      <c r="N2476" s="3">
        <v>0</v>
      </c>
      <c r="O2476" t="str">
        <f t="shared" si="38"/>
        <v>No</v>
      </c>
    </row>
    <row r="2477" spans="1:15" x14ac:dyDescent="0.3">
      <c r="A2477" t="s">
        <v>2482</v>
      </c>
      <c r="B2477">
        <v>277.12619018554688</v>
      </c>
      <c r="C2477">
        <v>87.014640808105469</v>
      </c>
      <c r="D2477">
        <v>84.01318359375</v>
      </c>
      <c r="E2477">
        <v>118.88462829589849</v>
      </c>
      <c r="F2477">
        <v>135.257356262207</v>
      </c>
      <c r="G2477">
        <v>99.639249639249641</v>
      </c>
      <c r="H2477">
        <v>257.52374267578119</v>
      </c>
      <c r="I2477">
        <v>86.357414245605469</v>
      </c>
      <c r="J2477">
        <v>65.919746398925781</v>
      </c>
      <c r="K2477">
        <v>151.8970855712891</v>
      </c>
      <c r="L2477">
        <v>191.72971801757811</v>
      </c>
      <c r="M2477">
        <v>99.7246443322625</v>
      </c>
      <c r="N2477" s="3">
        <v>0</v>
      </c>
      <c r="O2477" t="str">
        <f t="shared" si="38"/>
        <v>No</v>
      </c>
    </row>
    <row r="2478" spans="1:15" x14ac:dyDescent="0.3">
      <c r="A2478" t="s">
        <v>2483</v>
      </c>
      <c r="B2478">
        <v>274.27862548828119</v>
      </c>
      <c r="C2478">
        <v>81.9078369140625</v>
      </c>
      <c r="D2478">
        <v>72.711383819580078</v>
      </c>
      <c r="E2478">
        <v>116.8568222045899</v>
      </c>
      <c r="F2478">
        <v>145.995817565918</v>
      </c>
      <c r="G2478">
        <v>99.458874458874462</v>
      </c>
      <c r="H2478">
        <v>218.63157653808591</v>
      </c>
      <c r="I2478">
        <v>65.705108642578125</v>
      </c>
      <c r="J2478">
        <v>51.992752075195313</v>
      </c>
      <c r="K2478">
        <v>113.7823974609375</v>
      </c>
      <c r="L2478">
        <v>139.25604248046881</v>
      </c>
      <c r="M2478">
        <v>100</v>
      </c>
      <c r="N2478" s="3">
        <v>10.6</v>
      </c>
      <c r="O2478" t="str">
        <f t="shared" si="38"/>
        <v>No</v>
      </c>
    </row>
    <row r="2479" spans="1:15" x14ac:dyDescent="0.3">
      <c r="A2479" t="s">
        <v>2484</v>
      </c>
      <c r="B2479">
        <v>189.33251953125</v>
      </c>
      <c r="C2479">
        <v>93.345252990722656</v>
      </c>
      <c r="D2479">
        <v>98.355937957763672</v>
      </c>
      <c r="E2479">
        <v>121.21478729248049</v>
      </c>
      <c r="F2479">
        <v>135.12909545898441</v>
      </c>
      <c r="G2479">
        <v>100</v>
      </c>
      <c r="H2479">
        <v>178.30949401855469</v>
      </c>
      <c r="I2479">
        <v>56.283176422119141</v>
      </c>
      <c r="J2479">
        <v>53.562492370605469</v>
      </c>
      <c r="K2479">
        <v>86.491474914550778</v>
      </c>
      <c r="L2479">
        <v>107.57945251464839</v>
      </c>
      <c r="M2479">
        <v>100</v>
      </c>
      <c r="N2479" s="3">
        <v>0</v>
      </c>
      <c r="O2479" t="str">
        <f t="shared" si="38"/>
        <v>No</v>
      </c>
    </row>
    <row r="2480" spans="1:15" x14ac:dyDescent="0.3">
      <c r="A2480" t="s">
        <v>2485</v>
      </c>
      <c r="B2480">
        <v>223.65837097167969</v>
      </c>
      <c r="C2480">
        <v>85.879226684570313</v>
      </c>
      <c r="D2480">
        <v>80.969470977783203</v>
      </c>
      <c r="E2480">
        <v>119.7990219116211</v>
      </c>
      <c r="F2480">
        <v>143.985627746582</v>
      </c>
      <c r="G2480">
        <v>100</v>
      </c>
      <c r="H2480">
        <v>223.65837097167969</v>
      </c>
      <c r="I2480">
        <v>70.909263610839844</v>
      </c>
      <c r="J2480">
        <v>66.06683349609375</v>
      </c>
      <c r="K2480">
        <v>121.4535339355469</v>
      </c>
      <c r="L2480">
        <v>140.82112731933589</v>
      </c>
      <c r="M2480">
        <v>100</v>
      </c>
      <c r="N2480" s="3">
        <v>0</v>
      </c>
      <c r="O2480" t="str">
        <f t="shared" si="38"/>
        <v>No</v>
      </c>
    </row>
    <row r="2481" spans="1:15" x14ac:dyDescent="0.3">
      <c r="A2481" t="s">
        <v>2486</v>
      </c>
      <c r="B2481">
        <v>356.6204833984375</v>
      </c>
      <c r="C2481">
        <v>115.5531845092773</v>
      </c>
      <c r="D2481">
        <v>87.241241455078125</v>
      </c>
      <c r="E2481">
        <v>191.48089599609381</v>
      </c>
      <c r="F2481">
        <v>238.58160400390631</v>
      </c>
      <c r="G2481">
        <v>91.486291486291478</v>
      </c>
      <c r="H2481">
        <v>257.36099243164063</v>
      </c>
      <c r="I2481">
        <v>74.587249755859375</v>
      </c>
      <c r="J2481">
        <v>68.017791748046875</v>
      </c>
      <c r="K2481">
        <v>123.1620391845703</v>
      </c>
      <c r="L2481">
        <v>158.80669250488279</v>
      </c>
      <c r="M2481">
        <v>99.908214777420838</v>
      </c>
      <c r="N2481" s="3">
        <v>0</v>
      </c>
      <c r="O2481" t="str">
        <f t="shared" si="38"/>
        <v>No</v>
      </c>
    </row>
    <row r="2482" spans="1:15" x14ac:dyDescent="0.3">
      <c r="A2482" t="s">
        <v>2487</v>
      </c>
      <c r="B2482">
        <v>360.65505981445313</v>
      </c>
      <c r="C2482">
        <v>119.4674453735352</v>
      </c>
      <c r="D2482">
        <v>87.926822662353516</v>
      </c>
      <c r="E2482">
        <v>194.81142578124999</v>
      </c>
      <c r="F2482">
        <v>273.45321960449218</v>
      </c>
      <c r="G2482">
        <v>87.121212121212125</v>
      </c>
      <c r="H2482">
        <v>234.58085632324219</v>
      </c>
      <c r="I2482">
        <v>71.283027648925781</v>
      </c>
      <c r="J2482">
        <v>71.80841064453125</v>
      </c>
      <c r="K2482">
        <v>121.44549713134769</v>
      </c>
      <c r="L2482">
        <v>139.5137664794922</v>
      </c>
      <c r="M2482">
        <v>100</v>
      </c>
      <c r="N2482" s="3">
        <v>0</v>
      </c>
      <c r="O2482" t="str">
        <f t="shared" si="38"/>
        <v>No</v>
      </c>
    </row>
    <row r="2483" spans="1:15" x14ac:dyDescent="0.3">
      <c r="A2483" t="s">
        <v>2488</v>
      </c>
      <c r="B2483">
        <v>278.36480712890619</v>
      </c>
      <c r="C2483">
        <v>103.48647308349609</v>
      </c>
      <c r="D2483">
        <v>91.254035949707031</v>
      </c>
      <c r="E2483">
        <v>157.46516723632811</v>
      </c>
      <c r="F2483">
        <v>190.29973754882809</v>
      </c>
      <c r="G2483">
        <v>99.134199134199136</v>
      </c>
      <c r="H2483">
        <v>226.90098571777341</v>
      </c>
      <c r="I2483">
        <v>74.519973754882813</v>
      </c>
      <c r="J2483">
        <v>70.529747009277344</v>
      </c>
      <c r="K2483">
        <v>132.46477966308589</v>
      </c>
      <c r="L2483">
        <v>155.6946105957031</v>
      </c>
      <c r="M2483">
        <v>100</v>
      </c>
      <c r="N2483" s="3">
        <v>0</v>
      </c>
      <c r="O2483" t="str">
        <f t="shared" si="38"/>
        <v>No</v>
      </c>
    </row>
    <row r="2484" spans="1:15" x14ac:dyDescent="0.3">
      <c r="A2484" t="s">
        <v>2489</v>
      </c>
      <c r="B2484">
        <v>213.0023193359375</v>
      </c>
      <c r="C2484">
        <v>84.6365966796875</v>
      </c>
      <c r="D2484">
        <v>75.37060546875</v>
      </c>
      <c r="E2484">
        <v>138.19936828613291</v>
      </c>
      <c r="F2484">
        <v>173.99208831787109</v>
      </c>
      <c r="G2484">
        <v>100</v>
      </c>
      <c r="H2484">
        <v>231.99049377441409</v>
      </c>
      <c r="I2484">
        <v>50.365196228027337</v>
      </c>
      <c r="J2484">
        <v>34.551837921142578</v>
      </c>
      <c r="K2484">
        <v>87.584413146972665</v>
      </c>
      <c r="L2484">
        <v>119.13039245605469</v>
      </c>
      <c r="M2484">
        <v>100</v>
      </c>
      <c r="N2484" s="3">
        <v>0</v>
      </c>
      <c r="O2484" t="str">
        <f t="shared" si="38"/>
        <v>No</v>
      </c>
    </row>
    <row r="2485" spans="1:15" x14ac:dyDescent="0.3">
      <c r="A2485" t="s">
        <v>2490</v>
      </c>
      <c r="B2485">
        <v>257.5084228515625</v>
      </c>
      <c r="C2485">
        <v>107.08848571777339</v>
      </c>
      <c r="D2485">
        <v>98.559139251708984</v>
      </c>
      <c r="E2485">
        <v>152.1356292724609</v>
      </c>
      <c r="F2485">
        <v>184.81116943359379</v>
      </c>
      <c r="G2485">
        <v>99.278499278499282</v>
      </c>
      <c r="H2485">
        <v>284.70480346679688</v>
      </c>
      <c r="I2485">
        <v>66.325790405273438</v>
      </c>
      <c r="J2485">
        <v>53.269542694091797</v>
      </c>
      <c r="K2485">
        <v>102.40825958251951</v>
      </c>
      <c r="L2485">
        <v>141.3839050292969</v>
      </c>
      <c r="M2485">
        <v>97.888939880679217</v>
      </c>
      <c r="N2485" s="3">
        <v>0</v>
      </c>
      <c r="O2485" t="str">
        <f t="shared" si="38"/>
        <v>No</v>
      </c>
    </row>
    <row r="2486" spans="1:15" x14ac:dyDescent="0.3">
      <c r="A2486" t="s">
        <v>2491</v>
      </c>
      <c r="B2486">
        <v>299.91156005859381</v>
      </c>
      <c r="C2486">
        <v>126.6632614135742</v>
      </c>
      <c r="D2486">
        <v>107.9929504394531</v>
      </c>
      <c r="E2486">
        <v>217.33131408691409</v>
      </c>
      <c r="F2486">
        <v>241.4346893310547</v>
      </c>
      <c r="G2486">
        <v>93.001443001442993</v>
      </c>
      <c r="H2486">
        <v>162.94517517089841</v>
      </c>
      <c r="I2486">
        <v>56.240577697753913</v>
      </c>
      <c r="J2486">
        <v>47.674644470214837</v>
      </c>
      <c r="K2486">
        <v>93.761853027343747</v>
      </c>
      <c r="L2486">
        <v>118.8587982177734</v>
      </c>
      <c r="M2486">
        <v>100</v>
      </c>
      <c r="N2486" s="3">
        <v>0</v>
      </c>
      <c r="O2486" t="str">
        <f t="shared" si="38"/>
        <v>No</v>
      </c>
    </row>
    <row r="2487" spans="1:15" x14ac:dyDescent="0.3">
      <c r="A2487" t="s">
        <v>2492</v>
      </c>
      <c r="B2487">
        <v>236.8121643066406</v>
      </c>
      <c r="C2487">
        <v>89.847946166992188</v>
      </c>
      <c r="D2487">
        <v>69.069675445556641</v>
      </c>
      <c r="E2487">
        <v>149.6792724609376</v>
      </c>
      <c r="F2487">
        <v>186.49842224121099</v>
      </c>
      <c r="G2487">
        <v>100</v>
      </c>
      <c r="H2487">
        <v>159.10426330566409</v>
      </c>
      <c r="I2487">
        <v>41.570377349853523</v>
      </c>
      <c r="J2487">
        <v>36.908672332763672</v>
      </c>
      <c r="K2487">
        <v>67.944705200195315</v>
      </c>
      <c r="L2487">
        <v>75.725215148925784</v>
      </c>
      <c r="M2487">
        <v>100</v>
      </c>
      <c r="N2487" s="3">
        <v>0</v>
      </c>
      <c r="O2487" t="str">
        <f t="shared" si="38"/>
        <v>No</v>
      </c>
    </row>
    <row r="2488" spans="1:15" x14ac:dyDescent="0.3">
      <c r="A2488" t="s">
        <v>2493</v>
      </c>
      <c r="B2488">
        <v>325.9976806640625</v>
      </c>
      <c r="C2488">
        <v>107.0519180297852</v>
      </c>
      <c r="D2488">
        <v>81.288986206054688</v>
      </c>
      <c r="E2488">
        <v>178.4398895263673</v>
      </c>
      <c r="F2488">
        <v>234.7544052124023</v>
      </c>
      <c r="G2488">
        <v>92.676767676767682</v>
      </c>
      <c r="H2488">
        <v>105.58620452880859</v>
      </c>
      <c r="I2488">
        <v>32.055973052978523</v>
      </c>
      <c r="J2488">
        <v>25.516876220703121</v>
      </c>
      <c r="K2488">
        <v>53.737230682373053</v>
      </c>
      <c r="L2488">
        <v>73.598698425292966</v>
      </c>
      <c r="M2488">
        <v>100</v>
      </c>
      <c r="N2488" s="3">
        <v>1.4</v>
      </c>
      <c r="O2488" t="str">
        <f t="shared" si="38"/>
        <v>No</v>
      </c>
    </row>
    <row r="2489" spans="1:15" x14ac:dyDescent="0.3">
      <c r="A2489" t="s">
        <v>2494</v>
      </c>
      <c r="B2489">
        <v>327.48226928710938</v>
      </c>
      <c r="C2489">
        <v>122.5815048217773</v>
      </c>
      <c r="D2489">
        <v>86.967975616455078</v>
      </c>
      <c r="E2489">
        <v>215.43868103027339</v>
      </c>
      <c r="F2489">
        <v>252.81217956542969</v>
      </c>
      <c r="G2489">
        <v>89.357864357864358</v>
      </c>
      <c r="H2489">
        <v>114.6242980957031</v>
      </c>
      <c r="I2489">
        <v>37.2647705078125</v>
      </c>
      <c r="J2489">
        <v>34.379375457763672</v>
      </c>
      <c r="K2489">
        <v>62.498416137695322</v>
      </c>
      <c r="L2489">
        <v>76.811927795410156</v>
      </c>
      <c r="M2489">
        <v>100</v>
      </c>
      <c r="N2489" s="3">
        <v>0</v>
      </c>
      <c r="O2489" t="str">
        <f t="shared" si="38"/>
        <v>No</v>
      </c>
    </row>
    <row r="2490" spans="1:15" x14ac:dyDescent="0.3">
      <c r="A2490" t="s">
        <v>2495</v>
      </c>
      <c r="B2490">
        <v>421.70620727539063</v>
      </c>
      <c r="C2490">
        <v>142.87684631347659</v>
      </c>
      <c r="D2490">
        <v>95.6702880859375</v>
      </c>
      <c r="E2490">
        <v>268.78165283203128</v>
      </c>
      <c r="F2490">
        <v>304.25337219238281</v>
      </c>
      <c r="G2490">
        <v>74.891774891774887</v>
      </c>
      <c r="H2490">
        <v>137.35063171386719</v>
      </c>
      <c r="I2490">
        <v>31.295867919921879</v>
      </c>
      <c r="J2490">
        <v>20.166376113891602</v>
      </c>
      <c r="K2490">
        <v>57.909087371826182</v>
      </c>
      <c r="L2490">
        <v>77.383901977539068</v>
      </c>
      <c r="M2490">
        <v>100</v>
      </c>
      <c r="N2490" s="3">
        <v>0</v>
      </c>
      <c r="O2490" t="str">
        <f t="shared" si="38"/>
        <v>No</v>
      </c>
    </row>
    <row r="2491" spans="1:15" x14ac:dyDescent="0.3">
      <c r="A2491" t="s">
        <v>2496</v>
      </c>
      <c r="B2491">
        <v>496.48974609375</v>
      </c>
      <c r="C2491">
        <v>143.93109130859381</v>
      </c>
      <c r="D2491">
        <v>79.649787902832031</v>
      </c>
      <c r="E2491">
        <v>280.38027954101568</v>
      </c>
      <c r="F2491">
        <v>350.97720336914068</v>
      </c>
      <c r="G2491">
        <v>75.829725829725831</v>
      </c>
      <c r="H2491">
        <v>90.59698486328125</v>
      </c>
      <c r="I2491">
        <v>25.722761154174801</v>
      </c>
      <c r="J2491">
        <v>19.98039436340332</v>
      </c>
      <c r="K2491">
        <v>42.559262084960942</v>
      </c>
      <c r="L2491">
        <v>54.012848663330082</v>
      </c>
      <c r="M2491">
        <v>100</v>
      </c>
      <c r="N2491" s="3">
        <v>0</v>
      </c>
      <c r="O2491" t="str">
        <f t="shared" si="38"/>
        <v>No</v>
      </c>
    </row>
    <row r="2492" spans="1:15" x14ac:dyDescent="0.3">
      <c r="A2492" t="s">
        <v>2497</v>
      </c>
      <c r="B2492">
        <v>467.13552856445313</v>
      </c>
      <c r="C2492">
        <v>133.66456604003909</v>
      </c>
      <c r="D2492">
        <v>84.983188629150391</v>
      </c>
      <c r="E2492">
        <v>244.8269958496094</v>
      </c>
      <c r="F2492">
        <v>298.71237182617188</v>
      </c>
      <c r="G2492">
        <v>81.529581529581534</v>
      </c>
      <c r="H2492">
        <v>102.809196472168</v>
      </c>
      <c r="I2492">
        <v>30.39107704162598</v>
      </c>
      <c r="J2492">
        <v>22.630092620849609</v>
      </c>
      <c r="K2492">
        <v>51.919084930419928</v>
      </c>
      <c r="L2492">
        <v>64.825196838378915</v>
      </c>
      <c r="M2492">
        <v>100</v>
      </c>
      <c r="N2492" s="3">
        <v>0</v>
      </c>
      <c r="O2492" t="str">
        <f t="shared" si="38"/>
        <v>No</v>
      </c>
    </row>
    <row r="2493" spans="1:15" x14ac:dyDescent="0.3">
      <c r="A2493" t="s">
        <v>2498</v>
      </c>
      <c r="B2493">
        <v>474.11257934570313</v>
      </c>
      <c r="C2493">
        <v>141.8683776855469</v>
      </c>
      <c r="D2493">
        <v>107.6584167480469</v>
      </c>
      <c r="E2493">
        <v>233.94778137207041</v>
      </c>
      <c r="F2493">
        <v>297.74685058593752</v>
      </c>
      <c r="G2493">
        <v>81.926406926406926</v>
      </c>
      <c r="H2493">
        <v>164.1889953613281</v>
      </c>
      <c r="I2493">
        <v>37.839553833007813</v>
      </c>
      <c r="J2493">
        <v>28.38786506652832</v>
      </c>
      <c r="K2493">
        <v>65.463674926757818</v>
      </c>
      <c r="L2493">
        <v>84.886427307128912</v>
      </c>
      <c r="M2493">
        <v>100</v>
      </c>
      <c r="N2493" s="3">
        <v>0</v>
      </c>
      <c r="O2493" t="str">
        <f t="shared" si="38"/>
        <v>No</v>
      </c>
    </row>
    <row r="2494" spans="1:15" x14ac:dyDescent="0.3">
      <c r="A2494" t="s">
        <v>2499</v>
      </c>
      <c r="B2494">
        <v>378.40133666992188</v>
      </c>
      <c r="C2494">
        <v>125.42144775390619</v>
      </c>
      <c r="D2494">
        <v>105.70782470703119</v>
      </c>
      <c r="E2494">
        <v>196.40105895996101</v>
      </c>
      <c r="F2494">
        <v>238.98591613769531</v>
      </c>
      <c r="G2494">
        <v>91.594516594516591</v>
      </c>
      <c r="H2494">
        <v>131.40415954589841</v>
      </c>
      <c r="I2494">
        <v>39.659008026123047</v>
      </c>
      <c r="J2494">
        <v>27.46091461181641</v>
      </c>
      <c r="K2494">
        <v>78.381616210937509</v>
      </c>
      <c r="L2494">
        <v>97.454588317871099</v>
      </c>
      <c r="M2494">
        <v>100</v>
      </c>
      <c r="N2494" s="3">
        <v>0</v>
      </c>
      <c r="O2494" t="str">
        <f t="shared" si="38"/>
        <v>No</v>
      </c>
    </row>
    <row r="2495" spans="1:15" x14ac:dyDescent="0.3">
      <c r="A2495" t="s">
        <v>2500</v>
      </c>
      <c r="B2495">
        <v>284.17724609375</v>
      </c>
      <c r="C2495">
        <v>116.4879913330078</v>
      </c>
      <c r="D2495">
        <v>107.56019592285161</v>
      </c>
      <c r="E2495">
        <v>183.7126495361328</v>
      </c>
      <c r="F2495">
        <v>212.89002532958989</v>
      </c>
      <c r="G2495">
        <v>97.438672438672441</v>
      </c>
      <c r="H2495">
        <v>180.21051025390619</v>
      </c>
      <c r="I2495">
        <v>45.786750793457031</v>
      </c>
      <c r="J2495">
        <v>33.632957458496087</v>
      </c>
      <c r="K2495">
        <v>80.249754333496099</v>
      </c>
      <c r="L2495">
        <v>115.8656066894531</v>
      </c>
      <c r="M2495">
        <v>100</v>
      </c>
      <c r="N2495" s="3">
        <v>0</v>
      </c>
      <c r="O2495" t="str">
        <f t="shared" si="38"/>
        <v>No</v>
      </c>
    </row>
    <row r="2496" spans="1:15" x14ac:dyDescent="0.3">
      <c r="A2496" t="s">
        <v>2501</v>
      </c>
      <c r="B2496">
        <v>271.40567016601563</v>
      </c>
      <c r="C2496">
        <v>112.8816833496094</v>
      </c>
      <c r="D2496">
        <v>101.3192253112793</v>
      </c>
      <c r="E2496">
        <v>178.94622497558601</v>
      </c>
      <c r="F2496">
        <v>227.80036163330081</v>
      </c>
      <c r="G2496">
        <v>94.119769119769117</v>
      </c>
      <c r="H2496">
        <v>164.74578857421881</v>
      </c>
      <c r="I2496">
        <v>40.101982116699219</v>
      </c>
      <c r="J2496">
        <v>24.447248458862301</v>
      </c>
      <c r="K2496">
        <v>74.121499633789057</v>
      </c>
      <c r="L2496">
        <v>103.54416656494141</v>
      </c>
      <c r="M2496">
        <v>100</v>
      </c>
      <c r="N2496" s="3">
        <v>0</v>
      </c>
      <c r="O2496" t="str">
        <f t="shared" si="38"/>
        <v>No</v>
      </c>
    </row>
    <row r="2497" spans="1:15" x14ac:dyDescent="0.3">
      <c r="A2497" t="s">
        <v>2502</v>
      </c>
      <c r="B2497">
        <v>240.8692321777344</v>
      </c>
      <c r="C2497">
        <v>110.1249084472656</v>
      </c>
      <c r="D2497">
        <v>96.200939178466797</v>
      </c>
      <c r="E2497">
        <v>186.44598693847661</v>
      </c>
      <c r="F2497">
        <v>211.0053298950196</v>
      </c>
      <c r="G2497">
        <v>100</v>
      </c>
      <c r="H2497">
        <v>115.50636291503911</v>
      </c>
      <c r="I2497">
        <v>31.215036392211911</v>
      </c>
      <c r="J2497">
        <v>23.484420776367191</v>
      </c>
      <c r="K2497">
        <v>55.563773345947268</v>
      </c>
      <c r="L2497">
        <v>70.601086425781247</v>
      </c>
      <c r="M2497">
        <v>100</v>
      </c>
      <c r="N2497" s="3">
        <v>0</v>
      </c>
      <c r="O2497" t="str">
        <f t="shared" si="38"/>
        <v>No</v>
      </c>
    </row>
    <row r="2498" spans="1:15" x14ac:dyDescent="0.3">
      <c r="A2498" t="s">
        <v>2503</v>
      </c>
      <c r="B2498">
        <v>323.52493286132813</v>
      </c>
      <c r="C2498">
        <v>142.52323913574219</v>
      </c>
      <c r="D2498">
        <v>141.23707580566409</v>
      </c>
      <c r="E2498">
        <v>217.58562011718749</v>
      </c>
      <c r="F2498">
        <v>256.86723022460939</v>
      </c>
      <c r="G2498">
        <v>88.672438672438673</v>
      </c>
      <c r="H2498">
        <v>163.07060241699219</v>
      </c>
      <c r="I2498">
        <v>45.465385437011719</v>
      </c>
      <c r="J2498">
        <v>42.674392700195313</v>
      </c>
      <c r="K2498">
        <v>71.407824707031267</v>
      </c>
      <c r="L2498">
        <v>89.904158020019537</v>
      </c>
      <c r="M2498">
        <v>100</v>
      </c>
      <c r="N2498" s="3">
        <v>0</v>
      </c>
      <c r="O2498" t="str">
        <f t="shared" si="38"/>
        <v>No</v>
      </c>
    </row>
    <row r="2499" spans="1:15" x14ac:dyDescent="0.3">
      <c r="A2499" t="s">
        <v>2504</v>
      </c>
      <c r="B2499">
        <v>333.5062255859375</v>
      </c>
      <c r="C2499">
        <v>156.1566162109375</v>
      </c>
      <c r="D2499">
        <v>141.77106475830081</v>
      </c>
      <c r="E2499">
        <v>235.32361145019539</v>
      </c>
      <c r="F2499">
        <v>263.74856262207032</v>
      </c>
      <c r="G2499">
        <v>86.471861471861473</v>
      </c>
      <c r="H2499">
        <v>187.02984619140619</v>
      </c>
      <c r="I2499">
        <v>66.460472106933594</v>
      </c>
      <c r="J2499">
        <v>60.7578125</v>
      </c>
      <c r="K2499">
        <v>111.2718994140625</v>
      </c>
      <c r="L2499">
        <v>136.56093444824219</v>
      </c>
      <c r="M2499">
        <v>100</v>
      </c>
      <c r="N2499" s="3">
        <v>0</v>
      </c>
      <c r="O2499" t="str">
        <f t="shared" ref="O2499:O2562" si="39">IF(N2499&gt;=204.5,"Yes", "No")</f>
        <v>No</v>
      </c>
    </row>
    <row r="2500" spans="1:15" x14ac:dyDescent="0.3">
      <c r="A2500" t="s">
        <v>2505</v>
      </c>
      <c r="B2500">
        <v>326.22760009765619</v>
      </c>
      <c r="C2500">
        <v>171.0531005859375</v>
      </c>
      <c r="D2500">
        <v>165.53179931640619</v>
      </c>
      <c r="E2500">
        <v>256.4017272949219</v>
      </c>
      <c r="F2500">
        <v>281.87552795410159</v>
      </c>
      <c r="G2500">
        <v>77.741702741702738</v>
      </c>
      <c r="H2500">
        <v>326.22760009765619</v>
      </c>
      <c r="I2500">
        <v>102.1637496948242</v>
      </c>
      <c r="J2500">
        <v>67.803512573242188</v>
      </c>
      <c r="K2500">
        <v>195.84242858886719</v>
      </c>
      <c r="L2500">
        <v>256.3919677734375</v>
      </c>
      <c r="M2500">
        <v>88.848095456631484</v>
      </c>
      <c r="N2500" s="3">
        <v>0</v>
      </c>
      <c r="O2500" t="str">
        <f t="shared" si="39"/>
        <v>No</v>
      </c>
    </row>
    <row r="2501" spans="1:15" x14ac:dyDescent="0.3">
      <c r="A2501" t="s">
        <v>2506</v>
      </c>
      <c r="B2501">
        <v>397.3602294921875</v>
      </c>
      <c r="C2501">
        <v>140.29559326171881</v>
      </c>
      <c r="D2501">
        <v>121.1356544494629</v>
      </c>
      <c r="E2501">
        <v>215.76785278320321</v>
      </c>
      <c r="F2501">
        <v>282.58795776367191</v>
      </c>
      <c r="G2501">
        <v>85.714285714285708</v>
      </c>
      <c r="H2501">
        <v>397.3602294921875</v>
      </c>
      <c r="I2501">
        <v>108.5829772949219</v>
      </c>
      <c r="J2501">
        <v>84.219879150390625</v>
      </c>
      <c r="K2501">
        <v>213.07078552246111</v>
      </c>
      <c r="L2501">
        <v>295.7241271972656</v>
      </c>
      <c r="M2501">
        <v>83.524552547039931</v>
      </c>
      <c r="N2501" s="3">
        <v>0</v>
      </c>
      <c r="O2501" t="str">
        <f t="shared" si="39"/>
        <v>No</v>
      </c>
    </row>
    <row r="2502" spans="1:15" x14ac:dyDescent="0.3">
      <c r="A2502" t="s">
        <v>2507</v>
      </c>
      <c r="B2502">
        <v>265.60830688476563</v>
      </c>
      <c r="C2502">
        <v>96.810966491699219</v>
      </c>
      <c r="D2502">
        <v>87.760246276855469</v>
      </c>
      <c r="E2502">
        <v>125.8705657958984</v>
      </c>
      <c r="F2502">
        <v>167.7298309326172</v>
      </c>
      <c r="G2502">
        <v>99.494949494949495</v>
      </c>
      <c r="H2502">
        <v>250.7123107910156</v>
      </c>
      <c r="I2502">
        <v>73.176956176757813</v>
      </c>
      <c r="J2502">
        <v>77.71978759765625</v>
      </c>
      <c r="K2502">
        <v>121.3878189086914</v>
      </c>
      <c r="L2502">
        <v>163.11678466796869</v>
      </c>
      <c r="M2502">
        <v>99.954107388710426</v>
      </c>
      <c r="N2502" s="3">
        <v>0</v>
      </c>
      <c r="O2502" t="str">
        <f t="shared" si="39"/>
        <v>No</v>
      </c>
    </row>
    <row r="2503" spans="1:15" x14ac:dyDescent="0.3">
      <c r="A2503" t="s">
        <v>2508</v>
      </c>
      <c r="B2503">
        <v>185.5309143066406</v>
      </c>
      <c r="C2503">
        <v>87.376792907714844</v>
      </c>
      <c r="D2503">
        <v>86.566680908203125</v>
      </c>
      <c r="E2503">
        <v>129.50010986328121</v>
      </c>
      <c r="F2503">
        <v>147.4550735473633</v>
      </c>
      <c r="G2503">
        <v>100</v>
      </c>
      <c r="H2503">
        <v>131.441162109375</v>
      </c>
      <c r="I2503">
        <v>43.190631866455078</v>
      </c>
      <c r="J2503">
        <v>37.660282135009773</v>
      </c>
      <c r="K2503">
        <v>77.795101928710949</v>
      </c>
      <c r="L2503">
        <v>89.587625122070321</v>
      </c>
      <c r="M2503">
        <v>100</v>
      </c>
      <c r="N2503" s="3">
        <v>0</v>
      </c>
      <c r="O2503" t="str">
        <f t="shared" si="39"/>
        <v>No</v>
      </c>
    </row>
    <row r="2504" spans="1:15" x14ac:dyDescent="0.3">
      <c r="A2504" t="s">
        <v>2509</v>
      </c>
      <c r="B2504">
        <v>206.4530334472656</v>
      </c>
      <c r="C2504">
        <v>115.8674011230469</v>
      </c>
      <c r="D2504">
        <v>133.96732330322271</v>
      </c>
      <c r="E2504">
        <v>172.62847595214839</v>
      </c>
      <c r="F2504">
        <v>181.75103454589839</v>
      </c>
      <c r="G2504">
        <v>100</v>
      </c>
      <c r="H2504">
        <v>206.4530334472656</v>
      </c>
      <c r="I2504">
        <v>36.825027465820313</v>
      </c>
      <c r="J2504">
        <v>21.257768630981449</v>
      </c>
      <c r="K2504">
        <v>53.663462829589847</v>
      </c>
      <c r="L2504">
        <v>95.924725341796872</v>
      </c>
      <c r="M2504">
        <v>100</v>
      </c>
      <c r="N2504" s="3">
        <v>0</v>
      </c>
      <c r="O2504" t="str">
        <f t="shared" si="39"/>
        <v>No</v>
      </c>
    </row>
    <row r="2505" spans="1:15" x14ac:dyDescent="0.3">
      <c r="A2505" t="s">
        <v>2510</v>
      </c>
      <c r="B2505">
        <v>303.40579223632813</v>
      </c>
      <c r="C2505">
        <v>152.7879638671875</v>
      </c>
      <c r="D2505">
        <v>149.40859222412109</v>
      </c>
      <c r="E2505">
        <v>233.19428100585941</v>
      </c>
      <c r="F2505">
        <v>258.05097961425781</v>
      </c>
      <c r="G2505">
        <v>86.868686868686879</v>
      </c>
      <c r="H2505">
        <v>265.50714111328119</v>
      </c>
      <c r="I2505">
        <v>48.013988494873047</v>
      </c>
      <c r="J2505">
        <v>36.180591583251953</v>
      </c>
      <c r="K2505">
        <v>83.480897521972665</v>
      </c>
      <c r="L2505">
        <v>111.0310470581055</v>
      </c>
      <c r="M2505">
        <v>99.770536943552088</v>
      </c>
      <c r="N2505" s="3">
        <v>0</v>
      </c>
      <c r="O2505" t="str">
        <f t="shared" si="39"/>
        <v>No</v>
      </c>
    </row>
    <row r="2506" spans="1:15" x14ac:dyDescent="0.3">
      <c r="A2506" t="s">
        <v>2511</v>
      </c>
      <c r="B2506">
        <v>338.19189453125</v>
      </c>
      <c r="C2506">
        <v>167.82200622558591</v>
      </c>
      <c r="D2506">
        <v>166.94071197509771</v>
      </c>
      <c r="E2506">
        <v>239.2091003417969</v>
      </c>
      <c r="F2506">
        <v>261.62151184082029</v>
      </c>
      <c r="G2506">
        <v>84.884559884559891</v>
      </c>
      <c r="H2506">
        <v>308.57769775390619</v>
      </c>
      <c r="I2506">
        <v>63.815036773681641</v>
      </c>
      <c r="J2506">
        <v>49.343894958496087</v>
      </c>
      <c r="K2506">
        <v>113.9002990722656</v>
      </c>
      <c r="L2506">
        <v>140.23575439453131</v>
      </c>
      <c r="M2506">
        <v>99.12804038549794</v>
      </c>
      <c r="N2506" s="3">
        <v>5.6</v>
      </c>
      <c r="O2506" t="str">
        <f t="shared" si="39"/>
        <v>No</v>
      </c>
    </row>
    <row r="2507" spans="1:15" x14ac:dyDescent="0.3">
      <c r="A2507" t="s">
        <v>2512</v>
      </c>
      <c r="B2507">
        <v>374.27880859375</v>
      </c>
      <c r="C2507">
        <v>160.00614929199219</v>
      </c>
      <c r="D2507">
        <v>166.43434906005859</v>
      </c>
      <c r="E2507">
        <v>220.0096160888672</v>
      </c>
      <c r="F2507">
        <v>262.15068359374999</v>
      </c>
      <c r="G2507">
        <v>88.059163059163055</v>
      </c>
      <c r="H2507">
        <v>281.89456176757813</v>
      </c>
      <c r="I2507">
        <v>69.643150329589844</v>
      </c>
      <c r="J2507">
        <v>51.751319885253913</v>
      </c>
      <c r="K2507">
        <v>108.9700454711915</v>
      </c>
      <c r="L2507">
        <v>185.6260040283203</v>
      </c>
      <c r="M2507">
        <v>98.85268471776044</v>
      </c>
      <c r="N2507" s="3">
        <v>0</v>
      </c>
      <c r="O2507" t="str">
        <f t="shared" si="39"/>
        <v>No</v>
      </c>
    </row>
    <row r="2508" spans="1:15" x14ac:dyDescent="0.3">
      <c r="A2508" t="s">
        <v>2513</v>
      </c>
      <c r="B2508">
        <v>366.0322265625</v>
      </c>
      <c r="C2508">
        <v>136.14579772949219</v>
      </c>
      <c r="D2508">
        <v>115.7518844604492</v>
      </c>
      <c r="E2508">
        <v>227.3054077148438</v>
      </c>
      <c r="F2508">
        <v>270.78074951171868</v>
      </c>
      <c r="G2508">
        <v>86.111111111111114</v>
      </c>
      <c r="H2508">
        <v>201.46514892578119</v>
      </c>
      <c r="I2508">
        <v>52.985221862792969</v>
      </c>
      <c r="J2508">
        <v>45.649761199951172</v>
      </c>
      <c r="K2508">
        <v>91.257604980468756</v>
      </c>
      <c r="L2508">
        <v>108.2879760742187</v>
      </c>
      <c r="M2508">
        <v>100</v>
      </c>
      <c r="N2508" s="3">
        <v>7.2</v>
      </c>
      <c r="O2508" t="str">
        <f t="shared" si="39"/>
        <v>No</v>
      </c>
    </row>
    <row r="2509" spans="1:15" x14ac:dyDescent="0.3">
      <c r="A2509" t="s">
        <v>2514</v>
      </c>
      <c r="B2509">
        <v>314.49429321289063</v>
      </c>
      <c r="C2509">
        <v>117.1590881347656</v>
      </c>
      <c r="D2509">
        <v>81.772777557373047</v>
      </c>
      <c r="E2509">
        <v>213.72274475097669</v>
      </c>
      <c r="F2509">
        <v>251.37250671386721</v>
      </c>
      <c r="G2509">
        <v>89.826839826839816</v>
      </c>
      <c r="H2509">
        <v>127.6216506958008</v>
      </c>
      <c r="I2509">
        <v>47.272918701171882</v>
      </c>
      <c r="J2509">
        <v>41.401576995849609</v>
      </c>
      <c r="K2509">
        <v>75.007270812988281</v>
      </c>
      <c r="L2509">
        <v>91.247894287109375</v>
      </c>
      <c r="M2509">
        <v>100</v>
      </c>
      <c r="N2509" s="3">
        <v>9.6999999999999993</v>
      </c>
      <c r="O2509" t="str">
        <f t="shared" si="39"/>
        <v>No</v>
      </c>
    </row>
    <row r="2510" spans="1:15" x14ac:dyDescent="0.3">
      <c r="A2510" t="s">
        <v>2515</v>
      </c>
      <c r="B2510">
        <v>339.86672973632813</v>
      </c>
      <c r="C2510">
        <v>104.5765838623047</v>
      </c>
      <c r="D2510">
        <v>76.946853637695313</v>
      </c>
      <c r="E2510">
        <v>162.3706115722658</v>
      </c>
      <c r="F2510">
        <v>234.21151885986339</v>
      </c>
      <c r="G2510">
        <v>91.738816738816737</v>
      </c>
      <c r="H2510">
        <v>158.22908020019531</v>
      </c>
      <c r="I2510">
        <v>60.947605133056641</v>
      </c>
      <c r="J2510">
        <v>60.674007415771477</v>
      </c>
      <c r="K2510">
        <v>101.1072891235352</v>
      </c>
      <c r="L2510">
        <v>119.0574661254883</v>
      </c>
      <c r="M2510">
        <v>100</v>
      </c>
      <c r="N2510" s="3">
        <v>0</v>
      </c>
      <c r="O2510" t="str">
        <f t="shared" si="39"/>
        <v>No</v>
      </c>
    </row>
    <row r="2511" spans="1:15" x14ac:dyDescent="0.3">
      <c r="A2511" t="s">
        <v>2516</v>
      </c>
      <c r="B2511">
        <v>500.4656982421875</v>
      </c>
      <c r="C2511">
        <v>112.9503173828125</v>
      </c>
      <c r="D2511">
        <v>64.230564117431641</v>
      </c>
      <c r="E2511">
        <v>201.20142517089849</v>
      </c>
      <c r="F2511">
        <v>270.19244079589839</v>
      </c>
      <c r="G2511">
        <v>86.760461760461766</v>
      </c>
      <c r="H2511">
        <v>113.4208221435547</v>
      </c>
      <c r="I2511">
        <v>38.523891448974609</v>
      </c>
      <c r="J2511">
        <v>35.960922241210938</v>
      </c>
      <c r="K2511">
        <v>64.535853576660173</v>
      </c>
      <c r="L2511">
        <v>75.752583312988278</v>
      </c>
      <c r="M2511">
        <v>100</v>
      </c>
      <c r="N2511" s="3">
        <v>0</v>
      </c>
      <c r="O2511" t="str">
        <f t="shared" si="39"/>
        <v>No</v>
      </c>
    </row>
    <row r="2512" spans="1:15" x14ac:dyDescent="0.3">
      <c r="A2512" t="s">
        <v>2517</v>
      </c>
      <c r="B2512">
        <v>472.88604736328119</v>
      </c>
      <c r="C2512">
        <v>130.37260437011719</v>
      </c>
      <c r="D2512">
        <v>82.386676788330078</v>
      </c>
      <c r="E2512">
        <v>221.0827148437501</v>
      </c>
      <c r="F2512">
        <v>322.91361083984373</v>
      </c>
      <c r="G2512">
        <v>83.910533910533914</v>
      </c>
      <c r="H2512">
        <v>115.9585418701172</v>
      </c>
      <c r="I2512">
        <v>48.485305786132813</v>
      </c>
      <c r="J2512">
        <v>46.799358367919922</v>
      </c>
      <c r="K2512">
        <v>76.524137878417974</v>
      </c>
      <c r="L2512">
        <v>89.508120727539065</v>
      </c>
      <c r="M2512">
        <v>100</v>
      </c>
      <c r="N2512" s="3">
        <v>0</v>
      </c>
      <c r="O2512" t="str">
        <f t="shared" si="39"/>
        <v>No</v>
      </c>
    </row>
    <row r="2513" spans="1:15" x14ac:dyDescent="0.3">
      <c r="A2513" t="s">
        <v>2518</v>
      </c>
      <c r="B2513">
        <v>495.15646362304688</v>
      </c>
      <c r="C2513">
        <v>131.07600402832031</v>
      </c>
      <c r="D2513">
        <v>99.323135375976563</v>
      </c>
      <c r="E2513">
        <v>200.1963653564456</v>
      </c>
      <c r="F2513">
        <v>294.26254272460938</v>
      </c>
      <c r="G2513">
        <v>84.415584415584405</v>
      </c>
      <c r="H2513">
        <v>170.17327880859381</v>
      </c>
      <c r="I2513">
        <v>73.333213806152344</v>
      </c>
      <c r="J2513">
        <v>78.627662658691406</v>
      </c>
      <c r="K2513">
        <v>119.3426971435547</v>
      </c>
      <c r="L2513">
        <v>133.47007751464841</v>
      </c>
      <c r="M2513">
        <v>100</v>
      </c>
      <c r="N2513" s="3">
        <v>0</v>
      </c>
      <c r="O2513" t="str">
        <f t="shared" si="39"/>
        <v>No</v>
      </c>
    </row>
    <row r="2514" spans="1:15" x14ac:dyDescent="0.3">
      <c r="A2514" t="s">
        <v>2519</v>
      </c>
      <c r="B2514">
        <v>317.17990112304688</v>
      </c>
      <c r="C2514">
        <v>100.5242462158203</v>
      </c>
      <c r="D2514">
        <v>74.876369476318359</v>
      </c>
      <c r="E2514">
        <v>157.63527221679701</v>
      </c>
      <c r="F2514">
        <v>232.49344787597661</v>
      </c>
      <c r="G2514">
        <v>92.099567099567111</v>
      </c>
      <c r="H2514">
        <v>186.01490783691409</v>
      </c>
      <c r="I2514">
        <v>69.178863525390625</v>
      </c>
      <c r="J2514">
        <v>62.699558258056641</v>
      </c>
      <c r="K2514">
        <v>109.1956665039063</v>
      </c>
      <c r="L2514">
        <v>138.78725280761719</v>
      </c>
      <c r="M2514">
        <v>100</v>
      </c>
      <c r="N2514" s="3">
        <v>0</v>
      </c>
      <c r="O2514" t="str">
        <f t="shared" si="39"/>
        <v>No</v>
      </c>
    </row>
    <row r="2515" spans="1:15" x14ac:dyDescent="0.3">
      <c r="A2515" t="s">
        <v>2520</v>
      </c>
      <c r="B2515">
        <v>320.23831176757813</v>
      </c>
      <c r="C2515">
        <v>111.5362548828125</v>
      </c>
      <c r="D2515">
        <v>90.775211334228516</v>
      </c>
      <c r="E2515">
        <v>159.02882385253909</v>
      </c>
      <c r="F2515">
        <v>213.6528015136719</v>
      </c>
      <c r="G2515">
        <v>94.264069264069263</v>
      </c>
      <c r="H2515">
        <v>263.71875</v>
      </c>
      <c r="I2515">
        <v>104.6737823486328</v>
      </c>
      <c r="J2515">
        <v>96.475196838378906</v>
      </c>
      <c r="K2515">
        <v>181.02463989257819</v>
      </c>
      <c r="L2515">
        <v>216.75230102539061</v>
      </c>
      <c r="M2515">
        <v>98.347865993575027</v>
      </c>
      <c r="N2515" s="3">
        <v>0</v>
      </c>
      <c r="O2515" t="str">
        <f t="shared" si="39"/>
        <v>No</v>
      </c>
    </row>
    <row r="2516" spans="1:15" x14ac:dyDescent="0.3">
      <c r="A2516" t="s">
        <v>2521</v>
      </c>
      <c r="B2516">
        <v>323.623291015625</v>
      </c>
      <c r="C2516">
        <v>119.409538269043</v>
      </c>
      <c r="D2516">
        <v>104.0890998840332</v>
      </c>
      <c r="E2516">
        <v>178.29468078613289</v>
      </c>
      <c r="F2516">
        <v>227.98042144775391</v>
      </c>
      <c r="G2516">
        <v>93.001443001442993</v>
      </c>
      <c r="H2516">
        <v>334.58560180664063</v>
      </c>
      <c r="I2516">
        <v>142.1955871582031</v>
      </c>
      <c r="J2516">
        <v>136.086669921875</v>
      </c>
      <c r="K2516">
        <v>260.92429809570308</v>
      </c>
      <c r="L2516">
        <v>296.2288879394531</v>
      </c>
      <c r="M2516">
        <v>77.604405690683791</v>
      </c>
      <c r="N2516" s="3">
        <v>0</v>
      </c>
      <c r="O2516" t="str">
        <f t="shared" si="39"/>
        <v>No</v>
      </c>
    </row>
    <row r="2517" spans="1:15" x14ac:dyDescent="0.3">
      <c r="A2517" t="s">
        <v>2522</v>
      </c>
      <c r="B2517">
        <v>269.07638549804688</v>
      </c>
      <c r="C2517">
        <v>100.3981094360352</v>
      </c>
      <c r="D2517">
        <v>95.225692749023438</v>
      </c>
      <c r="E2517">
        <v>154.39815063476561</v>
      </c>
      <c r="F2517">
        <v>183.72244720458991</v>
      </c>
      <c r="G2517">
        <v>99.206349206349216</v>
      </c>
      <c r="H2517">
        <v>269.07638549804688</v>
      </c>
      <c r="I2517">
        <v>111.0893020629883</v>
      </c>
      <c r="J2517">
        <v>123.7631759643555</v>
      </c>
      <c r="K2517">
        <v>184.0295684814453</v>
      </c>
      <c r="L2517">
        <v>210.84096374511719</v>
      </c>
      <c r="M2517">
        <v>98.118402937127129</v>
      </c>
      <c r="N2517" s="3">
        <v>0</v>
      </c>
      <c r="O2517" t="str">
        <f t="shared" si="39"/>
        <v>No</v>
      </c>
    </row>
    <row r="2518" spans="1:15" x14ac:dyDescent="0.3">
      <c r="A2518" t="s">
        <v>2523</v>
      </c>
      <c r="B2518">
        <v>180.53416442871091</v>
      </c>
      <c r="C2518">
        <v>90.441505432128906</v>
      </c>
      <c r="D2518">
        <v>88.845565795898438</v>
      </c>
      <c r="E2518">
        <v>128.13242797851561</v>
      </c>
      <c r="F2518">
        <v>143.11434326171869</v>
      </c>
      <c r="G2518">
        <v>100</v>
      </c>
      <c r="H2518">
        <v>295.40890502929688</v>
      </c>
      <c r="I2518">
        <v>106.8324813842773</v>
      </c>
      <c r="J2518">
        <v>112.85595703125</v>
      </c>
      <c r="K2518">
        <v>159.85214843750001</v>
      </c>
      <c r="L2518">
        <v>172.4457122802734</v>
      </c>
      <c r="M2518">
        <v>99.219825608077088</v>
      </c>
      <c r="N2518" s="3">
        <v>3</v>
      </c>
      <c r="O2518" t="str">
        <f t="shared" si="39"/>
        <v>No</v>
      </c>
    </row>
    <row r="2519" spans="1:15" x14ac:dyDescent="0.3">
      <c r="A2519" t="s">
        <v>2524</v>
      </c>
      <c r="B2519">
        <v>265.15679931640619</v>
      </c>
      <c r="C2519">
        <v>102.98121643066411</v>
      </c>
      <c r="D2519">
        <v>88.561145782470703</v>
      </c>
      <c r="E2519">
        <v>175.34882507324221</v>
      </c>
      <c r="F2519">
        <v>198.82277832031249</v>
      </c>
      <c r="G2519">
        <v>99.531024531024528</v>
      </c>
      <c r="H2519">
        <v>265.15679931640619</v>
      </c>
      <c r="I2519">
        <v>114.6322021484375</v>
      </c>
      <c r="J2519">
        <v>130.439697265625</v>
      </c>
      <c r="K2519">
        <v>195.0654571533203</v>
      </c>
      <c r="L2519">
        <v>210.40617370605469</v>
      </c>
      <c r="M2519">
        <v>99.403396053235426</v>
      </c>
      <c r="N2519" s="3">
        <v>1</v>
      </c>
      <c r="O2519" t="str">
        <f t="shared" si="39"/>
        <v>No</v>
      </c>
    </row>
    <row r="2520" spans="1:15" x14ac:dyDescent="0.3">
      <c r="A2520" t="s">
        <v>2525</v>
      </c>
      <c r="B2520">
        <v>322.53302001953119</v>
      </c>
      <c r="C2520">
        <v>107.17767333984381</v>
      </c>
      <c r="D2520">
        <v>100.8933868408203</v>
      </c>
      <c r="E2520">
        <v>172.2610992431641</v>
      </c>
      <c r="F2520">
        <v>202.51021118164061</v>
      </c>
      <c r="G2520">
        <v>98.629148629148631</v>
      </c>
      <c r="H2520">
        <v>322.53302001953119</v>
      </c>
      <c r="I2520">
        <v>97.608993530273438</v>
      </c>
      <c r="J2520">
        <v>87.2701416015625</v>
      </c>
      <c r="K2520">
        <v>168.08791503906249</v>
      </c>
      <c r="L2520">
        <v>207.3067596435547</v>
      </c>
      <c r="M2520">
        <v>98.439651216154203</v>
      </c>
      <c r="N2520" s="3">
        <v>0</v>
      </c>
      <c r="O2520" t="str">
        <f t="shared" si="39"/>
        <v>No</v>
      </c>
    </row>
    <row r="2521" spans="1:15" x14ac:dyDescent="0.3">
      <c r="A2521" t="s">
        <v>2526</v>
      </c>
      <c r="B2521">
        <v>306.37838745117188</v>
      </c>
      <c r="C2521">
        <v>127.3487930297852</v>
      </c>
      <c r="D2521">
        <v>128.85435485839841</v>
      </c>
      <c r="E2521">
        <v>195.6265838623047</v>
      </c>
      <c r="F2521">
        <v>214.14689025878911</v>
      </c>
      <c r="G2521">
        <v>98.773448773448763</v>
      </c>
      <c r="H2521">
        <v>306.37838745117188</v>
      </c>
      <c r="I2521">
        <v>85.550750732421875</v>
      </c>
      <c r="J2521">
        <v>57.730224609375</v>
      </c>
      <c r="K2521">
        <v>168.5608825683594</v>
      </c>
      <c r="L2521">
        <v>208.67532958984381</v>
      </c>
      <c r="M2521">
        <v>98.485543827443777</v>
      </c>
      <c r="N2521" s="3">
        <v>0</v>
      </c>
      <c r="O2521" t="str">
        <f t="shared" si="39"/>
        <v>No</v>
      </c>
    </row>
    <row r="2522" spans="1:15" x14ac:dyDescent="0.3">
      <c r="A2522" t="s">
        <v>2527</v>
      </c>
      <c r="B2522">
        <v>242.18080139160159</v>
      </c>
      <c r="C2522">
        <v>111.7111053466797</v>
      </c>
      <c r="D2522">
        <v>116.0265007019043</v>
      </c>
      <c r="E2522">
        <v>162.60735473632809</v>
      </c>
      <c r="F2522">
        <v>181.06817474365229</v>
      </c>
      <c r="G2522">
        <v>100</v>
      </c>
      <c r="H2522">
        <v>218.01872253417969</v>
      </c>
      <c r="I2522">
        <v>75.868141174316406</v>
      </c>
      <c r="J2522">
        <v>59.646163940429688</v>
      </c>
      <c r="K2522">
        <v>148.20903625488279</v>
      </c>
      <c r="L2522">
        <v>170.2886016845703</v>
      </c>
      <c r="M2522">
        <v>100</v>
      </c>
      <c r="N2522" s="3">
        <v>0</v>
      </c>
      <c r="O2522" t="str">
        <f t="shared" si="39"/>
        <v>No</v>
      </c>
    </row>
    <row r="2523" spans="1:15" x14ac:dyDescent="0.3">
      <c r="A2523" t="s">
        <v>2528</v>
      </c>
      <c r="B2523">
        <v>250.50016784667969</v>
      </c>
      <c r="C2523">
        <v>114.8244934082031</v>
      </c>
      <c r="D2523">
        <v>111.559253692627</v>
      </c>
      <c r="E2523">
        <v>147.61152648925781</v>
      </c>
      <c r="F2523">
        <v>171.35432739257811</v>
      </c>
      <c r="G2523">
        <v>99.963924963924967</v>
      </c>
      <c r="H2523">
        <v>159.67005920410159</v>
      </c>
      <c r="I2523">
        <v>61.077816009521477</v>
      </c>
      <c r="J2523">
        <v>63.159332275390618</v>
      </c>
      <c r="K2523">
        <v>90.153779602050804</v>
      </c>
      <c r="L2523">
        <v>114.8881088256836</v>
      </c>
      <c r="M2523">
        <v>100</v>
      </c>
      <c r="N2523" s="3">
        <v>0</v>
      </c>
      <c r="O2523" t="str">
        <f t="shared" si="39"/>
        <v>No</v>
      </c>
    </row>
    <row r="2524" spans="1:15" x14ac:dyDescent="0.3">
      <c r="A2524" t="s">
        <v>2529</v>
      </c>
      <c r="B2524">
        <v>198.71958923339841</v>
      </c>
      <c r="C2524">
        <v>90.734596252441406</v>
      </c>
      <c r="D2524">
        <v>86.696342468261719</v>
      </c>
      <c r="E2524">
        <v>123.2068588256836</v>
      </c>
      <c r="F2524">
        <v>141.021125793457</v>
      </c>
      <c r="G2524">
        <v>100</v>
      </c>
      <c r="H2524">
        <v>119.86138916015619</v>
      </c>
      <c r="I2524">
        <v>58.734275817871087</v>
      </c>
      <c r="J2524">
        <v>60.995540618896477</v>
      </c>
      <c r="K2524">
        <v>80.264064025878909</v>
      </c>
      <c r="L2524">
        <v>92.526841735839838</v>
      </c>
      <c r="M2524">
        <v>100</v>
      </c>
      <c r="N2524" s="3">
        <v>0</v>
      </c>
      <c r="O2524" t="str">
        <f t="shared" si="39"/>
        <v>No</v>
      </c>
    </row>
    <row r="2525" spans="1:15" x14ac:dyDescent="0.3">
      <c r="A2525" t="s">
        <v>2530</v>
      </c>
      <c r="B2525">
        <v>263.39691162109381</v>
      </c>
      <c r="C2525">
        <v>94.622184753417969</v>
      </c>
      <c r="D2525">
        <v>88.490604400634766</v>
      </c>
      <c r="E2525">
        <v>125.0116653442383</v>
      </c>
      <c r="F2525">
        <v>155.61245117187499</v>
      </c>
      <c r="G2525">
        <v>99.494949494949495</v>
      </c>
      <c r="H2525">
        <v>173.40533447265619</v>
      </c>
      <c r="I2525">
        <v>61.961349487304688</v>
      </c>
      <c r="J2525">
        <v>60.093986511230469</v>
      </c>
      <c r="K2525">
        <v>92.715913391113276</v>
      </c>
      <c r="L2525">
        <v>104.4055221557617</v>
      </c>
      <c r="M2525">
        <v>100</v>
      </c>
      <c r="N2525" s="3">
        <v>0</v>
      </c>
      <c r="O2525" t="str">
        <f t="shared" si="39"/>
        <v>No</v>
      </c>
    </row>
    <row r="2526" spans="1:15" x14ac:dyDescent="0.3">
      <c r="A2526" t="s">
        <v>2531</v>
      </c>
      <c r="B2526">
        <v>267.85784912109381</v>
      </c>
      <c r="C2526">
        <v>124.0058135986328</v>
      </c>
      <c r="D2526">
        <v>116.0486793518066</v>
      </c>
      <c r="E2526">
        <v>176.84842224121101</v>
      </c>
      <c r="F2526">
        <v>199.3134704589844</v>
      </c>
      <c r="G2526">
        <v>98.484848484848484</v>
      </c>
      <c r="H2526">
        <v>267.85784912109381</v>
      </c>
      <c r="I2526">
        <v>88.114280700683594</v>
      </c>
      <c r="J2526">
        <v>70.698593139648438</v>
      </c>
      <c r="K2526">
        <v>154.7621398925782</v>
      </c>
      <c r="L2526">
        <v>199.74545898437501</v>
      </c>
      <c r="M2526">
        <v>98.301973382285453</v>
      </c>
      <c r="N2526" s="3">
        <v>0</v>
      </c>
      <c r="O2526" t="str">
        <f t="shared" si="39"/>
        <v>No</v>
      </c>
    </row>
    <row r="2527" spans="1:15" x14ac:dyDescent="0.3">
      <c r="A2527" t="s">
        <v>2532</v>
      </c>
      <c r="B2527">
        <v>256.7041015625</v>
      </c>
      <c r="C2527">
        <v>116.3426818847656</v>
      </c>
      <c r="D2527">
        <v>112.2532196044922</v>
      </c>
      <c r="E2527">
        <v>152.33208618164059</v>
      </c>
      <c r="F2527">
        <v>185.06338043212901</v>
      </c>
      <c r="G2527">
        <v>99.567099567099575</v>
      </c>
      <c r="H2527">
        <v>257.8785400390625</v>
      </c>
      <c r="I2527">
        <v>88.182090759277344</v>
      </c>
      <c r="J2527">
        <v>76.135459899902344</v>
      </c>
      <c r="K2527">
        <v>153.4025573730469</v>
      </c>
      <c r="L2527">
        <v>210.93436279296881</v>
      </c>
      <c r="M2527">
        <v>98.898577329050013</v>
      </c>
      <c r="N2527" s="3">
        <v>0</v>
      </c>
      <c r="O2527" t="str">
        <f t="shared" si="39"/>
        <v>No</v>
      </c>
    </row>
    <row r="2528" spans="1:15" x14ac:dyDescent="0.3">
      <c r="A2528" t="s">
        <v>2533</v>
      </c>
      <c r="B2528">
        <v>208.84077453613281</v>
      </c>
      <c r="C2528">
        <v>115.1093063354492</v>
      </c>
      <c r="D2528">
        <v>116.2281303405762</v>
      </c>
      <c r="E2528">
        <v>159.58171386718749</v>
      </c>
      <c r="F2528">
        <v>175.0444351196289</v>
      </c>
      <c r="G2528">
        <v>100</v>
      </c>
      <c r="H2528">
        <v>182.77452087402341</v>
      </c>
      <c r="I2528">
        <v>59.434169769287109</v>
      </c>
      <c r="J2528">
        <v>54.963237762451172</v>
      </c>
      <c r="K2528">
        <v>101.13072357177739</v>
      </c>
      <c r="L2528">
        <v>114.7961502075195</v>
      </c>
      <c r="M2528">
        <v>100</v>
      </c>
      <c r="N2528" s="3">
        <v>0</v>
      </c>
      <c r="O2528" t="str">
        <f t="shared" si="39"/>
        <v>No</v>
      </c>
    </row>
    <row r="2529" spans="1:15" x14ac:dyDescent="0.3">
      <c r="A2529" t="s">
        <v>2534</v>
      </c>
      <c r="B2529">
        <v>210.98265075683591</v>
      </c>
      <c r="C2529">
        <v>90.344284057617188</v>
      </c>
      <c r="D2529">
        <v>80.874019622802734</v>
      </c>
      <c r="E2529">
        <v>136.37555236816411</v>
      </c>
      <c r="F2529">
        <v>167.79401702880861</v>
      </c>
      <c r="G2529">
        <v>100</v>
      </c>
      <c r="H2529">
        <v>121.09222412109381</v>
      </c>
      <c r="I2529">
        <v>54.565116882324219</v>
      </c>
      <c r="J2529">
        <v>51.421257019042969</v>
      </c>
      <c r="K2529">
        <v>77.40326385498048</v>
      </c>
      <c r="L2529">
        <v>97.137727355957026</v>
      </c>
      <c r="M2529">
        <v>100</v>
      </c>
      <c r="N2529" s="3">
        <v>0</v>
      </c>
      <c r="O2529" t="str">
        <f t="shared" si="39"/>
        <v>No</v>
      </c>
    </row>
    <row r="2530" spans="1:15" x14ac:dyDescent="0.3">
      <c r="A2530" t="s">
        <v>2535</v>
      </c>
      <c r="B2530">
        <v>239.1665344238281</v>
      </c>
      <c r="C2530">
        <v>74.027412414550781</v>
      </c>
      <c r="D2530">
        <v>60.187351226806641</v>
      </c>
      <c r="E2530">
        <v>114.2630630493165</v>
      </c>
      <c r="F2530">
        <v>161.2968688964844</v>
      </c>
      <c r="G2530">
        <v>100</v>
      </c>
      <c r="H2530">
        <v>269.54876708984381</v>
      </c>
      <c r="I2530">
        <v>74.102958679199219</v>
      </c>
      <c r="J2530">
        <v>60.339191436767578</v>
      </c>
      <c r="K2530">
        <v>97.107189941406375</v>
      </c>
      <c r="L2530">
        <v>153.94623413085941</v>
      </c>
      <c r="M2530">
        <v>99.7246443322625</v>
      </c>
      <c r="N2530" s="3">
        <v>0</v>
      </c>
      <c r="O2530" t="str">
        <f t="shared" si="39"/>
        <v>No</v>
      </c>
    </row>
    <row r="2531" spans="1:15" x14ac:dyDescent="0.3">
      <c r="A2531" t="s">
        <v>2536</v>
      </c>
      <c r="B2531">
        <v>337.23410034179688</v>
      </c>
      <c r="C2531">
        <v>74.558334350585938</v>
      </c>
      <c r="D2531">
        <v>63.471982955932617</v>
      </c>
      <c r="E2531">
        <v>99.633331298828139</v>
      </c>
      <c r="F2531">
        <v>150.5445602416992</v>
      </c>
      <c r="G2531">
        <v>97.7994227994228</v>
      </c>
      <c r="H2531">
        <v>560.0533447265625</v>
      </c>
      <c r="I2531">
        <v>119.4669189453125</v>
      </c>
      <c r="J2531">
        <v>72.800804138183594</v>
      </c>
      <c r="K2531">
        <v>197.80613403320311</v>
      </c>
      <c r="L2531">
        <v>292.49349365234377</v>
      </c>
      <c r="M2531">
        <v>87.976135842129423</v>
      </c>
      <c r="N2531" s="3">
        <v>0</v>
      </c>
      <c r="O2531" t="str">
        <f t="shared" si="39"/>
        <v>No</v>
      </c>
    </row>
    <row r="2532" spans="1:15" x14ac:dyDescent="0.3">
      <c r="A2532" t="s">
        <v>2537</v>
      </c>
      <c r="B2532">
        <v>226.87123107910159</v>
      </c>
      <c r="C2532">
        <v>70.286674499511719</v>
      </c>
      <c r="D2532">
        <v>64.518745422363281</v>
      </c>
      <c r="E2532">
        <v>101.0017120361328</v>
      </c>
      <c r="F2532">
        <v>136.93178558349609</v>
      </c>
      <c r="G2532">
        <v>100</v>
      </c>
      <c r="H2532">
        <v>225.28302001953119</v>
      </c>
      <c r="I2532">
        <v>72.627487182617188</v>
      </c>
      <c r="J2532">
        <v>57.575820922851563</v>
      </c>
      <c r="K2532">
        <v>135.46889648437499</v>
      </c>
      <c r="L2532">
        <v>163.37593994140619</v>
      </c>
      <c r="M2532">
        <v>100</v>
      </c>
      <c r="N2532" s="3">
        <v>0</v>
      </c>
      <c r="O2532" t="str">
        <f t="shared" si="39"/>
        <v>No</v>
      </c>
    </row>
    <row r="2533" spans="1:15" x14ac:dyDescent="0.3">
      <c r="A2533" t="s">
        <v>2538</v>
      </c>
      <c r="B2533">
        <v>595.11346435546875</v>
      </c>
      <c r="C2533">
        <v>78.557334899902344</v>
      </c>
      <c r="D2533">
        <v>67.722564697265625</v>
      </c>
      <c r="E2533">
        <v>108.1068511962891</v>
      </c>
      <c r="F2533">
        <v>142.3766998291016</v>
      </c>
      <c r="G2533">
        <v>96.933621933621936</v>
      </c>
      <c r="H2533">
        <v>229.5802917480469</v>
      </c>
      <c r="I2533">
        <v>68.522125244140625</v>
      </c>
      <c r="J2533">
        <v>46.747467041015618</v>
      </c>
      <c r="K2533">
        <v>127.8039642333985</v>
      </c>
      <c r="L2533">
        <v>169.81522521972661</v>
      </c>
      <c r="M2533">
        <v>100</v>
      </c>
      <c r="N2533" s="3">
        <v>0</v>
      </c>
      <c r="O2533" t="str">
        <f t="shared" si="39"/>
        <v>No</v>
      </c>
    </row>
    <row r="2534" spans="1:15" x14ac:dyDescent="0.3">
      <c r="A2534" t="s">
        <v>2539</v>
      </c>
      <c r="B2534">
        <v>810.76458740234375</v>
      </c>
      <c r="C2534">
        <v>130.8657531738281</v>
      </c>
      <c r="D2534">
        <v>83.080543518066406</v>
      </c>
      <c r="E2534">
        <v>165.53695678710949</v>
      </c>
      <c r="F2534">
        <v>309.78899841308589</v>
      </c>
      <c r="G2534">
        <v>87.55411255411255</v>
      </c>
      <c r="H2534">
        <v>264.4588623046875</v>
      </c>
      <c r="I2534">
        <v>90.28912353515625</v>
      </c>
      <c r="J2534">
        <v>72.998176574707031</v>
      </c>
      <c r="K2534">
        <v>155.14726257324219</v>
      </c>
      <c r="L2534">
        <v>201.95826416015629</v>
      </c>
      <c r="M2534">
        <v>98.806792106470851</v>
      </c>
      <c r="N2534" s="3">
        <v>0</v>
      </c>
      <c r="O2534" t="str">
        <f t="shared" si="39"/>
        <v>No</v>
      </c>
    </row>
    <row r="2535" spans="1:15" x14ac:dyDescent="0.3">
      <c r="A2535" t="s">
        <v>2540</v>
      </c>
      <c r="B2535">
        <v>741.8736572265625</v>
      </c>
      <c r="C2535">
        <v>162.67027282714841</v>
      </c>
      <c r="D2535">
        <v>110.3388481140137</v>
      </c>
      <c r="E2535">
        <v>246.1561767578126</v>
      </c>
      <c r="F2535">
        <v>367.98219909667972</v>
      </c>
      <c r="G2535">
        <v>80.519480519480524</v>
      </c>
      <c r="H2535">
        <v>301.75216674804688</v>
      </c>
      <c r="I2535">
        <v>92.09381103515625</v>
      </c>
      <c r="J2535">
        <v>71.426368713378906</v>
      </c>
      <c r="K2535">
        <v>159.26253356933589</v>
      </c>
      <c r="L2535">
        <v>203.46323852539061</v>
      </c>
      <c r="M2535">
        <v>95.181275814593846</v>
      </c>
      <c r="N2535" s="3">
        <v>0</v>
      </c>
      <c r="O2535" t="str">
        <f t="shared" si="39"/>
        <v>No</v>
      </c>
    </row>
    <row r="2536" spans="1:15" x14ac:dyDescent="0.3">
      <c r="A2536" t="s">
        <v>2541</v>
      </c>
      <c r="B2536">
        <v>413.05184936523438</v>
      </c>
      <c r="C2536">
        <v>136.1130065917969</v>
      </c>
      <c r="D2536">
        <v>107.9828910827637</v>
      </c>
      <c r="E2536">
        <v>219.48500976562511</v>
      </c>
      <c r="F2536">
        <v>271.89350280761732</v>
      </c>
      <c r="G2536">
        <v>87.193362193362191</v>
      </c>
      <c r="H2536">
        <v>262.08392333984381</v>
      </c>
      <c r="I2536">
        <v>97.896331787109375</v>
      </c>
      <c r="J2536">
        <v>87.595748901367188</v>
      </c>
      <c r="K2536">
        <v>162.0900970458984</v>
      </c>
      <c r="L2536">
        <v>209.31278686523439</v>
      </c>
      <c r="M2536">
        <v>98.85268471776044</v>
      </c>
      <c r="N2536" s="3">
        <v>0</v>
      </c>
      <c r="O2536" t="str">
        <f t="shared" si="39"/>
        <v>No</v>
      </c>
    </row>
    <row r="2537" spans="1:15" x14ac:dyDescent="0.3">
      <c r="A2537" t="s">
        <v>2542</v>
      </c>
      <c r="B2537">
        <v>290.63949584960938</v>
      </c>
      <c r="C2537">
        <v>115.714714050293</v>
      </c>
      <c r="D2537">
        <v>98.282039642333984</v>
      </c>
      <c r="E2537">
        <v>170.67546386718749</v>
      </c>
      <c r="F2537">
        <v>214.4946182250977</v>
      </c>
      <c r="G2537">
        <v>95.923520923520925</v>
      </c>
      <c r="H2537">
        <v>305.76296997070313</v>
      </c>
      <c r="I2537">
        <v>103.71910095214839</v>
      </c>
      <c r="J2537">
        <v>93.29522705078125</v>
      </c>
      <c r="K2537">
        <v>156.6806304931641</v>
      </c>
      <c r="L2537">
        <v>195.96918334960941</v>
      </c>
      <c r="M2537">
        <v>97.200550711335481</v>
      </c>
      <c r="N2537" s="3">
        <v>0</v>
      </c>
      <c r="O2537" t="str">
        <f t="shared" si="39"/>
        <v>No</v>
      </c>
    </row>
    <row r="2538" spans="1:15" x14ac:dyDescent="0.3">
      <c r="A2538" t="s">
        <v>2543</v>
      </c>
      <c r="B2538">
        <v>327.07583618164063</v>
      </c>
      <c r="C2538">
        <v>115.43947601318359</v>
      </c>
      <c r="D2538">
        <v>102.0479431152344</v>
      </c>
      <c r="E2538">
        <v>169.25342712402349</v>
      </c>
      <c r="F2538">
        <v>207.5431838989258</v>
      </c>
      <c r="G2538">
        <v>97.258297258297262</v>
      </c>
      <c r="H2538">
        <v>327.07583618164063</v>
      </c>
      <c r="I2538">
        <v>92.300682067871094</v>
      </c>
      <c r="J2538">
        <v>79.089256286621094</v>
      </c>
      <c r="K2538">
        <v>160.43879394531251</v>
      </c>
      <c r="L2538">
        <v>192.1791046142578</v>
      </c>
      <c r="M2538">
        <v>96.833409821018819</v>
      </c>
      <c r="N2538" s="3">
        <v>0</v>
      </c>
      <c r="O2538" t="str">
        <f t="shared" si="39"/>
        <v>No</v>
      </c>
    </row>
    <row r="2539" spans="1:15" x14ac:dyDescent="0.3">
      <c r="A2539" t="s">
        <v>2544</v>
      </c>
      <c r="B2539">
        <v>268.30865478515619</v>
      </c>
      <c r="C2539">
        <v>116.49334716796881</v>
      </c>
      <c r="D2539">
        <v>110.18485641479489</v>
      </c>
      <c r="E2539">
        <v>161.1694305419922</v>
      </c>
      <c r="F2539">
        <v>178.28126983642579</v>
      </c>
      <c r="G2539">
        <v>99.603174603174608</v>
      </c>
      <c r="H2539">
        <v>215.2503356933594</v>
      </c>
      <c r="I2539">
        <v>95.000785827636719</v>
      </c>
      <c r="J2539">
        <v>110.1505813598633</v>
      </c>
      <c r="K2539">
        <v>157.9311798095703</v>
      </c>
      <c r="L2539">
        <v>164.02675781249999</v>
      </c>
      <c r="M2539">
        <v>100</v>
      </c>
      <c r="N2539" s="3">
        <v>7.4</v>
      </c>
      <c r="O2539" t="str">
        <f t="shared" si="39"/>
        <v>No</v>
      </c>
    </row>
    <row r="2540" spans="1:15" x14ac:dyDescent="0.3">
      <c r="A2540" t="s">
        <v>2545</v>
      </c>
      <c r="B2540">
        <v>273.85394287109381</v>
      </c>
      <c r="C2540">
        <v>102.8770294189453</v>
      </c>
      <c r="D2540">
        <v>106.18239593505859</v>
      </c>
      <c r="E2540">
        <v>137.86659240722659</v>
      </c>
      <c r="F2540">
        <v>158.90496978759771</v>
      </c>
      <c r="G2540">
        <v>99.531024531024528</v>
      </c>
      <c r="H2540">
        <v>167.42408752441409</v>
      </c>
      <c r="I2540">
        <v>73.624740600585938</v>
      </c>
      <c r="J2540">
        <v>77.397987365722656</v>
      </c>
      <c r="K2540">
        <v>114.6897476196289</v>
      </c>
      <c r="L2540">
        <v>131.1322052001953</v>
      </c>
      <c r="M2540">
        <v>100</v>
      </c>
      <c r="N2540" s="3">
        <v>0</v>
      </c>
      <c r="O2540" t="str">
        <f t="shared" si="39"/>
        <v>No</v>
      </c>
    </row>
    <row r="2541" spans="1:15" x14ac:dyDescent="0.3">
      <c r="A2541" t="s">
        <v>2546</v>
      </c>
      <c r="B2541">
        <v>204.98463439941409</v>
      </c>
      <c r="C2541">
        <v>87.611892700195313</v>
      </c>
      <c r="D2541">
        <v>81.860507965087891</v>
      </c>
      <c r="E2541">
        <v>129.01289367675781</v>
      </c>
      <c r="F2541">
        <v>150.31486968994139</v>
      </c>
      <c r="G2541">
        <v>100</v>
      </c>
      <c r="H2541">
        <v>164.7501220703125</v>
      </c>
      <c r="I2541">
        <v>69.883979797363281</v>
      </c>
      <c r="J2541">
        <v>57.703083038330078</v>
      </c>
      <c r="K2541">
        <v>122.9675643920898</v>
      </c>
      <c r="L2541">
        <v>140.2514923095703</v>
      </c>
      <c r="M2541">
        <v>100</v>
      </c>
      <c r="N2541" s="3">
        <v>0</v>
      </c>
      <c r="O2541" t="str">
        <f t="shared" si="39"/>
        <v>No</v>
      </c>
    </row>
    <row r="2542" spans="1:15" x14ac:dyDescent="0.3">
      <c r="A2542" t="s">
        <v>2547</v>
      </c>
      <c r="B2542">
        <v>164.32923889160159</v>
      </c>
      <c r="C2542">
        <v>69.444694519042969</v>
      </c>
      <c r="D2542">
        <v>69.843612670898438</v>
      </c>
      <c r="E2542">
        <v>103.7658386230469</v>
      </c>
      <c r="F2542">
        <v>119.4061172485352</v>
      </c>
      <c r="G2542">
        <v>100</v>
      </c>
      <c r="H2542">
        <v>121.37075042724609</v>
      </c>
      <c r="I2542">
        <v>45.695503234863281</v>
      </c>
      <c r="J2542">
        <v>32.631011962890618</v>
      </c>
      <c r="K2542">
        <v>84.50320587158204</v>
      </c>
      <c r="L2542">
        <v>91.304876708984381</v>
      </c>
      <c r="M2542">
        <v>100</v>
      </c>
      <c r="N2542" s="3">
        <v>0</v>
      </c>
      <c r="O2542" t="str">
        <f t="shared" si="39"/>
        <v>No</v>
      </c>
    </row>
    <row r="2543" spans="1:15" x14ac:dyDescent="0.3">
      <c r="A2543" t="s">
        <v>2548</v>
      </c>
      <c r="B2543">
        <v>335.23916625976563</v>
      </c>
      <c r="C2543">
        <v>84.18048095703125</v>
      </c>
      <c r="D2543">
        <v>71.161468505859375</v>
      </c>
      <c r="E2543">
        <v>132.1878570556641</v>
      </c>
      <c r="F2543">
        <v>162.04053344726569</v>
      </c>
      <c r="G2543">
        <v>98.05194805194806</v>
      </c>
      <c r="H2543">
        <v>104.6748504638672</v>
      </c>
      <c r="I2543">
        <v>36.958538055419922</v>
      </c>
      <c r="J2543">
        <v>26.80341911315918</v>
      </c>
      <c r="K2543">
        <v>61.831293487548841</v>
      </c>
      <c r="L2543">
        <v>76.669432067871099</v>
      </c>
      <c r="M2543">
        <v>100</v>
      </c>
      <c r="N2543" s="3">
        <v>0</v>
      </c>
      <c r="O2543" t="str">
        <f t="shared" si="39"/>
        <v>No</v>
      </c>
    </row>
    <row r="2544" spans="1:15" x14ac:dyDescent="0.3">
      <c r="A2544" t="s">
        <v>2549</v>
      </c>
      <c r="B2544">
        <v>296.3914794921875</v>
      </c>
      <c r="C2544">
        <v>75.289985656738281</v>
      </c>
      <c r="D2544">
        <v>64.715873718261719</v>
      </c>
      <c r="E2544">
        <v>92.258123779296881</v>
      </c>
      <c r="F2544">
        <v>140.84049377441411</v>
      </c>
      <c r="G2544">
        <v>98.665223665223664</v>
      </c>
      <c r="H2544">
        <v>106.87783050537109</v>
      </c>
      <c r="I2544">
        <v>52.024753570556641</v>
      </c>
      <c r="J2544">
        <v>57.052097320556641</v>
      </c>
      <c r="K2544">
        <v>79.973341369628912</v>
      </c>
      <c r="L2544">
        <v>88.050106811523435</v>
      </c>
      <c r="M2544">
        <v>100</v>
      </c>
      <c r="N2544" s="3">
        <v>0</v>
      </c>
      <c r="O2544" t="str">
        <f t="shared" si="39"/>
        <v>No</v>
      </c>
    </row>
    <row r="2545" spans="1:15" x14ac:dyDescent="0.3">
      <c r="A2545" t="s">
        <v>2550</v>
      </c>
      <c r="B2545">
        <v>317.19500732421881</v>
      </c>
      <c r="C2545">
        <v>67.730438232421875</v>
      </c>
      <c r="D2545">
        <v>52.55632209777832</v>
      </c>
      <c r="E2545">
        <v>95.164935302734449</v>
      </c>
      <c r="F2545">
        <v>150.31877441406249</v>
      </c>
      <c r="G2545">
        <v>99.494949494949495</v>
      </c>
      <c r="H2545">
        <v>86.581504821777344</v>
      </c>
      <c r="I2545">
        <v>33.688442230224609</v>
      </c>
      <c r="J2545">
        <v>35.078887939453118</v>
      </c>
      <c r="K2545">
        <v>51.696280670166018</v>
      </c>
      <c r="L2545">
        <v>57.485449218749999</v>
      </c>
      <c r="M2545">
        <v>100</v>
      </c>
      <c r="N2545" s="3">
        <v>0</v>
      </c>
      <c r="O2545" t="str">
        <f t="shared" si="39"/>
        <v>No</v>
      </c>
    </row>
    <row r="2546" spans="1:15" x14ac:dyDescent="0.3">
      <c r="A2546" t="s">
        <v>2551</v>
      </c>
      <c r="B2546">
        <v>282.1851806640625</v>
      </c>
      <c r="C2546">
        <v>98.803550720214844</v>
      </c>
      <c r="D2546">
        <v>88.828620910644531</v>
      </c>
      <c r="E2546">
        <v>158.25924072265619</v>
      </c>
      <c r="F2546">
        <v>183.2790557861328</v>
      </c>
      <c r="G2546">
        <v>98.881673881673876</v>
      </c>
      <c r="H2546">
        <v>132.951171875</v>
      </c>
      <c r="I2546">
        <v>36.804756164550781</v>
      </c>
      <c r="J2546">
        <v>25.68609619140625</v>
      </c>
      <c r="K2546">
        <v>61.309336090087903</v>
      </c>
      <c r="L2546">
        <v>82.781477355957037</v>
      </c>
      <c r="M2546">
        <v>100</v>
      </c>
      <c r="N2546" s="3">
        <v>0</v>
      </c>
      <c r="O2546" t="str">
        <f t="shared" si="39"/>
        <v>No</v>
      </c>
    </row>
    <row r="2547" spans="1:15" x14ac:dyDescent="0.3">
      <c r="A2547" t="s">
        <v>2552</v>
      </c>
      <c r="B2547">
        <v>268.78274536132813</v>
      </c>
      <c r="C2547">
        <v>110.1802062988281</v>
      </c>
      <c r="D2547">
        <v>111.747688293457</v>
      </c>
      <c r="E2547">
        <v>180.31341247558589</v>
      </c>
      <c r="F2547">
        <v>209.27104797363279</v>
      </c>
      <c r="G2547">
        <v>99.458874458874462</v>
      </c>
      <c r="H2547">
        <v>212.55033874511719</v>
      </c>
      <c r="I2547">
        <v>48.287208557128913</v>
      </c>
      <c r="J2547">
        <v>39.799797058105469</v>
      </c>
      <c r="K2547">
        <v>63.137799072265629</v>
      </c>
      <c r="L2547">
        <v>82.371080017089866</v>
      </c>
      <c r="M2547">
        <v>100</v>
      </c>
      <c r="N2547" s="3">
        <v>0</v>
      </c>
      <c r="O2547" t="str">
        <f t="shared" si="39"/>
        <v>No</v>
      </c>
    </row>
    <row r="2548" spans="1:15" x14ac:dyDescent="0.3">
      <c r="A2548" t="s">
        <v>2553</v>
      </c>
      <c r="B2548">
        <v>245.13200378417969</v>
      </c>
      <c r="C2548">
        <v>89.929595947265625</v>
      </c>
      <c r="D2548">
        <v>66.262649536132813</v>
      </c>
      <c r="E2548">
        <v>154.63971557617191</v>
      </c>
      <c r="F2548">
        <v>173.444221496582</v>
      </c>
      <c r="G2548">
        <v>100</v>
      </c>
      <c r="H2548">
        <v>73.164703369140625</v>
      </c>
      <c r="I2548">
        <v>27.80512809753418</v>
      </c>
      <c r="J2548">
        <v>25.867172241210941</v>
      </c>
      <c r="K2548">
        <v>44.692995452880858</v>
      </c>
      <c r="L2548">
        <v>51.004669952392582</v>
      </c>
      <c r="M2548">
        <v>100</v>
      </c>
      <c r="N2548" s="3">
        <v>0</v>
      </c>
      <c r="O2548" t="str">
        <f t="shared" si="39"/>
        <v>No</v>
      </c>
    </row>
    <row r="2549" spans="1:15" x14ac:dyDescent="0.3">
      <c r="A2549" t="s">
        <v>2554</v>
      </c>
      <c r="B2549">
        <v>218.61781311035159</v>
      </c>
      <c r="C2549">
        <v>74.187789916992188</v>
      </c>
      <c r="D2549">
        <v>59.795186996459961</v>
      </c>
      <c r="E2549">
        <v>120.29262695312499</v>
      </c>
      <c r="F2549">
        <v>150.1111145019531</v>
      </c>
      <c r="G2549">
        <v>100</v>
      </c>
      <c r="H2549">
        <v>106.7070770263672</v>
      </c>
      <c r="I2549">
        <v>35.976055145263672</v>
      </c>
      <c r="J2549">
        <v>36.008808135986328</v>
      </c>
      <c r="K2549">
        <v>59.496945190429692</v>
      </c>
      <c r="L2549">
        <v>71.331259155273443</v>
      </c>
      <c r="M2549">
        <v>100</v>
      </c>
      <c r="N2549" s="3">
        <v>0</v>
      </c>
      <c r="O2549" t="str">
        <f t="shared" si="39"/>
        <v>No</v>
      </c>
    </row>
    <row r="2550" spans="1:15" x14ac:dyDescent="0.3">
      <c r="A2550" t="s">
        <v>2555</v>
      </c>
      <c r="B2550">
        <v>228.74690246582031</v>
      </c>
      <c r="C2550">
        <v>72.848678588867188</v>
      </c>
      <c r="D2550">
        <v>61.239421844482422</v>
      </c>
      <c r="E2550">
        <v>101.40009155273439</v>
      </c>
      <c r="F2550">
        <v>140.2084671020508</v>
      </c>
      <c r="G2550">
        <v>100</v>
      </c>
      <c r="H2550">
        <v>116.16456604003911</v>
      </c>
      <c r="I2550">
        <v>34.690803527832031</v>
      </c>
      <c r="J2550">
        <v>35.044376373291023</v>
      </c>
      <c r="K2550">
        <v>52.318299865722658</v>
      </c>
      <c r="L2550">
        <v>66.744203186035151</v>
      </c>
      <c r="M2550">
        <v>100</v>
      </c>
      <c r="N2550" s="3">
        <v>0</v>
      </c>
      <c r="O2550" t="str">
        <f t="shared" si="39"/>
        <v>No</v>
      </c>
    </row>
    <row r="2551" spans="1:15" x14ac:dyDescent="0.3">
      <c r="A2551" t="s">
        <v>2556</v>
      </c>
      <c r="B2551">
        <v>177.3927001953125</v>
      </c>
      <c r="C2551">
        <v>82.215415954589844</v>
      </c>
      <c r="D2551">
        <v>78.708621978759766</v>
      </c>
      <c r="E2551">
        <v>114.95998535156249</v>
      </c>
      <c r="F2551">
        <v>132.74244384765629</v>
      </c>
      <c r="G2551">
        <v>100</v>
      </c>
      <c r="H2551">
        <v>162.42616271972659</v>
      </c>
      <c r="I2551">
        <v>64.323326110839844</v>
      </c>
      <c r="J2551">
        <v>59.276859283447273</v>
      </c>
      <c r="K2551">
        <v>98.336375427246111</v>
      </c>
      <c r="L2551">
        <v>119.751335144043</v>
      </c>
      <c r="M2551">
        <v>100</v>
      </c>
      <c r="N2551" s="3">
        <v>0</v>
      </c>
      <c r="O2551" t="str">
        <f t="shared" si="39"/>
        <v>No</v>
      </c>
    </row>
    <row r="2552" spans="1:15" x14ac:dyDescent="0.3">
      <c r="A2552" t="s">
        <v>2557</v>
      </c>
      <c r="B2552">
        <v>156.84307861328119</v>
      </c>
      <c r="C2552">
        <v>72.541244506835938</v>
      </c>
      <c r="D2552">
        <v>67.697746276855469</v>
      </c>
      <c r="E2552">
        <v>99.029556274414077</v>
      </c>
      <c r="F2552">
        <v>119.0483283996582</v>
      </c>
      <c r="G2552">
        <v>100</v>
      </c>
      <c r="H2552">
        <v>227.5863037109375</v>
      </c>
      <c r="I2552">
        <v>71.1209716796875</v>
      </c>
      <c r="J2552">
        <v>75.815277099609375</v>
      </c>
      <c r="K2552">
        <v>103.1930358886719</v>
      </c>
      <c r="L2552">
        <v>117.8452102661133</v>
      </c>
      <c r="M2552">
        <v>100</v>
      </c>
      <c r="N2552" s="3">
        <v>0</v>
      </c>
      <c r="O2552" t="str">
        <f t="shared" si="39"/>
        <v>No</v>
      </c>
    </row>
    <row r="2553" spans="1:15" x14ac:dyDescent="0.3">
      <c r="A2553" t="s">
        <v>2558</v>
      </c>
      <c r="B2553">
        <v>149.33168029785159</v>
      </c>
      <c r="C2553">
        <v>64.631637573242188</v>
      </c>
      <c r="D2553">
        <v>60.371585845947273</v>
      </c>
      <c r="E2553">
        <v>91.675500488281244</v>
      </c>
      <c r="F2553">
        <v>105.6991203308106</v>
      </c>
      <c r="G2553">
        <v>100</v>
      </c>
      <c r="H2553">
        <v>247.56153869628909</v>
      </c>
      <c r="I2553">
        <v>71.577552795410156</v>
      </c>
      <c r="J2553">
        <v>70.530921936035156</v>
      </c>
      <c r="K2553">
        <v>108.2517944335938</v>
      </c>
      <c r="L2553">
        <v>141.51791992187501</v>
      </c>
      <c r="M2553">
        <v>100</v>
      </c>
      <c r="N2553" s="3">
        <v>0</v>
      </c>
      <c r="O2553" t="str">
        <f t="shared" si="39"/>
        <v>No</v>
      </c>
    </row>
    <row r="2554" spans="1:15" x14ac:dyDescent="0.3">
      <c r="A2554" t="s">
        <v>2559</v>
      </c>
      <c r="B2554">
        <v>245.23945617675781</v>
      </c>
      <c r="C2554">
        <v>69.86334228515625</v>
      </c>
      <c r="D2554">
        <v>59.194690704345703</v>
      </c>
      <c r="E2554">
        <v>96.819599914550778</v>
      </c>
      <c r="F2554">
        <v>131.99085388183599</v>
      </c>
      <c r="G2554">
        <v>100</v>
      </c>
      <c r="H2554">
        <v>245.23945617675781</v>
      </c>
      <c r="I2554">
        <v>78.802635192871094</v>
      </c>
      <c r="J2554">
        <v>74.379730224609375</v>
      </c>
      <c r="K2554">
        <v>132.01922912597661</v>
      </c>
      <c r="L2554">
        <v>166.08063354492191</v>
      </c>
      <c r="M2554">
        <v>100</v>
      </c>
      <c r="N2554" s="3">
        <v>0</v>
      </c>
      <c r="O2554" t="str">
        <f t="shared" si="39"/>
        <v>No</v>
      </c>
    </row>
    <row r="2555" spans="1:15" x14ac:dyDescent="0.3">
      <c r="A2555" t="s">
        <v>2560</v>
      </c>
      <c r="B2555">
        <v>153.4654846191406</v>
      </c>
      <c r="C2555">
        <v>81.501220703125</v>
      </c>
      <c r="D2555">
        <v>85.724761962890625</v>
      </c>
      <c r="E2555">
        <v>113.14234924316411</v>
      </c>
      <c r="F2555">
        <v>126.6825645446777</v>
      </c>
      <c r="G2555">
        <v>100</v>
      </c>
      <c r="H2555">
        <v>131.66773986816409</v>
      </c>
      <c r="I2555">
        <v>58.057193756103523</v>
      </c>
      <c r="J2555">
        <v>55.418292999267578</v>
      </c>
      <c r="K2555">
        <v>82.107040405273438</v>
      </c>
      <c r="L2555">
        <v>102.32232971191409</v>
      </c>
      <c r="M2555">
        <v>100</v>
      </c>
      <c r="N2555" s="3">
        <v>0</v>
      </c>
      <c r="O2555" t="str">
        <f t="shared" si="39"/>
        <v>No</v>
      </c>
    </row>
    <row r="2556" spans="1:15" x14ac:dyDescent="0.3">
      <c r="A2556" t="s">
        <v>2561</v>
      </c>
      <c r="B2556">
        <v>166.7750244140625</v>
      </c>
      <c r="C2556">
        <v>90.487403869628906</v>
      </c>
      <c r="D2556">
        <v>94.836158752441406</v>
      </c>
      <c r="E2556">
        <v>129.01617431640619</v>
      </c>
      <c r="F2556">
        <v>142.72393035888669</v>
      </c>
      <c r="G2556">
        <v>100</v>
      </c>
      <c r="H2556">
        <v>134.0112609863281</v>
      </c>
      <c r="I2556">
        <v>62.554309844970703</v>
      </c>
      <c r="J2556">
        <v>52.067546844482422</v>
      </c>
      <c r="K2556">
        <v>94.695640563964844</v>
      </c>
      <c r="L2556">
        <v>112.183708190918</v>
      </c>
      <c r="M2556">
        <v>100</v>
      </c>
      <c r="N2556" s="3">
        <v>0</v>
      </c>
      <c r="O2556" t="str">
        <f t="shared" si="39"/>
        <v>No</v>
      </c>
    </row>
    <row r="2557" spans="1:15" x14ac:dyDescent="0.3">
      <c r="A2557" t="s">
        <v>2562</v>
      </c>
      <c r="B2557">
        <v>131.9134216308594</v>
      </c>
      <c r="C2557">
        <v>69.524826049804688</v>
      </c>
      <c r="D2557">
        <v>65.502388000488281</v>
      </c>
      <c r="E2557">
        <v>96.090391540527349</v>
      </c>
      <c r="F2557">
        <v>105.2654937744141</v>
      </c>
      <c r="G2557">
        <v>100</v>
      </c>
      <c r="H2557">
        <v>116.7140655517578</v>
      </c>
      <c r="I2557">
        <v>55.654262542724609</v>
      </c>
      <c r="J2557">
        <v>54.583583831787109</v>
      </c>
      <c r="K2557">
        <v>82.743875122070321</v>
      </c>
      <c r="L2557">
        <v>95.253610229492182</v>
      </c>
      <c r="M2557">
        <v>100</v>
      </c>
      <c r="N2557" s="3">
        <v>0</v>
      </c>
      <c r="O2557" t="str">
        <f t="shared" si="39"/>
        <v>No</v>
      </c>
    </row>
    <row r="2558" spans="1:15" x14ac:dyDescent="0.3">
      <c r="A2558" t="s">
        <v>2563</v>
      </c>
      <c r="B2558">
        <v>133.43357849121091</v>
      </c>
      <c r="C2558">
        <v>75.294197082519531</v>
      </c>
      <c r="D2558">
        <v>77.441719055175781</v>
      </c>
      <c r="E2558">
        <v>90.50595397949219</v>
      </c>
      <c r="F2558">
        <v>100.79431381225589</v>
      </c>
      <c r="G2558">
        <v>100</v>
      </c>
      <c r="H2558">
        <v>133.43357849121091</v>
      </c>
      <c r="I2558">
        <v>60.233688354492188</v>
      </c>
      <c r="J2558">
        <v>65.787277221679688</v>
      </c>
      <c r="K2558">
        <v>90.510272216796878</v>
      </c>
      <c r="L2558">
        <v>100.43972320556639</v>
      </c>
      <c r="M2558">
        <v>100</v>
      </c>
      <c r="N2558" s="3">
        <v>0</v>
      </c>
      <c r="O2558" t="str">
        <f t="shared" si="39"/>
        <v>No</v>
      </c>
    </row>
    <row r="2559" spans="1:15" x14ac:dyDescent="0.3">
      <c r="A2559" t="s">
        <v>2564</v>
      </c>
      <c r="B2559">
        <v>182.8967590332031</v>
      </c>
      <c r="C2559">
        <v>78.849800109863281</v>
      </c>
      <c r="D2559">
        <v>74.584484100341797</v>
      </c>
      <c r="E2559">
        <v>97.188496398925778</v>
      </c>
      <c r="F2559">
        <v>122.8330535888672</v>
      </c>
      <c r="G2559">
        <v>100</v>
      </c>
      <c r="H2559">
        <v>182.8967590332031</v>
      </c>
      <c r="I2559">
        <v>85.349845886230469</v>
      </c>
      <c r="J2559">
        <v>85.652473449707031</v>
      </c>
      <c r="K2559">
        <v>133.34588317871089</v>
      </c>
      <c r="L2559">
        <v>155.9983184814453</v>
      </c>
      <c r="M2559">
        <v>100</v>
      </c>
      <c r="N2559" s="3">
        <v>0</v>
      </c>
      <c r="O2559" t="str">
        <f t="shared" si="39"/>
        <v>No</v>
      </c>
    </row>
    <row r="2560" spans="1:15" x14ac:dyDescent="0.3">
      <c r="A2560" t="s">
        <v>2565</v>
      </c>
      <c r="B2560">
        <v>161.63642883300781</v>
      </c>
      <c r="C2560">
        <v>89.13079833984375</v>
      </c>
      <c r="D2560">
        <v>90.177143096923828</v>
      </c>
      <c r="E2560">
        <v>116.44774017333989</v>
      </c>
      <c r="F2560">
        <v>124.23600692749019</v>
      </c>
      <c r="G2560">
        <v>100</v>
      </c>
      <c r="H2560">
        <v>170.10783386230469</v>
      </c>
      <c r="I2560">
        <v>78.380172729492188</v>
      </c>
      <c r="J2560">
        <v>77.45513916015625</v>
      </c>
      <c r="K2560">
        <v>127.6338195800781</v>
      </c>
      <c r="L2560">
        <v>144.73399658203121</v>
      </c>
      <c r="M2560">
        <v>100</v>
      </c>
      <c r="N2560" s="3">
        <v>0</v>
      </c>
      <c r="O2560" t="str">
        <f t="shared" si="39"/>
        <v>No</v>
      </c>
    </row>
    <row r="2561" spans="1:15" x14ac:dyDescent="0.3">
      <c r="A2561" t="s">
        <v>2566</v>
      </c>
      <c r="B2561">
        <v>157.25736999511719</v>
      </c>
      <c r="C2561">
        <v>92.726966857910156</v>
      </c>
      <c r="D2561">
        <v>99.092319488525391</v>
      </c>
      <c r="E2561">
        <v>119.8656356811524</v>
      </c>
      <c r="F2561">
        <v>130.10675048828119</v>
      </c>
      <c r="G2561">
        <v>100</v>
      </c>
      <c r="H2561">
        <v>157.25736999511719</v>
      </c>
      <c r="I2561">
        <v>75.320785522460938</v>
      </c>
      <c r="J2561">
        <v>75.66839599609375</v>
      </c>
      <c r="K2561">
        <v>113.9595626831055</v>
      </c>
      <c r="L2561">
        <v>126.9669509887695</v>
      </c>
      <c r="M2561">
        <v>100</v>
      </c>
      <c r="N2561" s="3">
        <v>0</v>
      </c>
      <c r="O2561" t="str">
        <f t="shared" si="39"/>
        <v>No</v>
      </c>
    </row>
    <row r="2562" spans="1:15" x14ac:dyDescent="0.3">
      <c r="A2562" t="s">
        <v>2567</v>
      </c>
      <c r="B2562">
        <v>140.3516845703125</v>
      </c>
      <c r="C2562">
        <v>69.665214538574219</v>
      </c>
      <c r="D2562">
        <v>71.540180206298828</v>
      </c>
      <c r="E2562">
        <v>98.271115112304699</v>
      </c>
      <c r="F2562">
        <v>111.7276184082031</v>
      </c>
      <c r="G2562">
        <v>100</v>
      </c>
      <c r="H2562">
        <v>119.8291931152344</v>
      </c>
      <c r="I2562">
        <v>52.284889221191413</v>
      </c>
      <c r="J2562">
        <v>43.88531494140625</v>
      </c>
      <c r="K2562">
        <v>86.934902954101574</v>
      </c>
      <c r="L2562">
        <v>101.08624725341799</v>
      </c>
      <c r="M2562">
        <v>100</v>
      </c>
      <c r="N2562" s="3">
        <v>0</v>
      </c>
      <c r="O2562" t="str">
        <f t="shared" si="39"/>
        <v>No</v>
      </c>
    </row>
    <row r="2563" spans="1:15" x14ac:dyDescent="0.3">
      <c r="A2563" t="s">
        <v>2568</v>
      </c>
      <c r="B2563">
        <v>219.9449768066406</v>
      </c>
      <c r="C2563">
        <v>70.335205078125</v>
      </c>
      <c r="D2563">
        <v>64.133602142333984</v>
      </c>
      <c r="E2563">
        <v>106.3321075439454</v>
      </c>
      <c r="F2563">
        <v>136.8670532226563</v>
      </c>
      <c r="G2563">
        <v>100</v>
      </c>
      <c r="H2563">
        <v>127.9594802856445</v>
      </c>
      <c r="I2563">
        <v>43.057315826416023</v>
      </c>
      <c r="J2563">
        <v>32.8402099609375</v>
      </c>
      <c r="K2563">
        <v>73.706669616699216</v>
      </c>
      <c r="L2563">
        <v>89.963598632812506</v>
      </c>
      <c r="M2563">
        <v>100</v>
      </c>
      <c r="N2563" s="3">
        <v>0</v>
      </c>
      <c r="O2563" t="str">
        <f t="shared" ref="O2563:O2626" si="40">IF(N2563&gt;=204.5,"Yes", "No")</f>
        <v>No</v>
      </c>
    </row>
    <row r="2564" spans="1:15" x14ac:dyDescent="0.3">
      <c r="A2564" t="s">
        <v>2569</v>
      </c>
      <c r="B2564">
        <v>412.7835693359375</v>
      </c>
      <c r="C2564">
        <v>81.670112609863281</v>
      </c>
      <c r="D2564">
        <v>64.877140045166016</v>
      </c>
      <c r="E2564">
        <v>117.90330505371099</v>
      </c>
      <c r="F2564">
        <v>165.00821533203131</v>
      </c>
      <c r="G2564">
        <v>96.897546897546889</v>
      </c>
      <c r="H2564">
        <v>151.2369384765625</v>
      </c>
      <c r="I2564">
        <v>47.308334350585938</v>
      </c>
      <c r="J2564">
        <v>40.045730590820313</v>
      </c>
      <c r="K2564">
        <v>85.809890747070313</v>
      </c>
      <c r="L2564">
        <v>106.77333221435551</v>
      </c>
      <c r="M2564">
        <v>100</v>
      </c>
      <c r="N2564" s="3">
        <v>0</v>
      </c>
      <c r="O2564" t="str">
        <f t="shared" si="40"/>
        <v>No</v>
      </c>
    </row>
    <row r="2565" spans="1:15" x14ac:dyDescent="0.3">
      <c r="A2565" t="s">
        <v>2570</v>
      </c>
      <c r="B2565">
        <v>401.957763671875</v>
      </c>
      <c r="C2565">
        <v>92.434059143066406</v>
      </c>
      <c r="D2565">
        <v>63.605817794799798</v>
      </c>
      <c r="E2565">
        <v>128.5534362792969</v>
      </c>
      <c r="F2565">
        <v>218.4966094970703</v>
      </c>
      <c r="G2565">
        <v>92.388167388167389</v>
      </c>
      <c r="H2565">
        <v>139.0032043457031</v>
      </c>
      <c r="I2565">
        <v>51.778850555419922</v>
      </c>
      <c r="J2565">
        <v>49.900875091552727</v>
      </c>
      <c r="K2565">
        <v>82.518911743164068</v>
      </c>
      <c r="L2565">
        <v>114.0508697509766</v>
      </c>
      <c r="M2565">
        <v>100</v>
      </c>
      <c r="N2565" s="3">
        <v>0</v>
      </c>
      <c r="O2565" t="str">
        <f t="shared" si="40"/>
        <v>No</v>
      </c>
    </row>
    <row r="2566" spans="1:15" x14ac:dyDescent="0.3">
      <c r="A2566" t="s">
        <v>2571</v>
      </c>
      <c r="B2566">
        <v>360.85104370117188</v>
      </c>
      <c r="C2566">
        <v>94.008033752441406</v>
      </c>
      <c r="D2566">
        <v>74.045726776123047</v>
      </c>
      <c r="E2566">
        <v>124.22032318115239</v>
      </c>
      <c r="F2566">
        <v>201.56367034912111</v>
      </c>
      <c r="G2566">
        <v>93.614718614718612</v>
      </c>
      <c r="H2566">
        <v>130.35835266113281</v>
      </c>
      <c r="I2566">
        <v>57.522739410400391</v>
      </c>
      <c r="J2566">
        <v>58.770683288574219</v>
      </c>
      <c r="K2566">
        <v>89.342594909667966</v>
      </c>
      <c r="L2566">
        <v>103.5531768798828</v>
      </c>
      <c r="M2566">
        <v>100</v>
      </c>
      <c r="N2566" s="3">
        <v>0</v>
      </c>
      <c r="O2566" t="str">
        <f t="shared" si="40"/>
        <v>No</v>
      </c>
    </row>
    <row r="2567" spans="1:15" x14ac:dyDescent="0.3">
      <c r="A2567" t="s">
        <v>2572</v>
      </c>
      <c r="B2567">
        <v>317.0062255859375</v>
      </c>
      <c r="C2567">
        <v>87.931404113769531</v>
      </c>
      <c r="D2567">
        <v>74.135589599609375</v>
      </c>
      <c r="E2567">
        <v>113.53037414550781</v>
      </c>
      <c r="F2567">
        <v>164.58858489990229</v>
      </c>
      <c r="G2567">
        <v>96.753246753246756</v>
      </c>
      <c r="H2567">
        <v>158.882080078125</v>
      </c>
      <c r="I2567">
        <v>65.215766906738281</v>
      </c>
      <c r="J2567">
        <v>67.51641845703125</v>
      </c>
      <c r="K2567">
        <v>94.996745300292972</v>
      </c>
      <c r="L2567">
        <v>111.60056304931641</v>
      </c>
      <c r="M2567">
        <v>100</v>
      </c>
      <c r="N2567" s="3">
        <v>0</v>
      </c>
      <c r="O2567" t="str">
        <f t="shared" si="40"/>
        <v>No</v>
      </c>
    </row>
    <row r="2568" spans="1:15" x14ac:dyDescent="0.3">
      <c r="A2568" t="s">
        <v>2573</v>
      </c>
      <c r="B2568">
        <v>241.6197814941406</v>
      </c>
      <c r="C2568">
        <v>81.321319580078125</v>
      </c>
      <c r="D2568">
        <v>70.977809906005859</v>
      </c>
      <c r="E2568">
        <v>111.7109252929688</v>
      </c>
      <c r="F2568">
        <v>142.9667892456055</v>
      </c>
      <c r="G2568">
        <v>100</v>
      </c>
      <c r="H2568">
        <v>163.56550598144531</v>
      </c>
      <c r="I2568">
        <v>58.215286254882813</v>
      </c>
      <c r="J2568">
        <v>53.818347930908203</v>
      </c>
      <c r="K2568">
        <v>101.63946685791019</v>
      </c>
      <c r="L2568">
        <v>115.76402130126949</v>
      </c>
      <c r="M2568">
        <v>100</v>
      </c>
      <c r="N2568" s="3">
        <v>0</v>
      </c>
      <c r="O2568" t="str">
        <f t="shared" si="40"/>
        <v>No</v>
      </c>
    </row>
    <row r="2569" spans="1:15" x14ac:dyDescent="0.3">
      <c r="A2569" t="s">
        <v>2574</v>
      </c>
      <c r="B2569">
        <v>232.08369445800781</v>
      </c>
      <c r="C2569">
        <v>73.2281494140625</v>
      </c>
      <c r="D2569">
        <v>58.426580429077148</v>
      </c>
      <c r="E2569">
        <v>106.81923675537109</v>
      </c>
      <c r="F2569">
        <v>143.75002288818359</v>
      </c>
      <c r="G2569">
        <v>100</v>
      </c>
      <c r="H2569">
        <v>171.88470458984381</v>
      </c>
      <c r="I2569">
        <v>56.062629699707031</v>
      </c>
      <c r="J2569">
        <v>44.841407775878913</v>
      </c>
      <c r="K2569">
        <v>87.346228027343756</v>
      </c>
      <c r="L2569">
        <v>109.33702087402339</v>
      </c>
      <c r="M2569">
        <v>100</v>
      </c>
      <c r="N2569" s="3">
        <v>0</v>
      </c>
      <c r="O2569" t="str">
        <f t="shared" si="40"/>
        <v>No</v>
      </c>
    </row>
    <row r="2570" spans="1:15" x14ac:dyDescent="0.3">
      <c r="A2570" t="s">
        <v>2575</v>
      </c>
      <c r="B2570">
        <v>250.60882568359381</v>
      </c>
      <c r="C2570">
        <v>88.230766296386719</v>
      </c>
      <c r="D2570">
        <v>76.410934448242188</v>
      </c>
      <c r="E2570">
        <v>125.9316864013672</v>
      </c>
      <c r="F2570">
        <v>163.93851928710939</v>
      </c>
      <c r="G2570">
        <v>99.927849927849934</v>
      </c>
      <c r="H2570">
        <v>250.60882568359381</v>
      </c>
      <c r="I2570">
        <v>66.438888549804688</v>
      </c>
      <c r="J2570">
        <v>53.068801879882813</v>
      </c>
      <c r="K2570">
        <v>113.1423400878907</v>
      </c>
      <c r="L2570">
        <v>136.01458435058589</v>
      </c>
      <c r="M2570">
        <v>99.908214777420838</v>
      </c>
      <c r="N2570" s="3">
        <v>0</v>
      </c>
      <c r="O2570" t="str">
        <f t="shared" si="40"/>
        <v>No</v>
      </c>
    </row>
    <row r="2571" spans="1:15" x14ac:dyDescent="0.3">
      <c r="A2571" t="s">
        <v>2576</v>
      </c>
      <c r="B2571">
        <v>207.4342956542969</v>
      </c>
      <c r="C2571">
        <v>87.734878540039063</v>
      </c>
      <c r="D2571">
        <v>84.391941070556641</v>
      </c>
      <c r="E2571">
        <v>128.0339431762695</v>
      </c>
      <c r="F2571">
        <v>154.5994812011719</v>
      </c>
      <c r="G2571">
        <v>100</v>
      </c>
      <c r="H2571">
        <v>203.6079406738281</v>
      </c>
      <c r="I2571">
        <v>83.662757873535156</v>
      </c>
      <c r="J2571">
        <v>102.50412750244141</v>
      </c>
      <c r="K2571">
        <v>125.0527709960938</v>
      </c>
      <c r="L2571">
        <v>136.94606933593749</v>
      </c>
      <c r="M2571">
        <v>100</v>
      </c>
      <c r="N2571" s="3">
        <v>0</v>
      </c>
      <c r="O2571" t="str">
        <f t="shared" si="40"/>
        <v>No</v>
      </c>
    </row>
    <row r="2572" spans="1:15" x14ac:dyDescent="0.3">
      <c r="A2572" t="s">
        <v>2577</v>
      </c>
      <c r="B2572">
        <v>197.83509826660159</v>
      </c>
      <c r="C2572">
        <v>91.963211059570313</v>
      </c>
      <c r="D2572">
        <v>92.346603393554688</v>
      </c>
      <c r="E2572">
        <v>131.21708679199219</v>
      </c>
      <c r="F2572">
        <v>147.91804351806641</v>
      </c>
      <c r="G2572">
        <v>100</v>
      </c>
      <c r="H2572">
        <v>228.49565124511719</v>
      </c>
      <c r="I2572">
        <v>95.666648864746094</v>
      </c>
      <c r="J2572">
        <v>102.4329299926758</v>
      </c>
      <c r="K2572">
        <v>156.90577392578129</v>
      </c>
      <c r="L2572">
        <v>184.96538391113279</v>
      </c>
      <c r="M2572">
        <v>100</v>
      </c>
      <c r="N2572" s="3">
        <v>0</v>
      </c>
      <c r="O2572" t="str">
        <f t="shared" si="40"/>
        <v>No</v>
      </c>
    </row>
    <row r="2573" spans="1:15" x14ac:dyDescent="0.3">
      <c r="A2573" t="s">
        <v>2578</v>
      </c>
      <c r="B2573">
        <v>205.61283874511719</v>
      </c>
      <c r="C2573">
        <v>113.81236267089839</v>
      </c>
      <c r="D2573">
        <v>113.3631973266602</v>
      </c>
      <c r="E2573">
        <v>166.90498046875001</v>
      </c>
      <c r="F2573">
        <v>178.7332763671875</v>
      </c>
      <c r="G2573">
        <v>100</v>
      </c>
      <c r="H2573">
        <v>204.23883056640619</v>
      </c>
      <c r="I2573">
        <v>82.187477111816406</v>
      </c>
      <c r="J2573">
        <v>76.856651306152344</v>
      </c>
      <c r="K2573">
        <v>154.19622192382809</v>
      </c>
      <c r="L2573">
        <v>174.35609130859379</v>
      </c>
      <c r="M2573">
        <v>100</v>
      </c>
      <c r="N2573" s="3">
        <v>0</v>
      </c>
      <c r="O2573" t="str">
        <f t="shared" si="40"/>
        <v>No</v>
      </c>
    </row>
    <row r="2574" spans="1:15" x14ac:dyDescent="0.3">
      <c r="A2574" t="s">
        <v>2579</v>
      </c>
      <c r="B2574">
        <v>248.51271057128909</v>
      </c>
      <c r="C2574">
        <v>95.439865112304688</v>
      </c>
      <c r="D2574">
        <v>81.944808959960938</v>
      </c>
      <c r="E2574">
        <v>135.17409667968749</v>
      </c>
      <c r="F2574">
        <v>169.17471618652351</v>
      </c>
      <c r="G2574">
        <v>100</v>
      </c>
      <c r="H2574">
        <v>236.73869323730469</v>
      </c>
      <c r="I2574">
        <v>57.194160461425781</v>
      </c>
      <c r="J2574">
        <v>57.218761444091797</v>
      </c>
      <c r="K2574">
        <v>84.593267822265631</v>
      </c>
      <c r="L2574">
        <v>110.37456817626961</v>
      </c>
      <c r="M2574">
        <v>100</v>
      </c>
      <c r="N2574" s="3">
        <v>0</v>
      </c>
      <c r="O2574" t="str">
        <f t="shared" si="40"/>
        <v>No</v>
      </c>
    </row>
    <row r="2575" spans="1:15" x14ac:dyDescent="0.3">
      <c r="A2575" t="s">
        <v>2580</v>
      </c>
      <c r="B2575">
        <v>199.5236511230469</v>
      </c>
      <c r="C2575">
        <v>96.236053466796875</v>
      </c>
      <c r="D2575">
        <v>93.373268127441406</v>
      </c>
      <c r="E2575">
        <v>128.4265045166016</v>
      </c>
      <c r="F2575">
        <v>148.7959930419922</v>
      </c>
      <c r="G2575">
        <v>100</v>
      </c>
      <c r="H2575">
        <v>248.0805358886719</v>
      </c>
      <c r="I2575">
        <v>90.027961730957031</v>
      </c>
      <c r="J2575">
        <v>83.319198608398438</v>
      </c>
      <c r="K2575">
        <v>147.55097656250001</v>
      </c>
      <c r="L2575">
        <v>192.00461425781251</v>
      </c>
      <c r="M2575">
        <v>100</v>
      </c>
      <c r="N2575" s="3">
        <v>0</v>
      </c>
      <c r="O2575" t="str">
        <f t="shared" si="40"/>
        <v>No</v>
      </c>
    </row>
    <row r="2576" spans="1:15" x14ac:dyDescent="0.3">
      <c r="A2576" t="s">
        <v>2581</v>
      </c>
      <c r="B2576">
        <v>247.84504699707031</v>
      </c>
      <c r="C2576">
        <v>104.3977966308594</v>
      </c>
      <c r="D2576">
        <v>107.31969833374021</v>
      </c>
      <c r="E2576">
        <v>133.01687011718749</v>
      </c>
      <c r="F2576">
        <v>156.2414825439453</v>
      </c>
      <c r="G2576">
        <v>100</v>
      </c>
      <c r="H2576">
        <v>273.48004150390619</v>
      </c>
      <c r="I2576">
        <v>103.0178985595703</v>
      </c>
      <c r="J2576">
        <v>88.116729736328125</v>
      </c>
      <c r="K2576">
        <v>177.94875183105469</v>
      </c>
      <c r="L2576">
        <v>219.9919708251953</v>
      </c>
      <c r="M2576">
        <v>95.869664983937582</v>
      </c>
      <c r="N2576" s="3">
        <v>0</v>
      </c>
      <c r="O2576" t="str">
        <f t="shared" si="40"/>
        <v>No</v>
      </c>
    </row>
    <row r="2577" spans="1:15" x14ac:dyDescent="0.3">
      <c r="A2577" t="s">
        <v>2582</v>
      </c>
      <c r="B2577">
        <v>238.68983459472659</v>
      </c>
      <c r="C2577">
        <v>122.4349746704102</v>
      </c>
      <c r="D2577">
        <v>110.8600616455078</v>
      </c>
      <c r="E2577">
        <v>164.48872375488281</v>
      </c>
      <c r="F2577">
        <v>189.1469680786133</v>
      </c>
      <c r="G2577">
        <v>100</v>
      </c>
      <c r="H2577">
        <v>238.68983459472659</v>
      </c>
      <c r="I2577">
        <v>105.94740295410161</v>
      </c>
      <c r="J2577">
        <v>103.0654678344727</v>
      </c>
      <c r="K2577">
        <v>184.70660095214839</v>
      </c>
      <c r="L2577">
        <v>207.3277557373047</v>
      </c>
      <c r="M2577">
        <v>100</v>
      </c>
      <c r="N2577" s="3">
        <v>0</v>
      </c>
      <c r="O2577" t="str">
        <f t="shared" si="40"/>
        <v>No</v>
      </c>
    </row>
    <row r="2578" spans="1:15" x14ac:dyDescent="0.3">
      <c r="A2578" t="s">
        <v>2583</v>
      </c>
      <c r="B2578">
        <v>242.57356262207031</v>
      </c>
      <c r="C2578">
        <v>109.32826232910161</v>
      </c>
      <c r="D2578">
        <v>99.874378204345703</v>
      </c>
      <c r="E2578">
        <v>143.34487304687499</v>
      </c>
      <c r="F2578">
        <v>163.61139068603521</v>
      </c>
      <c r="G2578">
        <v>100</v>
      </c>
      <c r="H2578">
        <v>279.13787841796881</v>
      </c>
      <c r="I2578">
        <v>107.4195022583008</v>
      </c>
      <c r="J2578">
        <v>108.4647979736328</v>
      </c>
      <c r="K2578">
        <v>178.50331115722659</v>
      </c>
      <c r="L2578">
        <v>211.13411560058589</v>
      </c>
      <c r="M2578">
        <v>98.164295548416703</v>
      </c>
      <c r="N2578" s="3">
        <v>0</v>
      </c>
      <c r="O2578" t="str">
        <f t="shared" si="40"/>
        <v>No</v>
      </c>
    </row>
    <row r="2579" spans="1:15" x14ac:dyDescent="0.3">
      <c r="A2579" t="s">
        <v>2584</v>
      </c>
      <c r="B2579">
        <v>213.6398620605469</v>
      </c>
      <c r="C2579">
        <v>95.192550659179688</v>
      </c>
      <c r="D2579">
        <v>90.948032379150391</v>
      </c>
      <c r="E2579">
        <v>134.66269531250001</v>
      </c>
      <c r="F2579">
        <v>154.97788238525391</v>
      </c>
      <c r="G2579">
        <v>100</v>
      </c>
      <c r="H2579">
        <v>213.6398620605469</v>
      </c>
      <c r="I2579">
        <v>73.624748229980469</v>
      </c>
      <c r="J2579">
        <v>72.706474304199219</v>
      </c>
      <c r="K2579">
        <v>123.6087936401367</v>
      </c>
      <c r="L2579">
        <v>149.87245788574219</v>
      </c>
      <c r="M2579">
        <v>100</v>
      </c>
      <c r="N2579" s="3">
        <v>0</v>
      </c>
      <c r="O2579" t="str">
        <f t="shared" si="40"/>
        <v>No</v>
      </c>
    </row>
    <row r="2580" spans="1:15" x14ac:dyDescent="0.3">
      <c r="A2580" t="s">
        <v>2585</v>
      </c>
      <c r="B2580">
        <v>174.23643493652341</v>
      </c>
      <c r="C2580">
        <v>64.500991821289063</v>
      </c>
      <c r="D2580">
        <v>57.04820442199707</v>
      </c>
      <c r="E2580">
        <v>95.914573669433608</v>
      </c>
      <c r="F2580">
        <v>114.148705291748</v>
      </c>
      <c r="G2580">
        <v>100</v>
      </c>
      <c r="H2580">
        <v>93.704116821289063</v>
      </c>
      <c r="I2580">
        <v>31.72569465637207</v>
      </c>
      <c r="J2580">
        <v>33.181884765625</v>
      </c>
      <c r="K2580">
        <v>51.533073425292969</v>
      </c>
      <c r="L2580">
        <v>56.023472595214841</v>
      </c>
      <c r="M2580">
        <v>100</v>
      </c>
      <c r="N2580" s="3">
        <v>0</v>
      </c>
      <c r="O2580" t="str">
        <f t="shared" si="40"/>
        <v>No</v>
      </c>
    </row>
    <row r="2581" spans="1:15" x14ac:dyDescent="0.3">
      <c r="A2581" t="s">
        <v>2586</v>
      </c>
      <c r="B2581">
        <v>240.579345703125</v>
      </c>
      <c r="C2581">
        <v>75.540565490722656</v>
      </c>
      <c r="D2581">
        <v>61.514764785766602</v>
      </c>
      <c r="E2581">
        <v>124.2488906860352</v>
      </c>
      <c r="F2581">
        <v>163.42470092773439</v>
      </c>
      <c r="G2581">
        <v>100</v>
      </c>
      <c r="H2581">
        <v>87.316314697265625</v>
      </c>
      <c r="I2581">
        <v>35.326076507568359</v>
      </c>
      <c r="J2581">
        <v>34.683258056640618</v>
      </c>
      <c r="K2581">
        <v>59.051933288574233</v>
      </c>
      <c r="L2581">
        <v>66.355853271484378</v>
      </c>
      <c r="M2581">
        <v>100</v>
      </c>
      <c r="N2581" s="3">
        <v>0</v>
      </c>
      <c r="O2581" t="str">
        <f t="shared" si="40"/>
        <v>No</v>
      </c>
    </row>
    <row r="2582" spans="1:15" x14ac:dyDescent="0.3">
      <c r="A2582" t="s">
        <v>2587</v>
      </c>
      <c r="B2582">
        <v>276.45858764648438</v>
      </c>
      <c r="C2582">
        <v>71.660400390625</v>
      </c>
      <c r="D2582">
        <v>54.303386688232422</v>
      </c>
      <c r="E2582">
        <v>98.717742919921903</v>
      </c>
      <c r="F2582">
        <v>151.00291290283209</v>
      </c>
      <c r="G2582">
        <v>99.025974025974023</v>
      </c>
      <c r="H2582">
        <v>222.23223876953119</v>
      </c>
      <c r="I2582">
        <v>68.07666015625</v>
      </c>
      <c r="J2582">
        <v>56.094833374023438</v>
      </c>
      <c r="K2582">
        <v>111.4601318359375</v>
      </c>
      <c r="L2582">
        <v>149.33309326171869</v>
      </c>
      <c r="M2582">
        <v>100</v>
      </c>
      <c r="N2582" s="3">
        <v>0</v>
      </c>
      <c r="O2582" t="str">
        <f t="shared" si="40"/>
        <v>No</v>
      </c>
    </row>
    <row r="2583" spans="1:15" x14ac:dyDescent="0.3">
      <c r="A2583" t="s">
        <v>2588</v>
      </c>
      <c r="B2583">
        <v>311.3043212890625</v>
      </c>
      <c r="C2583">
        <v>92.181221008300781</v>
      </c>
      <c r="D2583">
        <v>76.946273803710938</v>
      </c>
      <c r="E2583">
        <v>134.1191040039063</v>
      </c>
      <c r="F2583">
        <v>174.78888549804691</v>
      </c>
      <c r="G2583">
        <v>97.763347763347767</v>
      </c>
      <c r="H2583">
        <v>165.09031677246091</v>
      </c>
      <c r="I2583">
        <v>72.651786804199219</v>
      </c>
      <c r="J2583">
        <v>72.665924072265625</v>
      </c>
      <c r="K2583">
        <v>128.6670257568359</v>
      </c>
      <c r="L2583">
        <v>140.08412170410159</v>
      </c>
      <c r="M2583">
        <v>100</v>
      </c>
      <c r="N2583" s="3">
        <v>0</v>
      </c>
      <c r="O2583" t="str">
        <f t="shared" si="40"/>
        <v>No</v>
      </c>
    </row>
    <row r="2584" spans="1:15" x14ac:dyDescent="0.3">
      <c r="A2584" t="s">
        <v>2589</v>
      </c>
      <c r="B2584">
        <v>298.27261352539063</v>
      </c>
      <c r="C2584">
        <v>87.657424926757813</v>
      </c>
      <c r="D2584">
        <v>81.311130523681641</v>
      </c>
      <c r="E2584">
        <v>121.48426971435551</v>
      </c>
      <c r="F2584">
        <v>153.97857666015639</v>
      </c>
      <c r="G2584">
        <v>99.494949494949495</v>
      </c>
      <c r="H2584">
        <v>152.99566650390619</v>
      </c>
      <c r="I2584">
        <v>64.292808532714844</v>
      </c>
      <c r="J2584">
        <v>69.513290405273438</v>
      </c>
      <c r="K2584">
        <v>107.90447387695311</v>
      </c>
      <c r="L2584">
        <v>119.61525573730469</v>
      </c>
      <c r="M2584">
        <v>100</v>
      </c>
      <c r="N2584" s="3">
        <v>0</v>
      </c>
      <c r="O2584" t="str">
        <f t="shared" si="40"/>
        <v>No</v>
      </c>
    </row>
    <row r="2585" spans="1:15" x14ac:dyDescent="0.3">
      <c r="A2585" t="s">
        <v>2590</v>
      </c>
      <c r="B2585">
        <v>248.7411804199219</v>
      </c>
      <c r="C2585">
        <v>79.508384704589844</v>
      </c>
      <c r="D2585">
        <v>62.310005187988281</v>
      </c>
      <c r="E2585">
        <v>112.7744003295898</v>
      </c>
      <c r="F2585">
        <v>161.06215057373049</v>
      </c>
      <c r="G2585">
        <v>100</v>
      </c>
      <c r="H2585">
        <v>204.13841247558591</v>
      </c>
      <c r="I2585">
        <v>59.123908996582031</v>
      </c>
      <c r="J2585">
        <v>51.111804962158203</v>
      </c>
      <c r="K2585">
        <v>102.4049850463867</v>
      </c>
      <c r="L2585">
        <v>116.3452621459961</v>
      </c>
      <c r="M2585">
        <v>100</v>
      </c>
      <c r="N2585" s="3">
        <v>0</v>
      </c>
      <c r="O2585" t="str">
        <f t="shared" si="40"/>
        <v>No</v>
      </c>
    </row>
    <row r="2586" spans="1:15" x14ac:dyDescent="0.3">
      <c r="A2586" t="s">
        <v>2591</v>
      </c>
      <c r="B2586">
        <v>285.50601196289063</v>
      </c>
      <c r="C2586">
        <v>95.538330078125</v>
      </c>
      <c r="D2586">
        <v>79.023006439208984</v>
      </c>
      <c r="E2586">
        <v>137.9952392578125</v>
      </c>
      <c r="F2586">
        <v>196.8623336791992</v>
      </c>
      <c r="G2586">
        <v>98.196248196248192</v>
      </c>
      <c r="H2586">
        <v>207.7781982421875</v>
      </c>
      <c r="I2586">
        <v>74.786567687988281</v>
      </c>
      <c r="J2586">
        <v>69.970596313476563</v>
      </c>
      <c r="K2586">
        <v>122.8124572753906</v>
      </c>
      <c r="L2586">
        <v>144.35737609863281</v>
      </c>
      <c r="M2586">
        <v>100</v>
      </c>
      <c r="N2586" s="3">
        <v>0</v>
      </c>
      <c r="O2586" t="str">
        <f t="shared" si="40"/>
        <v>No</v>
      </c>
    </row>
    <row r="2587" spans="1:15" x14ac:dyDescent="0.3">
      <c r="A2587" t="s">
        <v>2592</v>
      </c>
      <c r="B2587">
        <v>237.16758728027341</v>
      </c>
      <c r="C2587">
        <v>101.5246887207031</v>
      </c>
      <c r="D2587">
        <v>103.0617485046387</v>
      </c>
      <c r="E2587">
        <v>149.1528625488281</v>
      </c>
      <c r="F2587">
        <v>175.26912841796869</v>
      </c>
      <c r="G2587">
        <v>100</v>
      </c>
      <c r="H2587">
        <v>246.04649353027341</v>
      </c>
      <c r="I2587">
        <v>98.536430358886719</v>
      </c>
      <c r="J2587">
        <v>95.668716430664063</v>
      </c>
      <c r="K2587">
        <v>175.46284484863281</v>
      </c>
      <c r="L2587">
        <v>203.01347961425779</v>
      </c>
      <c r="M2587">
        <v>100</v>
      </c>
      <c r="N2587" s="3">
        <v>0</v>
      </c>
      <c r="O2587" t="str">
        <f t="shared" si="40"/>
        <v>No</v>
      </c>
    </row>
    <row r="2588" spans="1:15" x14ac:dyDescent="0.3">
      <c r="A2588" t="s">
        <v>2593</v>
      </c>
      <c r="B2588">
        <v>256.386474609375</v>
      </c>
      <c r="C2588">
        <v>109.3125915527344</v>
      </c>
      <c r="D2588">
        <v>113.0001945495605</v>
      </c>
      <c r="E2588">
        <v>160.14192504882811</v>
      </c>
      <c r="F2588">
        <v>180.88019256591801</v>
      </c>
      <c r="G2588">
        <v>99.675324675324674</v>
      </c>
      <c r="H2588">
        <v>259.49179077148438</v>
      </c>
      <c r="I2588">
        <v>92.127799987792969</v>
      </c>
      <c r="J2588">
        <v>73.554481506347656</v>
      </c>
      <c r="K2588">
        <v>172.15261840820321</v>
      </c>
      <c r="L2588">
        <v>214.17802734374999</v>
      </c>
      <c r="M2588">
        <v>99.082147774208352</v>
      </c>
      <c r="N2588" s="3">
        <v>0</v>
      </c>
      <c r="O2588" t="str">
        <f t="shared" si="40"/>
        <v>No</v>
      </c>
    </row>
    <row r="2589" spans="1:15" x14ac:dyDescent="0.3">
      <c r="A2589" t="s">
        <v>2594</v>
      </c>
      <c r="B2589">
        <v>198.14741516113281</v>
      </c>
      <c r="C2589">
        <v>85.545806884765625</v>
      </c>
      <c r="D2589">
        <v>79.055046081542969</v>
      </c>
      <c r="E2589">
        <v>126.58958587646489</v>
      </c>
      <c r="F2589">
        <v>147.27283935546879</v>
      </c>
      <c r="G2589">
        <v>100</v>
      </c>
      <c r="H2589">
        <v>198.14741516113281</v>
      </c>
      <c r="I2589">
        <v>71.2423095703125</v>
      </c>
      <c r="J2589">
        <v>69.987190246582031</v>
      </c>
      <c r="K2589">
        <v>130.01188659667969</v>
      </c>
      <c r="L2589">
        <v>146.53059997558589</v>
      </c>
      <c r="M2589">
        <v>100</v>
      </c>
      <c r="N2589" s="3">
        <v>0</v>
      </c>
      <c r="O2589" t="str">
        <f t="shared" si="40"/>
        <v>No</v>
      </c>
    </row>
    <row r="2590" spans="1:15" x14ac:dyDescent="0.3">
      <c r="A2590" t="s">
        <v>2595</v>
      </c>
      <c r="B2590">
        <v>187.94499206542969</v>
      </c>
      <c r="C2590">
        <v>57.726070404052727</v>
      </c>
      <c r="D2590">
        <v>50.245061874389648</v>
      </c>
      <c r="E2590">
        <v>84.834042358398449</v>
      </c>
      <c r="F2590">
        <v>120.2630920410156</v>
      </c>
      <c r="G2590">
        <v>100</v>
      </c>
      <c r="H2590">
        <v>78.929496765136719</v>
      </c>
      <c r="I2590">
        <v>26.983320236206051</v>
      </c>
      <c r="J2590">
        <v>20.198947906494141</v>
      </c>
      <c r="K2590">
        <v>49.877332305908197</v>
      </c>
      <c r="L2590">
        <v>57.7921745300293</v>
      </c>
      <c r="M2590">
        <v>100</v>
      </c>
      <c r="N2590" s="3">
        <v>0</v>
      </c>
      <c r="O2590" t="str">
        <f t="shared" si="40"/>
        <v>No</v>
      </c>
    </row>
    <row r="2591" spans="1:15" x14ac:dyDescent="0.3">
      <c r="A2591" t="s">
        <v>2596</v>
      </c>
      <c r="B2591">
        <v>186.6558532714844</v>
      </c>
      <c r="C2591">
        <v>54.865077972412109</v>
      </c>
      <c r="D2591">
        <v>39.797185897827148</v>
      </c>
      <c r="E2591">
        <v>95.438433837890628</v>
      </c>
      <c r="F2591">
        <v>118.0305053710938</v>
      </c>
      <c r="G2591">
        <v>100</v>
      </c>
      <c r="H2591">
        <v>63.739906311035163</v>
      </c>
      <c r="I2591">
        <v>20.087358474731449</v>
      </c>
      <c r="J2591">
        <v>19.58902740478516</v>
      </c>
      <c r="K2591">
        <v>28.665021896362301</v>
      </c>
      <c r="L2591">
        <v>33.0572509765625</v>
      </c>
      <c r="M2591">
        <v>100</v>
      </c>
      <c r="N2591" s="3">
        <v>1.2</v>
      </c>
      <c r="O2591" t="str">
        <f t="shared" si="40"/>
        <v>No</v>
      </c>
    </row>
    <row r="2592" spans="1:15" x14ac:dyDescent="0.3">
      <c r="A2592" t="s">
        <v>2597</v>
      </c>
      <c r="B2592">
        <v>161.624267578125</v>
      </c>
      <c r="C2592">
        <v>74.419105529785156</v>
      </c>
      <c r="D2592">
        <v>72.222923278808594</v>
      </c>
      <c r="E2592">
        <v>102.1118072509766</v>
      </c>
      <c r="F2592">
        <v>111.7564811706543</v>
      </c>
      <c r="G2592">
        <v>100</v>
      </c>
      <c r="H2592">
        <v>166.23884582519531</v>
      </c>
      <c r="I2592">
        <v>61.349651336669922</v>
      </c>
      <c r="J2592">
        <v>64.096717834472656</v>
      </c>
      <c r="K2592">
        <v>94.560386657714844</v>
      </c>
      <c r="L2592">
        <v>106.53277893066409</v>
      </c>
      <c r="M2592">
        <v>100</v>
      </c>
      <c r="N2592" s="3">
        <v>0</v>
      </c>
      <c r="O2592" t="str">
        <f t="shared" si="40"/>
        <v>No</v>
      </c>
    </row>
    <row r="2593" spans="1:15" x14ac:dyDescent="0.3">
      <c r="A2593" t="s">
        <v>2598</v>
      </c>
      <c r="B2593">
        <v>298.802978515625</v>
      </c>
      <c r="C2593">
        <v>103.3502578735352</v>
      </c>
      <c r="D2593">
        <v>76.94793701171875</v>
      </c>
      <c r="E2593">
        <v>178.22333374023441</v>
      </c>
      <c r="F2593">
        <v>227.4403060913086</v>
      </c>
      <c r="G2593">
        <v>96.753246753246756</v>
      </c>
      <c r="H2593">
        <v>298.802978515625</v>
      </c>
      <c r="I2593">
        <v>110.5498428344727</v>
      </c>
      <c r="J2593">
        <v>120.4227600097656</v>
      </c>
      <c r="K2593">
        <v>171.84584045410159</v>
      </c>
      <c r="L2593">
        <v>212.50287475585941</v>
      </c>
      <c r="M2593">
        <v>97.567691601652129</v>
      </c>
      <c r="N2593" s="3">
        <v>3.2</v>
      </c>
      <c r="O2593" t="str">
        <f t="shared" si="40"/>
        <v>No</v>
      </c>
    </row>
    <row r="2594" spans="1:15" x14ac:dyDescent="0.3">
      <c r="A2594" t="s">
        <v>2599</v>
      </c>
      <c r="B2594">
        <v>283.75732421875</v>
      </c>
      <c r="C2594">
        <v>101.4709854125977</v>
      </c>
      <c r="D2594">
        <v>94.283931732177734</v>
      </c>
      <c r="E2594">
        <v>145.1920440673828</v>
      </c>
      <c r="F2594">
        <v>181.60015106201169</v>
      </c>
      <c r="G2594">
        <v>99.025974025974023</v>
      </c>
      <c r="H2594">
        <v>283.75732421875</v>
      </c>
      <c r="I2594">
        <v>99.179458618164063</v>
      </c>
      <c r="J2594">
        <v>106.12864685058589</v>
      </c>
      <c r="K2594">
        <v>164.8566833496094</v>
      </c>
      <c r="L2594">
        <v>186.61921997070311</v>
      </c>
      <c r="M2594">
        <v>99.219825608077088</v>
      </c>
      <c r="N2594" s="3">
        <v>19.899999999999999</v>
      </c>
      <c r="O2594" t="str">
        <f t="shared" si="40"/>
        <v>No</v>
      </c>
    </row>
    <row r="2595" spans="1:15" x14ac:dyDescent="0.3">
      <c r="A2595" t="s">
        <v>2600</v>
      </c>
      <c r="B2595">
        <v>237.1032409667969</v>
      </c>
      <c r="C2595">
        <v>85.32635498046875</v>
      </c>
      <c r="D2595">
        <v>83.159404754638672</v>
      </c>
      <c r="E2595">
        <v>118.3571029663086</v>
      </c>
      <c r="F2595">
        <v>152.76179046630861</v>
      </c>
      <c r="G2595">
        <v>100</v>
      </c>
      <c r="H2595">
        <v>235.95631408691409</v>
      </c>
      <c r="I2595">
        <v>78.782379150390625</v>
      </c>
      <c r="J2595">
        <v>73.76043701171875</v>
      </c>
      <c r="K2595">
        <v>133.1203887939453</v>
      </c>
      <c r="L2595">
        <v>156.76642761230471</v>
      </c>
      <c r="M2595">
        <v>100</v>
      </c>
      <c r="N2595" s="3">
        <v>24.5</v>
      </c>
      <c r="O2595" t="str">
        <f t="shared" si="40"/>
        <v>No</v>
      </c>
    </row>
    <row r="2596" spans="1:15" x14ac:dyDescent="0.3">
      <c r="A2596" t="s">
        <v>2601</v>
      </c>
      <c r="B2596">
        <v>310.0633544921875</v>
      </c>
      <c r="C2596">
        <v>90.989845275878906</v>
      </c>
      <c r="D2596">
        <v>82.182422637939453</v>
      </c>
      <c r="E2596">
        <v>124.9044082641602</v>
      </c>
      <c r="F2596">
        <v>161.86026916503911</v>
      </c>
      <c r="G2596">
        <v>98.124098124098126</v>
      </c>
      <c r="H2596">
        <v>310.0633544921875</v>
      </c>
      <c r="I2596">
        <v>53.293586730957031</v>
      </c>
      <c r="J2596">
        <v>42.966205596923828</v>
      </c>
      <c r="K2596">
        <v>84.590661621093773</v>
      </c>
      <c r="L2596">
        <v>109.5094757080078</v>
      </c>
      <c r="M2596">
        <v>98.577329050022939</v>
      </c>
      <c r="N2596" s="3">
        <v>0</v>
      </c>
      <c r="O2596" t="str">
        <f t="shared" si="40"/>
        <v>No</v>
      </c>
    </row>
    <row r="2597" spans="1:15" x14ac:dyDescent="0.3">
      <c r="A2597" t="s">
        <v>2602</v>
      </c>
      <c r="B2597">
        <v>256.842041015625</v>
      </c>
      <c r="C2597">
        <v>87.59716796875</v>
      </c>
      <c r="D2597">
        <v>78.900108337402344</v>
      </c>
      <c r="E2597">
        <v>143.57185058593751</v>
      </c>
      <c r="F2597">
        <v>166.50519561767581</v>
      </c>
      <c r="G2597">
        <v>99.855699855699854</v>
      </c>
      <c r="H2597">
        <v>256.842041015625</v>
      </c>
      <c r="I2597">
        <v>48.710159301757813</v>
      </c>
      <c r="J2597">
        <v>27.289590835571289</v>
      </c>
      <c r="K2597">
        <v>70.754672241210955</v>
      </c>
      <c r="L2597">
        <v>152.66721496582031</v>
      </c>
      <c r="M2597">
        <v>99.816429554841662</v>
      </c>
      <c r="N2597" s="3">
        <v>37.200000000000003</v>
      </c>
      <c r="O2597" t="str">
        <f t="shared" si="40"/>
        <v>No</v>
      </c>
    </row>
    <row r="2598" spans="1:15" x14ac:dyDescent="0.3">
      <c r="A2598" t="s">
        <v>2603</v>
      </c>
      <c r="B2598">
        <v>250.96650695800781</v>
      </c>
      <c r="C2598">
        <v>70.718757629394531</v>
      </c>
      <c r="D2598">
        <v>57.706785202026367</v>
      </c>
      <c r="E2598">
        <v>107.6538055419922</v>
      </c>
      <c r="F2598">
        <v>139.2222793579102</v>
      </c>
      <c r="G2598">
        <v>99.927849927849934</v>
      </c>
      <c r="H2598">
        <v>356.39596557617188</v>
      </c>
      <c r="I2598">
        <v>63.156330108642578</v>
      </c>
      <c r="J2598">
        <v>37.893650054931641</v>
      </c>
      <c r="K2598">
        <v>75.422184753418009</v>
      </c>
      <c r="L2598">
        <v>179.26288757324221</v>
      </c>
      <c r="M2598">
        <v>96.145020651675082</v>
      </c>
      <c r="N2598" s="3">
        <v>0.1</v>
      </c>
      <c r="O2598" t="str">
        <f t="shared" si="40"/>
        <v>No</v>
      </c>
    </row>
    <row r="2599" spans="1:15" x14ac:dyDescent="0.3">
      <c r="A2599" t="s">
        <v>2604</v>
      </c>
      <c r="B2599">
        <v>207.01484680175781</v>
      </c>
      <c r="C2599">
        <v>62.978706359863281</v>
      </c>
      <c r="D2599">
        <v>50.144672393798828</v>
      </c>
      <c r="E2599">
        <v>97.293905639648472</v>
      </c>
      <c r="F2599">
        <v>139.37398223876951</v>
      </c>
      <c r="G2599">
        <v>100</v>
      </c>
      <c r="H2599">
        <v>583.77978515625</v>
      </c>
      <c r="I2599">
        <v>134.00166320800781</v>
      </c>
      <c r="J2599">
        <v>60.43096923828125</v>
      </c>
      <c r="K2599">
        <v>289.82815551757818</v>
      </c>
      <c r="L2599">
        <v>364.31415405273441</v>
      </c>
      <c r="M2599">
        <v>77.604405690683791</v>
      </c>
      <c r="N2599" s="3">
        <v>0</v>
      </c>
      <c r="O2599" t="str">
        <f t="shared" si="40"/>
        <v>No</v>
      </c>
    </row>
    <row r="2600" spans="1:15" x14ac:dyDescent="0.3">
      <c r="A2600" t="s">
        <v>2605</v>
      </c>
      <c r="B2600">
        <v>266.03717041015619</v>
      </c>
      <c r="C2600">
        <v>97.82440185546875</v>
      </c>
      <c r="D2600">
        <v>87.951171875</v>
      </c>
      <c r="E2600">
        <v>127.13653717041019</v>
      </c>
      <c r="F2600">
        <v>166.8102951049805</v>
      </c>
      <c r="G2600">
        <v>99.062049062049056</v>
      </c>
      <c r="H2600">
        <v>266.03717041015619</v>
      </c>
      <c r="I2600">
        <v>95.898826599121094</v>
      </c>
      <c r="J2600">
        <v>84.126007080078125</v>
      </c>
      <c r="K2600">
        <v>160.18060302734381</v>
      </c>
      <c r="L2600">
        <v>208.12226562500001</v>
      </c>
      <c r="M2600">
        <v>98.118402937127129</v>
      </c>
      <c r="N2600" s="3">
        <v>0</v>
      </c>
      <c r="O2600" t="str">
        <f t="shared" si="40"/>
        <v>No</v>
      </c>
    </row>
    <row r="2601" spans="1:15" x14ac:dyDescent="0.3">
      <c r="A2601" t="s">
        <v>2606</v>
      </c>
      <c r="B2601">
        <v>279.84869384765619</v>
      </c>
      <c r="C2601">
        <v>108.6617050170898</v>
      </c>
      <c r="D2601">
        <v>109.1568298339844</v>
      </c>
      <c r="E2601">
        <v>153.8627838134766</v>
      </c>
      <c r="F2601">
        <v>174.14092102050779</v>
      </c>
      <c r="G2601">
        <v>99.278499278499282</v>
      </c>
      <c r="H2601">
        <v>284.93634033203119</v>
      </c>
      <c r="I2601">
        <v>72.509574890136719</v>
      </c>
      <c r="J2601">
        <v>51.607109069824219</v>
      </c>
      <c r="K2601">
        <v>137.90842285156251</v>
      </c>
      <c r="L2601">
        <v>162.41724548339849</v>
      </c>
      <c r="M2601">
        <v>99.632859109683338</v>
      </c>
      <c r="N2601" s="3">
        <v>1</v>
      </c>
      <c r="O2601" t="str">
        <f t="shared" si="40"/>
        <v>No</v>
      </c>
    </row>
    <row r="2602" spans="1:15" x14ac:dyDescent="0.3">
      <c r="A2602" t="s">
        <v>2607</v>
      </c>
      <c r="B2602">
        <v>552.643310546875</v>
      </c>
      <c r="C2602">
        <v>194.70256042480469</v>
      </c>
      <c r="D2602">
        <v>164.86423492431641</v>
      </c>
      <c r="E2602">
        <v>289.35164794921877</v>
      </c>
      <c r="F2602">
        <v>392.48844909667969</v>
      </c>
      <c r="G2602">
        <v>72.222222222222214</v>
      </c>
      <c r="H2602">
        <v>394.01754760742188</v>
      </c>
      <c r="I2602">
        <v>117.5800857543945</v>
      </c>
      <c r="J2602">
        <v>97.038543701171875</v>
      </c>
      <c r="K2602">
        <v>222.20798339843751</v>
      </c>
      <c r="L2602">
        <v>259.76934204101559</v>
      </c>
      <c r="M2602">
        <v>87.379531895364849</v>
      </c>
      <c r="N2602" s="3">
        <v>0</v>
      </c>
      <c r="O2602" t="str">
        <f t="shared" si="40"/>
        <v>No</v>
      </c>
    </row>
    <row r="2603" spans="1:15" x14ac:dyDescent="0.3">
      <c r="A2603" t="s">
        <v>2608</v>
      </c>
      <c r="B2603">
        <v>472.85272216796881</v>
      </c>
      <c r="C2603">
        <v>193.4161682128906</v>
      </c>
      <c r="D2603">
        <v>177.202995300293</v>
      </c>
      <c r="E2603">
        <v>278.8495422363282</v>
      </c>
      <c r="F2603">
        <v>353.03841247558597</v>
      </c>
      <c r="G2603">
        <v>73.881673881673876</v>
      </c>
      <c r="H2603">
        <v>369.962158203125</v>
      </c>
      <c r="I2603">
        <v>92.037361145019531</v>
      </c>
      <c r="J2603">
        <v>81.820114135742188</v>
      </c>
      <c r="K2603">
        <v>162.1796905517578</v>
      </c>
      <c r="L2603">
        <v>185.42729187011719</v>
      </c>
      <c r="M2603">
        <v>97.475906379072967</v>
      </c>
      <c r="N2603" s="3">
        <v>6</v>
      </c>
      <c r="O2603" t="str">
        <f t="shared" si="40"/>
        <v>No</v>
      </c>
    </row>
    <row r="2604" spans="1:15" x14ac:dyDescent="0.3">
      <c r="A2604" t="s">
        <v>2609</v>
      </c>
      <c r="B2604">
        <v>257.95748901367188</v>
      </c>
      <c r="C2604">
        <v>124.6880187988281</v>
      </c>
      <c r="D2604">
        <v>121.8305778503418</v>
      </c>
      <c r="E2604">
        <v>168.2581451416016</v>
      </c>
      <c r="F2604">
        <v>189.22457427978509</v>
      </c>
      <c r="G2604">
        <v>99.603174603174608</v>
      </c>
      <c r="H2604">
        <v>218.61273193359381</v>
      </c>
      <c r="I2604">
        <v>91.022186279296875</v>
      </c>
      <c r="J2604">
        <v>94.720458984375</v>
      </c>
      <c r="K2604">
        <v>160.7142211914063</v>
      </c>
      <c r="L2604">
        <v>177.44635925292971</v>
      </c>
      <c r="M2604">
        <v>100</v>
      </c>
      <c r="N2604" s="3">
        <v>38</v>
      </c>
      <c r="O2604" t="str">
        <f t="shared" si="40"/>
        <v>No</v>
      </c>
    </row>
    <row r="2605" spans="1:15" x14ac:dyDescent="0.3">
      <c r="A2605" t="s">
        <v>2610</v>
      </c>
      <c r="B2605">
        <v>225.2867736816406</v>
      </c>
      <c r="C2605">
        <v>111.65667724609381</v>
      </c>
      <c r="D2605">
        <v>110.487060546875</v>
      </c>
      <c r="E2605">
        <v>149.65352172851561</v>
      </c>
      <c r="F2605">
        <v>166.83571319580079</v>
      </c>
      <c r="G2605">
        <v>100</v>
      </c>
      <c r="H2605">
        <v>194.6081848144531</v>
      </c>
      <c r="I2605">
        <v>77.355522155761719</v>
      </c>
      <c r="J2605">
        <v>73.74505615234375</v>
      </c>
      <c r="K2605">
        <v>136.4721588134766</v>
      </c>
      <c r="L2605">
        <v>155.6501129150391</v>
      </c>
      <c r="M2605">
        <v>100</v>
      </c>
      <c r="N2605" s="3">
        <v>0</v>
      </c>
      <c r="O2605" t="str">
        <f t="shared" si="40"/>
        <v>No</v>
      </c>
    </row>
    <row r="2606" spans="1:15" x14ac:dyDescent="0.3">
      <c r="A2606" t="s">
        <v>2611</v>
      </c>
      <c r="B2606">
        <v>171.33184814453119</v>
      </c>
      <c r="C2606">
        <v>91.549003601074219</v>
      </c>
      <c r="D2606">
        <v>90.615314483642578</v>
      </c>
      <c r="E2606">
        <v>121.060188293457</v>
      </c>
      <c r="F2606">
        <v>133.5750625610352</v>
      </c>
      <c r="G2606">
        <v>100</v>
      </c>
      <c r="H2606">
        <v>151.40385437011719</v>
      </c>
      <c r="I2606">
        <v>58.755352020263672</v>
      </c>
      <c r="J2606">
        <v>63.118305206298828</v>
      </c>
      <c r="K2606">
        <v>98.744941711425781</v>
      </c>
      <c r="L2606">
        <v>110.14378051757809</v>
      </c>
      <c r="M2606">
        <v>100</v>
      </c>
      <c r="N2606" s="3">
        <v>0</v>
      </c>
      <c r="O2606" t="str">
        <f t="shared" si="40"/>
        <v>No</v>
      </c>
    </row>
    <row r="2607" spans="1:15" x14ac:dyDescent="0.3">
      <c r="A2607" t="s">
        <v>2612</v>
      </c>
      <c r="B2607">
        <v>197.68824768066409</v>
      </c>
      <c r="C2607">
        <v>95.773223876953125</v>
      </c>
      <c r="D2607">
        <v>93.67010498046875</v>
      </c>
      <c r="E2607">
        <v>123.3101089477539</v>
      </c>
      <c r="F2607">
        <v>151.6875289916992</v>
      </c>
      <c r="G2607">
        <v>100</v>
      </c>
      <c r="H2607">
        <v>166.64686584472659</v>
      </c>
      <c r="I2607">
        <v>71.302253723144531</v>
      </c>
      <c r="J2607">
        <v>78.606452941894531</v>
      </c>
      <c r="K2607">
        <v>117.59413909912109</v>
      </c>
      <c r="L2607">
        <v>132.7299774169922</v>
      </c>
      <c r="M2607">
        <v>100</v>
      </c>
      <c r="N2607" s="3">
        <v>0</v>
      </c>
      <c r="O2607" t="str">
        <f t="shared" si="40"/>
        <v>No</v>
      </c>
    </row>
    <row r="2608" spans="1:15" x14ac:dyDescent="0.3">
      <c r="A2608" t="s">
        <v>2613</v>
      </c>
      <c r="B2608">
        <v>217.505859375</v>
      </c>
      <c r="C2608">
        <v>92.333251953125</v>
      </c>
      <c r="D2608">
        <v>97.682182312011719</v>
      </c>
      <c r="E2608">
        <v>123.6480987548828</v>
      </c>
      <c r="F2608">
        <v>141.78709259033201</v>
      </c>
      <c r="G2608">
        <v>100</v>
      </c>
      <c r="H2608">
        <v>219.24595642089841</v>
      </c>
      <c r="I2608">
        <v>72.010520935058594</v>
      </c>
      <c r="J2608">
        <v>60.228179931640618</v>
      </c>
      <c r="K2608">
        <v>130.78495483398439</v>
      </c>
      <c r="L2608">
        <v>164.54782714843751</v>
      </c>
      <c r="M2608">
        <v>100</v>
      </c>
      <c r="N2608" s="3">
        <v>0</v>
      </c>
      <c r="O2608" t="str">
        <f t="shared" si="40"/>
        <v>No</v>
      </c>
    </row>
    <row r="2609" spans="1:15" x14ac:dyDescent="0.3">
      <c r="A2609" t="s">
        <v>2614</v>
      </c>
      <c r="B2609">
        <v>181.60093688964841</v>
      </c>
      <c r="C2609">
        <v>82.071762084960938</v>
      </c>
      <c r="D2609">
        <v>91.493541717529297</v>
      </c>
      <c r="E2609">
        <v>112.9667282104492</v>
      </c>
      <c r="F2609">
        <v>128.26609039306641</v>
      </c>
      <c r="G2609">
        <v>100</v>
      </c>
      <c r="H2609">
        <v>153.82832336425781</v>
      </c>
      <c r="I2609">
        <v>62.475749969482422</v>
      </c>
      <c r="J2609">
        <v>56.158260345458977</v>
      </c>
      <c r="K2609">
        <v>109.0307586669922</v>
      </c>
      <c r="L2609">
        <v>125.0128570556641</v>
      </c>
      <c r="M2609">
        <v>100</v>
      </c>
      <c r="N2609" s="3">
        <v>0</v>
      </c>
      <c r="O2609" t="str">
        <f t="shared" si="40"/>
        <v>No</v>
      </c>
    </row>
    <row r="2610" spans="1:15" x14ac:dyDescent="0.3">
      <c r="A2610" t="s">
        <v>2615</v>
      </c>
      <c r="B2610">
        <v>156.62176513671881</v>
      </c>
      <c r="C2610">
        <v>63.291030883789063</v>
      </c>
      <c r="D2610">
        <v>62.517213821411133</v>
      </c>
      <c r="E2610">
        <v>94.763209533691409</v>
      </c>
      <c r="F2610">
        <v>105.7168380737305</v>
      </c>
      <c r="G2610">
        <v>100</v>
      </c>
      <c r="H2610">
        <v>201.30738830566409</v>
      </c>
      <c r="I2610">
        <v>68.167396545410156</v>
      </c>
      <c r="J2610">
        <v>50.243843078613281</v>
      </c>
      <c r="K2610">
        <v>122.2410003662109</v>
      </c>
      <c r="L2610">
        <v>153.82182922363279</v>
      </c>
      <c r="M2610">
        <v>100</v>
      </c>
      <c r="N2610" s="3">
        <v>0</v>
      </c>
      <c r="O2610" t="str">
        <f t="shared" si="40"/>
        <v>No</v>
      </c>
    </row>
    <row r="2611" spans="1:15" x14ac:dyDescent="0.3">
      <c r="A2611" t="s">
        <v>2616</v>
      </c>
      <c r="B2611">
        <v>171.79728698730469</v>
      </c>
      <c r="C2611">
        <v>68.005897521972656</v>
      </c>
      <c r="D2611">
        <v>57.563373565673828</v>
      </c>
      <c r="E2611">
        <v>99.496205139160153</v>
      </c>
      <c r="F2611">
        <v>125.75638504028321</v>
      </c>
      <c r="G2611">
        <v>100</v>
      </c>
      <c r="H2611">
        <v>223.80357360839841</v>
      </c>
      <c r="I2611">
        <v>70.3311767578125</v>
      </c>
      <c r="J2611">
        <v>52.169448852539063</v>
      </c>
      <c r="K2611">
        <v>132.3902313232422</v>
      </c>
      <c r="L2611">
        <v>161.4049377441406</v>
      </c>
      <c r="M2611">
        <v>100</v>
      </c>
      <c r="N2611" s="3">
        <v>0</v>
      </c>
      <c r="O2611" t="str">
        <f t="shared" si="40"/>
        <v>No</v>
      </c>
    </row>
    <row r="2612" spans="1:15" x14ac:dyDescent="0.3">
      <c r="A2612" t="s">
        <v>2617</v>
      </c>
      <c r="B2612">
        <v>208.17881774902341</v>
      </c>
      <c r="C2612">
        <v>82.077720642089844</v>
      </c>
      <c r="D2612">
        <v>71.963554382324219</v>
      </c>
      <c r="E2612">
        <v>118.48065032958981</v>
      </c>
      <c r="F2612">
        <v>143.83070220947269</v>
      </c>
      <c r="G2612">
        <v>100</v>
      </c>
      <c r="H2612">
        <v>224.50096130371091</v>
      </c>
      <c r="I2612">
        <v>73.449302673339844</v>
      </c>
      <c r="J2612">
        <v>60.376167297363281</v>
      </c>
      <c r="K2612">
        <v>134.90383911132821</v>
      </c>
      <c r="L2612">
        <v>167.64396057128911</v>
      </c>
      <c r="M2612">
        <v>100</v>
      </c>
      <c r="N2612" s="3">
        <v>0</v>
      </c>
      <c r="O2612" t="str">
        <f t="shared" si="40"/>
        <v>No</v>
      </c>
    </row>
    <row r="2613" spans="1:15" x14ac:dyDescent="0.3">
      <c r="A2613" t="s">
        <v>2618</v>
      </c>
      <c r="B2613">
        <v>211.77923583984381</v>
      </c>
      <c r="C2613">
        <v>97.350990295410156</v>
      </c>
      <c r="D2613">
        <v>90.502540588378906</v>
      </c>
      <c r="E2613">
        <v>137.30701599121099</v>
      </c>
      <c r="F2613">
        <v>167.45453948974611</v>
      </c>
      <c r="G2613">
        <v>100</v>
      </c>
      <c r="H2613">
        <v>257.67623901367188</v>
      </c>
      <c r="I2613">
        <v>89.736259460449219</v>
      </c>
      <c r="J2613">
        <v>80.884414672851563</v>
      </c>
      <c r="K2613">
        <v>165.1511138916016</v>
      </c>
      <c r="L2613">
        <v>195.42145385742191</v>
      </c>
      <c r="M2613">
        <v>99.954107388710426</v>
      </c>
      <c r="N2613" s="3">
        <v>0</v>
      </c>
      <c r="O2613" t="str">
        <f t="shared" si="40"/>
        <v>No</v>
      </c>
    </row>
    <row r="2614" spans="1:15" x14ac:dyDescent="0.3">
      <c r="A2614" t="s">
        <v>2619</v>
      </c>
      <c r="B2614">
        <v>398.39883422851563</v>
      </c>
      <c r="C2614">
        <v>133.05328369140619</v>
      </c>
      <c r="D2614">
        <v>114.16792678833011</v>
      </c>
      <c r="E2614">
        <v>214.92509765624999</v>
      </c>
      <c r="F2614">
        <v>263.26339721679688</v>
      </c>
      <c r="G2614">
        <v>87.590187590187583</v>
      </c>
      <c r="H2614">
        <v>398.39883422851563</v>
      </c>
      <c r="I2614">
        <v>111.8496627807617</v>
      </c>
      <c r="J2614">
        <v>75.730583190917969</v>
      </c>
      <c r="K2614">
        <v>214.37128295898441</v>
      </c>
      <c r="L2614">
        <v>255.29666137695321</v>
      </c>
      <c r="M2614">
        <v>89.39880679210647</v>
      </c>
      <c r="N2614" s="3">
        <v>0</v>
      </c>
      <c r="O2614" t="str">
        <f t="shared" si="40"/>
        <v>No</v>
      </c>
    </row>
    <row r="2615" spans="1:15" x14ac:dyDescent="0.3">
      <c r="A2615" t="s">
        <v>2620</v>
      </c>
      <c r="B2615">
        <v>195.86308288574219</v>
      </c>
      <c r="C2615">
        <v>92.775787353515625</v>
      </c>
      <c r="D2615">
        <v>91.964889526367188</v>
      </c>
      <c r="E2615">
        <v>151.9467712402344</v>
      </c>
      <c r="F2615">
        <v>169.35776214599611</v>
      </c>
      <c r="G2615">
        <v>100</v>
      </c>
      <c r="H2615">
        <v>208.22271728515619</v>
      </c>
      <c r="I2615">
        <v>90.577735900878906</v>
      </c>
      <c r="J2615">
        <v>92.019355773925781</v>
      </c>
      <c r="K2615">
        <v>156.33305053710939</v>
      </c>
      <c r="L2615">
        <v>172.83940124511719</v>
      </c>
      <c r="M2615">
        <v>100</v>
      </c>
      <c r="N2615" s="3">
        <v>0.3</v>
      </c>
      <c r="O2615" t="str">
        <f t="shared" si="40"/>
        <v>No</v>
      </c>
    </row>
    <row r="2616" spans="1:15" x14ac:dyDescent="0.3">
      <c r="A2616" t="s">
        <v>2621</v>
      </c>
      <c r="B2616">
        <v>147.1980895996094</v>
      </c>
      <c r="C2616">
        <v>85.812492370605469</v>
      </c>
      <c r="D2616">
        <v>88.916721343994141</v>
      </c>
      <c r="E2616">
        <v>114.8546905517578</v>
      </c>
      <c r="F2616">
        <v>124.0949234008789</v>
      </c>
      <c r="G2616">
        <v>100</v>
      </c>
      <c r="H2616">
        <v>417.34320068359381</v>
      </c>
      <c r="I2616">
        <v>94.732368469238281</v>
      </c>
      <c r="J2616">
        <v>80.950088500976563</v>
      </c>
      <c r="K2616">
        <v>134.6257202148438</v>
      </c>
      <c r="L2616">
        <v>208.2066741943359</v>
      </c>
      <c r="M2616">
        <v>95.91555759522717</v>
      </c>
      <c r="N2616" s="3">
        <v>0</v>
      </c>
      <c r="O2616" t="str">
        <f t="shared" si="40"/>
        <v>No</v>
      </c>
    </row>
    <row r="2617" spans="1:15" x14ac:dyDescent="0.3">
      <c r="A2617" t="s">
        <v>2622</v>
      </c>
      <c r="B2617">
        <v>258.0267333984375</v>
      </c>
      <c r="C2617">
        <v>82.793281555175781</v>
      </c>
      <c r="D2617">
        <v>68.674102783203125</v>
      </c>
      <c r="E2617">
        <v>118.33924865722661</v>
      </c>
      <c r="F2617">
        <v>147.60316314697269</v>
      </c>
      <c r="G2617">
        <v>99.819624819624821</v>
      </c>
      <c r="H2617">
        <v>369.254150390625</v>
      </c>
      <c r="I2617">
        <v>111.6531143188477</v>
      </c>
      <c r="J2617">
        <v>106.6976623535156</v>
      </c>
      <c r="K2617">
        <v>170.61663818359381</v>
      </c>
      <c r="L2617">
        <v>217.52034301757811</v>
      </c>
      <c r="M2617">
        <v>94.079853143643874</v>
      </c>
      <c r="N2617" s="3">
        <v>0</v>
      </c>
      <c r="O2617" t="str">
        <f t="shared" si="40"/>
        <v>No</v>
      </c>
    </row>
    <row r="2618" spans="1:15" x14ac:dyDescent="0.3">
      <c r="A2618" t="s">
        <v>2623</v>
      </c>
      <c r="B2618">
        <v>387.17092895507813</v>
      </c>
      <c r="C2618">
        <v>113.81056213378911</v>
      </c>
      <c r="D2618">
        <v>65.656276702880859</v>
      </c>
      <c r="E2618">
        <v>225.92106628417969</v>
      </c>
      <c r="F2618">
        <v>279.94370117187498</v>
      </c>
      <c r="G2618">
        <v>84.992784992785005</v>
      </c>
      <c r="H2618">
        <v>387.17092895507813</v>
      </c>
      <c r="I2618">
        <v>117.14198303222661</v>
      </c>
      <c r="J2618">
        <v>82.630073547363281</v>
      </c>
      <c r="K2618">
        <v>219.40554504394541</v>
      </c>
      <c r="L2618">
        <v>282.34700927734377</v>
      </c>
      <c r="M2618">
        <v>85.727397888939876</v>
      </c>
      <c r="N2618" s="3">
        <v>0</v>
      </c>
      <c r="O2618" t="str">
        <f t="shared" si="40"/>
        <v>No</v>
      </c>
    </row>
    <row r="2619" spans="1:15" x14ac:dyDescent="0.3">
      <c r="A2619" t="s">
        <v>2624</v>
      </c>
      <c r="B2619">
        <v>396.98931884765619</v>
      </c>
      <c r="C2619">
        <v>113.69358825683589</v>
      </c>
      <c r="D2619">
        <v>97.495643615722656</v>
      </c>
      <c r="E2619">
        <v>192.52221984863289</v>
      </c>
      <c r="F2619">
        <v>228.57215576171879</v>
      </c>
      <c r="G2619">
        <v>95.057720057720061</v>
      </c>
      <c r="H2619">
        <v>396.98931884765619</v>
      </c>
      <c r="I2619">
        <v>116.2276992797852</v>
      </c>
      <c r="J2619">
        <v>123.4270401000977</v>
      </c>
      <c r="K2619">
        <v>192.8387512207031</v>
      </c>
      <c r="L2619">
        <v>227.2174926757813</v>
      </c>
      <c r="M2619">
        <v>95.181275814593846</v>
      </c>
      <c r="N2619" s="3">
        <v>6.1</v>
      </c>
      <c r="O2619" t="str">
        <f t="shared" si="40"/>
        <v>No</v>
      </c>
    </row>
    <row r="2620" spans="1:15" x14ac:dyDescent="0.3">
      <c r="A2620" t="s">
        <v>2625</v>
      </c>
      <c r="B2620">
        <v>202.33006286621091</v>
      </c>
      <c r="C2620">
        <v>91.555366516113281</v>
      </c>
      <c r="D2620">
        <v>89.070629119873047</v>
      </c>
      <c r="E2620">
        <v>114.7179077148438</v>
      </c>
      <c r="F2620">
        <v>136.80022888183589</v>
      </c>
      <c r="G2620">
        <v>100</v>
      </c>
      <c r="H2620">
        <v>170.3370361328125</v>
      </c>
      <c r="I2620">
        <v>69.117935180664063</v>
      </c>
      <c r="J2620">
        <v>70.976951599121094</v>
      </c>
      <c r="K2620">
        <v>110.3736541748047</v>
      </c>
      <c r="L2620">
        <v>129.0047576904297</v>
      </c>
      <c r="M2620">
        <v>100</v>
      </c>
      <c r="N2620" s="3">
        <v>1</v>
      </c>
      <c r="O2620" t="str">
        <f t="shared" si="40"/>
        <v>No</v>
      </c>
    </row>
    <row r="2621" spans="1:15" x14ac:dyDescent="0.3">
      <c r="A2621" t="s">
        <v>2626</v>
      </c>
      <c r="B2621">
        <v>217.8493347167969</v>
      </c>
      <c r="C2621">
        <v>87.792274475097656</v>
      </c>
      <c r="D2621">
        <v>86.789142608642578</v>
      </c>
      <c r="E2621">
        <v>109.0638885498047</v>
      </c>
      <c r="F2621">
        <v>123.7330368041992</v>
      </c>
      <c r="G2621">
        <v>100</v>
      </c>
      <c r="H2621">
        <v>217.8493347167969</v>
      </c>
      <c r="I2621">
        <v>75.266929626464844</v>
      </c>
      <c r="J2621">
        <v>89.057502746582031</v>
      </c>
      <c r="K2621">
        <v>121.0771041870117</v>
      </c>
      <c r="L2621">
        <v>139.78179016113279</v>
      </c>
      <c r="M2621">
        <v>100</v>
      </c>
      <c r="N2621" s="3">
        <v>0</v>
      </c>
      <c r="O2621" t="str">
        <f t="shared" si="40"/>
        <v>No</v>
      </c>
    </row>
    <row r="2622" spans="1:15" x14ac:dyDescent="0.3">
      <c r="A2622" t="s">
        <v>2627</v>
      </c>
      <c r="B2622">
        <v>202.38871765136719</v>
      </c>
      <c r="C2622">
        <v>80.738540649414063</v>
      </c>
      <c r="D2622">
        <v>76.031089782714844</v>
      </c>
      <c r="E2622">
        <v>100.7703979492188</v>
      </c>
      <c r="F2622">
        <v>121.5569038391114</v>
      </c>
      <c r="G2622">
        <v>100</v>
      </c>
      <c r="H2622">
        <v>202.38871765136719</v>
      </c>
      <c r="I2622">
        <v>72.234840393066406</v>
      </c>
      <c r="J2622">
        <v>74.16326904296875</v>
      </c>
      <c r="K2622">
        <v>128.3204376220703</v>
      </c>
      <c r="L2622">
        <v>143.1777282714844</v>
      </c>
      <c r="M2622">
        <v>100</v>
      </c>
      <c r="N2622" s="3">
        <v>0</v>
      </c>
      <c r="O2622" t="str">
        <f t="shared" si="40"/>
        <v>No</v>
      </c>
    </row>
    <row r="2623" spans="1:15" x14ac:dyDescent="0.3">
      <c r="A2623" t="s">
        <v>2628</v>
      </c>
      <c r="B2623">
        <v>166.51133728027341</v>
      </c>
      <c r="C2623">
        <v>76.631294250488281</v>
      </c>
      <c r="D2623">
        <v>76.335399627685547</v>
      </c>
      <c r="E2623">
        <v>99.557197570800781</v>
      </c>
      <c r="F2623">
        <v>106.6618194580078</v>
      </c>
      <c r="G2623">
        <v>100</v>
      </c>
      <c r="H2623">
        <v>166.51133728027341</v>
      </c>
      <c r="I2623">
        <v>60.079170227050781</v>
      </c>
      <c r="J2623">
        <v>67.7056884765625</v>
      </c>
      <c r="K2623">
        <v>97.92508087158204</v>
      </c>
      <c r="L2623">
        <v>109.7283599853516</v>
      </c>
      <c r="M2623">
        <v>100</v>
      </c>
      <c r="N2623" s="3">
        <v>0</v>
      </c>
      <c r="O2623" t="str">
        <f t="shared" si="40"/>
        <v>No</v>
      </c>
    </row>
    <row r="2624" spans="1:15" x14ac:dyDescent="0.3">
      <c r="A2624" t="s">
        <v>2629</v>
      </c>
      <c r="B2624">
        <v>178.62138366699219</v>
      </c>
      <c r="C2624">
        <v>77.540672302246094</v>
      </c>
      <c r="D2624">
        <v>76.938640594482422</v>
      </c>
      <c r="E2624">
        <v>96.779832458496088</v>
      </c>
      <c r="F2624">
        <v>107.9675621032715</v>
      </c>
      <c r="G2624">
        <v>100</v>
      </c>
      <c r="H2624">
        <v>129.7913513183594</v>
      </c>
      <c r="I2624">
        <v>47.527011871337891</v>
      </c>
      <c r="J2624">
        <v>53.179031372070313</v>
      </c>
      <c r="K2624">
        <v>76.992416381835952</v>
      </c>
      <c r="L2624">
        <v>86.709701538085938</v>
      </c>
      <c r="M2624">
        <v>100</v>
      </c>
      <c r="N2624" s="3">
        <v>0</v>
      </c>
      <c r="O2624" t="str">
        <f t="shared" si="40"/>
        <v>No</v>
      </c>
    </row>
    <row r="2625" spans="1:15" x14ac:dyDescent="0.3">
      <c r="A2625" t="s">
        <v>2630</v>
      </c>
      <c r="B2625">
        <v>211.66864013671881</v>
      </c>
      <c r="C2625">
        <v>71.333419799804688</v>
      </c>
      <c r="D2625">
        <v>61.227302551269531</v>
      </c>
      <c r="E2625">
        <v>102.9453567504883</v>
      </c>
      <c r="F2625">
        <v>130.2318084716797</v>
      </c>
      <c r="G2625">
        <v>100</v>
      </c>
      <c r="H2625">
        <v>202.34197998046881</v>
      </c>
      <c r="I2625">
        <v>38.284599304199219</v>
      </c>
      <c r="J2625">
        <v>33.266807556152337</v>
      </c>
      <c r="K2625">
        <v>56.858531188964847</v>
      </c>
      <c r="L2625">
        <v>70.960501098632818</v>
      </c>
      <c r="M2625">
        <v>100</v>
      </c>
      <c r="N2625" s="3">
        <v>0</v>
      </c>
      <c r="O2625" t="str">
        <f t="shared" si="40"/>
        <v>No</v>
      </c>
    </row>
    <row r="2626" spans="1:15" x14ac:dyDescent="0.3">
      <c r="A2626" t="s">
        <v>2631</v>
      </c>
      <c r="B2626">
        <v>281.0858154296875</v>
      </c>
      <c r="C2626">
        <v>81.44757080078125</v>
      </c>
      <c r="D2626">
        <v>66.446620941162109</v>
      </c>
      <c r="E2626">
        <v>120.3237625122071</v>
      </c>
      <c r="F2626">
        <v>157.14043579101559</v>
      </c>
      <c r="G2626">
        <v>98.376623376623371</v>
      </c>
      <c r="H2626">
        <v>295.76187133789063</v>
      </c>
      <c r="I2626">
        <v>65.7867431640625</v>
      </c>
      <c r="J2626">
        <v>45.179542541503913</v>
      </c>
      <c r="K2626">
        <v>106.24578857421881</v>
      </c>
      <c r="L2626">
        <v>154.26125488281249</v>
      </c>
      <c r="M2626">
        <v>99.26571821936669</v>
      </c>
      <c r="N2626" s="3">
        <v>0</v>
      </c>
      <c r="O2626" t="str">
        <f t="shared" si="40"/>
        <v>No</v>
      </c>
    </row>
    <row r="2627" spans="1:15" x14ac:dyDescent="0.3">
      <c r="A2627" t="s">
        <v>2632</v>
      </c>
      <c r="B2627">
        <v>256.31787109375</v>
      </c>
      <c r="C2627">
        <v>98.075462341308594</v>
      </c>
      <c r="D2627">
        <v>85.313224792480469</v>
      </c>
      <c r="E2627">
        <v>145.47452697753911</v>
      </c>
      <c r="F2627">
        <v>190.63234558105481</v>
      </c>
      <c r="G2627">
        <v>99.711399711399707</v>
      </c>
      <c r="H2627">
        <v>256.31787109375</v>
      </c>
      <c r="I2627">
        <v>79.836822509765625</v>
      </c>
      <c r="J2627">
        <v>65.825035095214844</v>
      </c>
      <c r="K2627">
        <v>136.62441406249999</v>
      </c>
      <c r="L2627">
        <v>181.2447204589844</v>
      </c>
      <c r="M2627">
        <v>99.632859109683338</v>
      </c>
      <c r="N2627" s="3">
        <v>0</v>
      </c>
      <c r="O2627" t="str">
        <f t="shared" ref="O2627:O2690" si="41">IF(N2627&gt;=204.5,"Yes", "No")</f>
        <v>No</v>
      </c>
    </row>
    <row r="2628" spans="1:15" x14ac:dyDescent="0.3">
      <c r="A2628" t="s">
        <v>2633</v>
      </c>
      <c r="B2628">
        <v>234.86897277832031</v>
      </c>
      <c r="C2628">
        <v>70.337356567382813</v>
      </c>
      <c r="D2628">
        <v>66.357131958007813</v>
      </c>
      <c r="E2628">
        <v>103.33277893066411</v>
      </c>
      <c r="F2628">
        <v>116.08159942626951</v>
      </c>
      <c r="G2628">
        <v>100</v>
      </c>
      <c r="H2628">
        <v>545.2523193359375</v>
      </c>
      <c r="I2628">
        <v>122.3101043701172</v>
      </c>
      <c r="J2628">
        <v>87.758552551269531</v>
      </c>
      <c r="K2628">
        <v>158.2036895751954</v>
      </c>
      <c r="L2628">
        <v>340.7010559082031</v>
      </c>
      <c r="M2628">
        <v>85.268471776044052</v>
      </c>
      <c r="N2628" s="3">
        <v>0.3</v>
      </c>
      <c r="O2628" t="str">
        <f t="shared" si="41"/>
        <v>No</v>
      </c>
    </row>
    <row r="2629" spans="1:15" x14ac:dyDescent="0.3">
      <c r="A2629" t="s">
        <v>2634</v>
      </c>
      <c r="B2629">
        <v>271.7266845703125</v>
      </c>
      <c r="C2629">
        <v>100.2583389282227</v>
      </c>
      <c r="D2629">
        <v>84.820507049560547</v>
      </c>
      <c r="E2629">
        <v>162.81146850585941</v>
      </c>
      <c r="F2629">
        <v>191.39054718017579</v>
      </c>
      <c r="G2629">
        <v>98.629148629148631</v>
      </c>
      <c r="H2629">
        <v>485.21417236328119</v>
      </c>
      <c r="I2629">
        <v>164.57527160644531</v>
      </c>
      <c r="J2629">
        <v>155.97821044921881</v>
      </c>
      <c r="K2629">
        <v>253.08339538574219</v>
      </c>
      <c r="L2629">
        <v>341.81667480468752</v>
      </c>
      <c r="M2629">
        <v>79.577787976135838</v>
      </c>
      <c r="N2629" s="3">
        <v>0.2</v>
      </c>
      <c r="O2629" t="str">
        <f t="shared" si="41"/>
        <v>No</v>
      </c>
    </row>
    <row r="2630" spans="1:15" x14ac:dyDescent="0.3">
      <c r="A2630" t="s">
        <v>2635</v>
      </c>
      <c r="B2630">
        <v>356.9293212890625</v>
      </c>
      <c r="C2630">
        <v>124.5134582519531</v>
      </c>
      <c r="D2630">
        <v>99.716228485107422</v>
      </c>
      <c r="E2630">
        <v>215.88263244628919</v>
      </c>
      <c r="F2630">
        <v>255.36064910888669</v>
      </c>
      <c r="G2630">
        <v>88.924963924963933</v>
      </c>
      <c r="H2630">
        <v>356.9293212890625</v>
      </c>
      <c r="I2630">
        <v>137.0428466796875</v>
      </c>
      <c r="J2630">
        <v>122.7632217407227</v>
      </c>
      <c r="K2630">
        <v>238.24051818847661</v>
      </c>
      <c r="L2630">
        <v>268.63802490234377</v>
      </c>
      <c r="M2630">
        <v>84.121156493804492</v>
      </c>
      <c r="N2630" s="3">
        <v>0</v>
      </c>
      <c r="O2630" t="str">
        <f t="shared" si="41"/>
        <v>No</v>
      </c>
    </row>
    <row r="2631" spans="1:15" x14ac:dyDescent="0.3">
      <c r="A2631" t="s">
        <v>2636</v>
      </c>
      <c r="B2631">
        <v>368.58395385742188</v>
      </c>
      <c r="C2631">
        <v>138.35919189453119</v>
      </c>
      <c r="D2631">
        <v>117.6132431030273</v>
      </c>
      <c r="E2631">
        <v>226.82203674316409</v>
      </c>
      <c r="F2631">
        <v>286.23011169433602</v>
      </c>
      <c r="G2631">
        <v>84.415584415584405</v>
      </c>
      <c r="H2631">
        <v>368.58395385742188</v>
      </c>
      <c r="I2631">
        <v>125.1191482543945</v>
      </c>
      <c r="J2631">
        <v>108.0712814331055</v>
      </c>
      <c r="K2631">
        <v>230.11293029785159</v>
      </c>
      <c r="L2631">
        <v>290.49837036132823</v>
      </c>
      <c r="M2631">
        <v>83.478659935750343</v>
      </c>
      <c r="N2631" s="3">
        <v>0</v>
      </c>
      <c r="O2631" t="str">
        <f t="shared" si="41"/>
        <v>No</v>
      </c>
    </row>
    <row r="2632" spans="1:15" x14ac:dyDescent="0.3">
      <c r="A2632" t="s">
        <v>2637</v>
      </c>
      <c r="B2632">
        <v>345.96038818359381</v>
      </c>
      <c r="C2632">
        <v>134.06230163574219</v>
      </c>
      <c r="D2632">
        <v>139.9315185546875</v>
      </c>
      <c r="E2632">
        <v>190.57878417968749</v>
      </c>
      <c r="F2632">
        <v>218.73968505859381</v>
      </c>
      <c r="G2632">
        <v>95.202020202020194</v>
      </c>
      <c r="H2632">
        <v>345.96038818359381</v>
      </c>
      <c r="I2632">
        <v>117.4049911499023</v>
      </c>
      <c r="J2632">
        <v>149.22955322265619</v>
      </c>
      <c r="K2632">
        <v>189.87872314453119</v>
      </c>
      <c r="L2632">
        <v>211.7846343994141</v>
      </c>
      <c r="M2632">
        <v>96.649839375860495</v>
      </c>
      <c r="N2632" s="3">
        <v>0.4</v>
      </c>
      <c r="O2632" t="str">
        <f t="shared" si="41"/>
        <v>No</v>
      </c>
    </row>
    <row r="2633" spans="1:15" x14ac:dyDescent="0.3">
      <c r="A2633" t="s">
        <v>2638</v>
      </c>
      <c r="B2633">
        <v>285.13363647460938</v>
      </c>
      <c r="C2633">
        <v>98.666374206542969</v>
      </c>
      <c r="D2633">
        <v>94.788776397705078</v>
      </c>
      <c r="E2633">
        <v>132.28058471679691</v>
      </c>
      <c r="F2633">
        <v>155.69257354736331</v>
      </c>
      <c r="G2633">
        <v>99.314574314574315</v>
      </c>
      <c r="H2633">
        <v>359.87567138671881</v>
      </c>
      <c r="I2633">
        <v>117.6202850341797</v>
      </c>
      <c r="J2633">
        <v>78.941184997558594</v>
      </c>
      <c r="K2633">
        <v>235.46865539550791</v>
      </c>
      <c r="L2633">
        <v>296.81363525390628</v>
      </c>
      <c r="M2633">
        <v>82.147774208352459</v>
      </c>
      <c r="N2633" s="3">
        <v>7.2</v>
      </c>
      <c r="O2633" t="str">
        <f t="shared" si="41"/>
        <v>No</v>
      </c>
    </row>
    <row r="2634" spans="1:15" x14ac:dyDescent="0.3">
      <c r="A2634" t="s">
        <v>2639</v>
      </c>
      <c r="B2634">
        <v>196.3102722167969</v>
      </c>
      <c r="C2634">
        <v>86.951957702636719</v>
      </c>
      <c r="D2634">
        <v>78.623947143554688</v>
      </c>
      <c r="E2634">
        <v>131.19911499023439</v>
      </c>
      <c r="F2634">
        <v>159.97591705322259</v>
      </c>
      <c r="G2634">
        <v>100</v>
      </c>
      <c r="H2634">
        <v>236.1830749511719</v>
      </c>
      <c r="I2634">
        <v>78.670181274414063</v>
      </c>
      <c r="J2634">
        <v>42.356155395507813</v>
      </c>
      <c r="K2634">
        <v>160.91330871582039</v>
      </c>
      <c r="L2634">
        <v>202.27214355468749</v>
      </c>
      <c r="M2634">
        <v>100</v>
      </c>
      <c r="N2634" s="3">
        <v>0</v>
      </c>
      <c r="O2634" t="str">
        <f t="shared" si="41"/>
        <v>No</v>
      </c>
    </row>
    <row r="2635" spans="1:15" x14ac:dyDescent="0.3">
      <c r="A2635" t="s">
        <v>2640</v>
      </c>
      <c r="B2635">
        <v>201.8858642578125</v>
      </c>
      <c r="C2635">
        <v>63.063854217529297</v>
      </c>
      <c r="D2635">
        <v>62.916921615600593</v>
      </c>
      <c r="E2635">
        <v>97.30239562988281</v>
      </c>
      <c r="F2635">
        <v>112.1189270019531</v>
      </c>
      <c r="G2635">
        <v>100</v>
      </c>
      <c r="H2635">
        <v>239.37054443359381</v>
      </c>
      <c r="I2635">
        <v>62.717819213867188</v>
      </c>
      <c r="J2635">
        <v>31.276592254638668</v>
      </c>
      <c r="K2635">
        <v>131.17327575683589</v>
      </c>
      <c r="L2635">
        <v>164.97174072265631</v>
      </c>
      <c r="M2635">
        <v>100</v>
      </c>
      <c r="N2635" s="3">
        <v>0</v>
      </c>
      <c r="O2635" t="str">
        <f t="shared" si="41"/>
        <v>No</v>
      </c>
    </row>
    <row r="2636" spans="1:15" x14ac:dyDescent="0.3">
      <c r="A2636" t="s">
        <v>2641</v>
      </c>
      <c r="B2636">
        <v>168.82542419433591</v>
      </c>
      <c r="C2636">
        <v>44.828723907470703</v>
      </c>
      <c r="D2636">
        <v>37.792888641357422</v>
      </c>
      <c r="E2636">
        <v>63.782952880859391</v>
      </c>
      <c r="F2636">
        <v>84.316187286376959</v>
      </c>
      <c r="G2636">
        <v>100</v>
      </c>
      <c r="H2636">
        <v>438.08554077148438</v>
      </c>
      <c r="I2636">
        <v>79.594680786132813</v>
      </c>
      <c r="J2636">
        <v>35.557666778564453</v>
      </c>
      <c r="K2636">
        <v>161.47478942871089</v>
      </c>
      <c r="L2636">
        <v>222.75389099121091</v>
      </c>
      <c r="M2636">
        <v>92.978430472693901</v>
      </c>
      <c r="N2636" s="3">
        <v>0</v>
      </c>
      <c r="O2636" t="str">
        <f t="shared" si="41"/>
        <v>No</v>
      </c>
    </row>
    <row r="2637" spans="1:15" x14ac:dyDescent="0.3">
      <c r="A2637" t="s">
        <v>2642</v>
      </c>
      <c r="B2637">
        <v>205.8628234863281</v>
      </c>
      <c r="C2637">
        <v>60.233818054199219</v>
      </c>
      <c r="D2637">
        <v>55.936136245727539</v>
      </c>
      <c r="E2637">
        <v>81.519818115234372</v>
      </c>
      <c r="F2637">
        <v>103.2709106445313</v>
      </c>
      <c r="G2637">
        <v>100</v>
      </c>
      <c r="H2637">
        <v>351.937744140625</v>
      </c>
      <c r="I2637">
        <v>100.03285980224609</v>
      </c>
      <c r="J2637">
        <v>72.674911499023438</v>
      </c>
      <c r="K2637">
        <v>181.62299804687501</v>
      </c>
      <c r="L2637">
        <v>223.20647888183589</v>
      </c>
      <c r="M2637">
        <v>93.712712253327211</v>
      </c>
      <c r="N2637" s="3">
        <v>0</v>
      </c>
      <c r="O2637" t="str">
        <f t="shared" si="41"/>
        <v>No</v>
      </c>
    </row>
    <row r="2638" spans="1:15" x14ac:dyDescent="0.3">
      <c r="A2638" t="s">
        <v>2643</v>
      </c>
      <c r="B2638">
        <v>259.4088134765625</v>
      </c>
      <c r="C2638">
        <v>91.036895751953125</v>
      </c>
      <c r="D2638">
        <v>72.811531066894531</v>
      </c>
      <c r="E2638">
        <v>144.37894592285161</v>
      </c>
      <c r="F2638">
        <v>171.8871780395508</v>
      </c>
      <c r="G2638">
        <v>99.711399711399707</v>
      </c>
      <c r="H2638">
        <v>332.23797607421881</v>
      </c>
      <c r="I2638">
        <v>112.42771148681641</v>
      </c>
      <c r="J2638">
        <v>113.1464538574219</v>
      </c>
      <c r="K2638">
        <v>184.3110412597656</v>
      </c>
      <c r="L2638">
        <v>221.74653320312501</v>
      </c>
      <c r="M2638">
        <v>96.603946764570907</v>
      </c>
      <c r="N2638" s="3">
        <v>0</v>
      </c>
      <c r="O2638" t="str">
        <f t="shared" si="41"/>
        <v>No</v>
      </c>
    </row>
    <row r="2639" spans="1:15" x14ac:dyDescent="0.3">
      <c r="A2639" t="s">
        <v>2644</v>
      </c>
      <c r="B2639">
        <v>354.46649169921881</v>
      </c>
      <c r="C2639">
        <v>136.4842224121094</v>
      </c>
      <c r="D2639">
        <v>110.0792999267578</v>
      </c>
      <c r="E2639">
        <v>230.39408874511719</v>
      </c>
      <c r="F2639">
        <v>275.90647888183588</v>
      </c>
      <c r="G2639">
        <v>84.05483405483406</v>
      </c>
      <c r="H2639">
        <v>354.46649169921881</v>
      </c>
      <c r="I2639">
        <v>119.59967041015619</v>
      </c>
      <c r="J2639">
        <v>111.25620269775391</v>
      </c>
      <c r="K2639">
        <v>223.80947875976571</v>
      </c>
      <c r="L2639">
        <v>271.13090209960939</v>
      </c>
      <c r="M2639">
        <v>85.727397888939876</v>
      </c>
      <c r="N2639" s="3">
        <v>0.2</v>
      </c>
      <c r="O2639" t="str">
        <f t="shared" si="41"/>
        <v>No</v>
      </c>
    </row>
    <row r="2640" spans="1:15" x14ac:dyDescent="0.3">
      <c r="A2640" t="s">
        <v>2645</v>
      </c>
      <c r="B2640">
        <v>324.45086669921881</v>
      </c>
      <c r="C2640">
        <v>127.04836273193359</v>
      </c>
      <c r="D2640">
        <v>118.3660430908203</v>
      </c>
      <c r="E2640">
        <v>202.08765869140629</v>
      </c>
      <c r="F2640">
        <v>235.25172424316409</v>
      </c>
      <c r="G2640">
        <v>94.516594516594523</v>
      </c>
      <c r="H2640">
        <v>324.45086669921881</v>
      </c>
      <c r="I2640">
        <v>129.4690856933594</v>
      </c>
      <c r="J2640">
        <v>121.8705673217773</v>
      </c>
      <c r="K2640">
        <v>227.3526275634766</v>
      </c>
      <c r="L2640">
        <v>248.3850982666016</v>
      </c>
      <c r="M2640">
        <v>90.500229463056442</v>
      </c>
      <c r="N2640" s="3">
        <v>6.2</v>
      </c>
      <c r="O2640" t="str">
        <f t="shared" si="41"/>
        <v>No</v>
      </c>
    </row>
    <row r="2641" spans="1:15" x14ac:dyDescent="0.3">
      <c r="A2641" t="s">
        <v>2646</v>
      </c>
      <c r="B2641">
        <v>343.22891235351563</v>
      </c>
      <c r="C2641">
        <v>149.83795166015619</v>
      </c>
      <c r="D2641">
        <v>148.47016143798831</v>
      </c>
      <c r="E2641">
        <v>206.11521606445311</v>
      </c>
      <c r="F2641">
        <v>232.0389129638672</v>
      </c>
      <c r="G2641">
        <v>94.155844155844164</v>
      </c>
      <c r="H2641">
        <v>343.22891235351563</v>
      </c>
      <c r="I2641">
        <v>137.5362243652344</v>
      </c>
      <c r="J2641">
        <v>151.16239929199219</v>
      </c>
      <c r="K2641">
        <v>215.49094848632811</v>
      </c>
      <c r="L2641">
        <v>240.3655670166016</v>
      </c>
      <c r="M2641">
        <v>93.299678751720975</v>
      </c>
      <c r="N2641" s="3">
        <v>0</v>
      </c>
      <c r="O2641" t="str">
        <f t="shared" si="41"/>
        <v>No</v>
      </c>
    </row>
    <row r="2642" spans="1:15" x14ac:dyDescent="0.3">
      <c r="A2642" t="s">
        <v>2647</v>
      </c>
      <c r="B2642">
        <v>386.46661376953119</v>
      </c>
      <c r="C2642">
        <v>117.87335205078119</v>
      </c>
      <c r="D2642">
        <v>108.0386581420898</v>
      </c>
      <c r="E2642">
        <v>165.55006713867189</v>
      </c>
      <c r="F2642">
        <v>189.7562225341797</v>
      </c>
      <c r="G2642">
        <v>97.366522366522361</v>
      </c>
      <c r="H2642">
        <v>386.46661376953119</v>
      </c>
      <c r="I2642">
        <v>101.2792282104492</v>
      </c>
      <c r="J2642">
        <v>105.06248474121089</v>
      </c>
      <c r="K2642">
        <v>170.6290008544922</v>
      </c>
      <c r="L2642">
        <v>193.51884765624999</v>
      </c>
      <c r="M2642">
        <v>97.430013767783379</v>
      </c>
      <c r="N2642" s="3">
        <v>0</v>
      </c>
      <c r="O2642" t="str">
        <f t="shared" si="41"/>
        <v>No</v>
      </c>
    </row>
    <row r="2643" spans="1:15" x14ac:dyDescent="0.3">
      <c r="A2643" t="s">
        <v>2648</v>
      </c>
      <c r="B2643">
        <v>159.00901794433591</v>
      </c>
      <c r="C2643">
        <v>86.056686401367188</v>
      </c>
      <c r="D2643">
        <v>86.801994323730469</v>
      </c>
      <c r="E2643">
        <v>110.5797073364258</v>
      </c>
      <c r="F2643">
        <v>124.2159309387207</v>
      </c>
      <c r="G2643">
        <v>100</v>
      </c>
      <c r="H2643">
        <v>159.00901794433591</v>
      </c>
      <c r="I2643">
        <v>70.966423034667969</v>
      </c>
      <c r="J2643">
        <v>79.247604370117188</v>
      </c>
      <c r="K2643">
        <v>115.29758605957031</v>
      </c>
      <c r="L2643">
        <v>124.9451034545898</v>
      </c>
      <c r="M2643">
        <v>100</v>
      </c>
      <c r="N2643" s="3">
        <v>0</v>
      </c>
      <c r="O2643" t="str">
        <f t="shared" si="41"/>
        <v>No</v>
      </c>
    </row>
    <row r="2644" spans="1:15" x14ac:dyDescent="0.3">
      <c r="A2644" t="s">
        <v>2649</v>
      </c>
      <c r="B2644">
        <v>135.1274719238281</v>
      </c>
      <c r="C2644">
        <v>56.058914184570313</v>
      </c>
      <c r="D2644">
        <v>55.636157989501953</v>
      </c>
      <c r="E2644">
        <v>80.736242675781256</v>
      </c>
      <c r="F2644">
        <v>96.172526550292972</v>
      </c>
      <c r="G2644">
        <v>100</v>
      </c>
      <c r="H2644">
        <v>137.7886962890625</v>
      </c>
      <c r="I2644">
        <v>44.747756958007813</v>
      </c>
      <c r="J2644">
        <v>34.093650817871087</v>
      </c>
      <c r="K2644">
        <v>82.752912902832037</v>
      </c>
      <c r="L2644">
        <v>98.974055480957034</v>
      </c>
      <c r="M2644">
        <v>100</v>
      </c>
      <c r="N2644" s="3">
        <v>0</v>
      </c>
      <c r="O2644" t="str">
        <f t="shared" si="41"/>
        <v>No</v>
      </c>
    </row>
    <row r="2645" spans="1:15" x14ac:dyDescent="0.3">
      <c r="A2645" t="s">
        <v>2650</v>
      </c>
      <c r="B2645">
        <v>141.82716369628909</v>
      </c>
      <c r="C2645">
        <v>50.064968109130859</v>
      </c>
      <c r="D2645">
        <v>47.144023895263672</v>
      </c>
      <c r="E2645">
        <v>74.566302490234378</v>
      </c>
      <c r="F2645">
        <v>91.402417755126947</v>
      </c>
      <c r="G2645">
        <v>100</v>
      </c>
      <c r="H2645">
        <v>118.33892822265619</v>
      </c>
      <c r="I2645">
        <v>36.051673889160163</v>
      </c>
      <c r="J2645">
        <v>23.099323272705082</v>
      </c>
      <c r="K2645">
        <v>66.234330749511713</v>
      </c>
      <c r="L2645">
        <v>86.367884826660159</v>
      </c>
      <c r="M2645">
        <v>100</v>
      </c>
      <c r="N2645" s="3">
        <v>0</v>
      </c>
      <c r="O2645" t="str">
        <f t="shared" si="41"/>
        <v>No</v>
      </c>
    </row>
    <row r="2646" spans="1:15" x14ac:dyDescent="0.3">
      <c r="A2646" t="s">
        <v>2651</v>
      </c>
      <c r="B2646">
        <v>196.29322814941409</v>
      </c>
      <c r="C2646">
        <v>64.728523254394531</v>
      </c>
      <c r="D2646">
        <v>48.011165618896477</v>
      </c>
      <c r="E2646">
        <v>106.40597991943361</v>
      </c>
      <c r="F2646">
        <v>147.15773010253909</v>
      </c>
      <c r="G2646">
        <v>100</v>
      </c>
      <c r="H2646">
        <v>113.46307373046881</v>
      </c>
      <c r="I2646">
        <v>34.799404144287109</v>
      </c>
      <c r="J2646">
        <v>33.102230072021477</v>
      </c>
      <c r="K2646">
        <v>52.313976287841797</v>
      </c>
      <c r="L2646">
        <v>66.330929565429685</v>
      </c>
      <c r="M2646">
        <v>100</v>
      </c>
      <c r="N2646" s="3">
        <v>0</v>
      </c>
      <c r="O2646" t="str">
        <f t="shared" si="41"/>
        <v>No</v>
      </c>
    </row>
    <row r="2647" spans="1:15" x14ac:dyDescent="0.3">
      <c r="A2647" t="s">
        <v>2652</v>
      </c>
      <c r="B2647">
        <v>231.2801208496094</v>
      </c>
      <c r="C2647">
        <v>82.912490844726563</v>
      </c>
      <c r="D2647">
        <v>70.942665100097656</v>
      </c>
      <c r="E2647">
        <v>115.341911315918</v>
      </c>
      <c r="F2647">
        <v>148.9556533813477</v>
      </c>
      <c r="G2647">
        <v>100</v>
      </c>
      <c r="H2647">
        <v>218.760986328125</v>
      </c>
      <c r="I2647">
        <v>44.127632141113281</v>
      </c>
      <c r="J2647">
        <v>35.655803680419922</v>
      </c>
      <c r="K2647">
        <v>68.096281433105474</v>
      </c>
      <c r="L2647">
        <v>91.835885620117182</v>
      </c>
      <c r="M2647">
        <v>100</v>
      </c>
      <c r="N2647" s="3">
        <v>0</v>
      </c>
      <c r="O2647" t="str">
        <f t="shared" si="41"/>
        <v>No</v>
      </c>
    </row>
    <row r="2648" spans="1:15" x14ac:dyDescent="0.3">
      <c r="A2648" t="s">
        <v>2653</v>
      </c>
      <c r="B2648">
        <v>342.63601684570313</v>
      </c>
      <c r="C2648">
        <v>102.59918212890619</v>
      </c>
      <c r="D2648">
        <v>93.107593536376953</v>
      </c>
      <c r="E2648">
        <v>142.3472839355469</v>
      </c>
      <c r="F2648">
        <v>171.69614868164061</v>
      </c>
      <c r="G2648">
        <v>97.61904761904762</v>
      </c>
      <c r="H2648">
        <v>342.63601684570313</v>
      </c>
      <c r="I2648">
        <v>93.597923278808594</v>
      </c>
      <c r="J2648">
        <v>91.931304931640625</v>
      </c>
      <c r="K2648">
        <v>145.05649414062501</v>
      </c>
      <c r="L2648">
        <v>176.94428710937501</v>
      </c>
      <c r="M2648">
        <v>96.971087654887569</v>
      </c>
      <c r="N2648" s="3">
        <v>0</v>
      </c>
      <c r="O2648" t="str">
        <f t="shared" si="41"/>
        <v>No</v>
      </c>
    </row>
    <row r="2649" spans="1:15" x14ac:dyDescent="0.3">
      <c r="A2649" t="s">
        <v>2654</v>
      </c>
      <c r="B2649">
        <v>451.95761108398438</v>
      </c>
      <c r="C2649">
        <v>124.75844573974609</v>
      </c>
      <c r="D2649">
        <v>107.2380638122559</v>
      </c>
      <c r="E2649">
        <v>174.6260314941407</v>
      </c>
      <c r="F2649">
        <v>251.1118209838867</v>
      </c>
      <c r="G2649">
        <v>89.75468975468975</v>
      </c>
      <c r="H2649">
        <v>451.95761108398438</v>
      </c>
      <c r="I2649">
        <v>133.00807189941409</v>
      </c>
      <c r="J2649">
        <v>113.62046051025391</v>
      </c>
      <c r="K2649">
        <v>236.5409851074219</v>
      </c>
      <c r="L2649">
        <v>282.35951538085942</v>
      </c>
      <c r="M2649">
        <v>82.790270766406607</v>
      </c>
      <c r="N2649" s="3">
        <v>0</v>
      </c>
      <c r="O2649" t="str">
        <f t="shared" si="41"/>
        <v>No</v>
      </c>
    </row>
    <row r="2650" spans="1:15" x14ac:dyDescent="0.3">
      <c r="A2650" t="s">
        <v>2655</v>
      </c>
      <c r="B2650">
        <v>481.81549072265619</v>
      </c>
      <c r="C2650">
        <v>125.670783996582</v>
      </c>
      <c r="D2650">
        <v>102.2072639465332</v>
      </c>
      <c r="E2650">
        <v>198.85891113281249</v>
      </c>
      <c r="F2650">
        <v>243.09311828613281</v>
      </c>
      <c r="G2650">
        <v>90.656565656565661</v>
      </c>
      <c r="H2650">
        <v>481.81549072265619</v>
      </c>
      <c r="I2650">
        <v>132.9255065917969</v>
      </c>
      <c r="J2650">
        <v>134.63523864746091</v>
      </c>
      <c r="K2650">
        <v>216.74124755859381</v>
      </c>
      <c r="L2650">
        <v>259.34174804687501</v>
      </c>
      <c r="M2650">
        <v>88.067921064708571</v>
      </c>
      <c r="N2650" s="3">
        <v>0</v>
      </c>
      <c r="O2650" t="str">
        <f t="shared" si="41"/>
        <v>No</v>
      </c>
    </row>
    <row r="2651" spans="1:15" x14ac:dyDescent="0.3">
      <c r="A2651" t="s">
        <v>2656</v>
      </c>
      <c r="B2651">
        <v>402.58468627929688</v>
      </c>
      <c r="C2651">
        <v>126.6842498779297</v>
      </c>
      <c r="D2651">
        <v>102.5394554138184</v>
      </c>
      <c r="E2651">
        <v>217.41066284179689</v>
      </c>
      <c r="F2651">
        <v>280.62905273437502</v>
      </c>
      <c r="G2651">
        <v>84.307359307359306</v>
      </c>
      <c r="H2651">
        <v>402.58468627929688</v>
      </c>
      <c r="I2651">
        <v>114.4140625</v>
      </c>
      <c r="J2651">
        <v>107.5911560058594</v>
      </c>
      <c r="K2651">
        <v>169.79770812988289</v>
      </c>
      <c r="L2651">
        <v>282.28826904296881</v>
      </c>
      <c r="M2651">
        <v>85.681505277650288</v>
      </c>
      <c r="N2651" s="3">
        <v>0</v>
      </c>
      <c r="O2651" t="str">
        <f t="shared" si="41"/>
        <v>No</v>
      </c>
    </row>
    <row r="2652" spans="1:15" x14ac:dyDescent="0.3">
      <c r="A2652" t="s">
        <v>2657</v>
      </c>
      <c r="B2652">
        <v>329.77255249023438</v>
      </c>
      <c r="C2652">
        <v>118.4102401733398</v>
      </c>
      <c r="D2652">
        <v>103.5187492370605</v>
      </c>
      <c r="E2652">
        <v>180.31006774902349</v>
      </c>
      <c r="F2652">
        <v>214.51582946777339</v>
      </c>
      <c r="G2652">
        <v>95.923520923520925</v>
      </c>
      <c r="H2652">
        <v>329.77255249023438</v>
      </c>
      <c r="I2652">
        <v>108.2106552124023</v>
      </c>
      <c r="J2652">
        <v>88.602973937988281</v>
      </c>
      <c r="K2652">
        <v>193.9150024414063</v>
      </c>
      <c r="L2652">
        <v>230.25593872070311</v>
      </c>
      <c r="M2652">
        <v>95.410738871041772</v>
      </c>
      <c r="N2652" s="3">
        <v>31.5</v>
      </c>
      <c r="O2652" t="str">
        <f t="shared" si="41"/>
        <v>No</v>
      </c>
    </row>
    <row r="2653" spans="1:15" x14ac:dyDescent="0.3">
      <c r="A2653" t="s">
        <v>2658</v>
      </c>
      <c r="B2653">
        <v>327.43646240234381</v>
      </c>
      <c r="C2653">
        <v>138.99336242675781</v>
      </c>
      <c r="D2653">
        <v>131.05034637451169</v>
      </c>
      <c r="E2653">
        <v>196.8948883056641</v>
      </c>
      <c r="F2653">
        <v>226.6203674316406</v>
      </c>
      <c r="G2653">
        <v>95.454545454545453</v>
      </c>
      <c r="H2653">
        <v>327.43646240234381</v>
      </c>
      <c r="I2653">
        <v>121.96701812744141</v>
      </c>
      <c r="J2653">
        <v>131.70613098144531</v>
      </c>
      <c r="K2653">
        <v>206.4151336669922</v>
      </c>
      <c r="L2653">
        <v>229.39963989257811</v>
      </c>
      <c r="M2653">
        <v>94.76824231298761</v>
      </c>
      <c r="N2653" s="3">
        <v>3.1</v>
      </c>
      <c r="O2653" t="str">
        <f t="shared" si="41"/>
        <v>No</v>
      </c>
    </row>
    <row r="2654" spans="1:15" x14ac:dyDescent="0.3">
      <c r="A2654" t="s">
        <v>2659</v>
      </c>
      <c r="B2654">
        <v>364.38101196289063</v>
      </c>
      <c r="C2654">
        <v>151.28392028808591</v>
      </c>
      <c r="D2654">
        <v>132.62323760986331</v>
      </c>
      <c r="E2654">
        <v>216.13859558105469</v>
      </c>
      <c r="F2654">
        <v>261.21084289550782</v>
      </c>
      <c r="G2654">
        <v>87.914862914862908</v>
      </c>
      <c r="H2654">
        <v>364.38101196289063</v>
      </c>
      <c r="I2654">
        <v>138.93452453613281</v>
      </c>
      <c r="J2654">
        <v>153.04637145996091</v>
      </c>
      <c r="K2654">
        <v>238.1846832275391</v>
      </c>
      <c r="L2654">
        <v>272.13558959960938</v>
      </c>
      <c r="M2654">
        <v>84.534189995410742</v>
      </c>
      <c r="N2654" s="3">
        <v>88</v>
      </c>
      <c r="O2654" t="str">
        <f t="shared" si="41"/>
        <v>No</v>
      </c>
    </row>
    <row r="2655" spans="1:15" x14ac:dyDescent="0.3">
      <c r="A2655" t="s">
        <v>2660</v>
      </c>
      <c r="B2655">
        <v>364.38079833984381</v>
      </c>
      <c r="C2655">
        <v>148.32469177246091</v>
      </c>
      <c r="D2655">
        <v>120.49778747558589</v>
      </c>
      <c r="E2655">
        <v>239.32229919433601</v>
      </c>
      <c r="F2655">
        <v>294.53103332519532</v>
      </c>
      <c r="G2655">
        <v>81.204906204906209</v>
      </c>
      <c r="H2655">
        <v>364.38079833984381</v>
      </c>
      <c r="I2655">
        <v>146.17462158203119</v>
      </c>
      <c r="J2655">
        <v>156.4880676269531</v>
      </c>
      <c r="K2655">
        <v>264.53487548828127</v>
      </c>
      <c r="L2655">
        <v>299.86225585937501</v>
      </c>
      <c r="M2655">
        <v>76.044056906837994</v>
      </c>
      <c r="N2655" s="3">
        <v>28</v>
      </c>
      <c r="O2655" t="str">
        <f t="shared" si="41"/>
        <v>No</v>
      </c>
    </row>
    <row r="2656" spans="1:15" x14ac:dyDescent="0.3">
      <c r="A2656" t="s">
        <v>2661</v>
      </c>
      <c r="B2656">
        <v>590.4688720703125</v>
      </c>
      <c r="C2656">
        <v>205.229736328125</v>
      </c>
      <c r="D2656">
        <v>163.18877410888669</v>
      </c>
      <c r="E2656">
        <v>330.89957885742189</v>
      </c>
      <c r="F2656">
        <v>416.19183654785161</v>
      </c>
      <c r="G2656">
        <v>65.295815295815302</v>
      </c>
      <c r="H2656">
        <v>590.4688720703125</v>
      </c>
      <c r="I2656">
        <v>187.8384094238281</v>
      </c>
      <c r="J2656">
        <v>169.16361999511719</v>
      </c>
      <c r="K2656">
        <v>334.54743041992191</v>
      </c>
      <c r="L2656">
        <v>422.33690185546868</v>
      </c>
      <c r="M2656">
        <v>62.964662689307019</v>
      </c>
      <c r="N2656" s="3">
        <v>47.4</v>
      </c>
      <c r="O2656" t="str">
        <f t="shared" si="41"/>
        <v>No</v>
      </c>
    </row>
    <row r="2657" spans="1:15" x14ac:dyDescent="0.3">
      <c r="A2657" t="s">
        <v>2662</v>
      </c>
      <c r="B2657">
        <v>480.60806274414063</v>
      </c>
      <c r="C2657">
        <v>215.99198913574219</v>
      </c>
      <c r="D2657">
        <v>204.91646575927729</v>
      </c>
      <c r="E2657">
        <v>339.91292114257823</v>
      </c>
      <c r="F2657">
        <v>396.38044128417971</v>
      </c>
      <c r="G2657">
        <v>60.930735930735928</v>
      </c>
      <c r="H2657">
        <v>480.60806274414063</v>
      </c>
      <c r="I2657">
        <v>162.44444274902341</v>
      </c>
      <c r="J2657">
        <v>146.9035949707031</v>
      </c>
      <c r="K2657">
        <v>297.68314208984378</v>
      </c>
      <c r="L2657">
        <v>365.18264770507813</v>
      </c>
      <c r="M2657">
        <v>74.30013767783386</v>
      </c>
      <c r="N2657" s="3">
        <v>155.30000000000001</v>
      </c>
      <c r="O2657" t="str">
        <f t="shared" si="41"/>
        <v>No</v>
      </c>
    </row>
    <row r="2658" spans="1:15" x14ac:dyDescent="0.3">
      <c r="A2658" t="s">
        <v>2663</v>
      </c>
      <c r="B2658">
        <v>428.28897094726563</v>
      </c>
      <c r="C2658">
        <v>173.53843688964841</v>
      </c>
      <c r="D2658">
        <v>154.32722473144531</v>
      </c>
      <c r="E2658">
        <v>277.78645019531251</v>
      </c>
      <c r="F2658">
        <v>328.37884826660161</v>
      </c>
      <c r="G2658">
        <v>75.468975468975472</v>
      </c>
      <c r="H2658">
        <v>394.87155151367188</v>
      </c>
      <c r="I2658">
        <v>115.89951324462891</v>
      </c>
      <c r="J2658">
        <v>99.294174194335938</v>
      </c>
      <c r="K2658">
        <v>201.43167724609381</v>
      </c>
      <c r="L2658">
        <v>284.11538696289063</v>
      </c>
      <c r="M2658">
        <v>85.819183111519052</v>
      </c>
      <c r="N2658" s="3">
        <v>7.8</v>
      </c>
      <c r="O2658" t="str">
        <f t="shared" si="41"/>
        <v>No</v>
      </c>
    </row>
    <row r="2659" spans="1:15" x14ac:dyDescent="0.3">
      <c r="A2659" t="s">
        <v>2664</v>
      </c>
      <c r="B2659">
        <v>373.26962280273438</v>
      </c>
      <c r="C2659">
        <v>152.69306945800781</v>
      </c>
      <c r="D2659">
        <v>151.354362487793</v>
      </c>
      <c r="E2659">
        <v>205.43433227539069</v>
      </c>
      <c r="F2659">
        <v>283.96240234375011</v>
      </c>
      <c r="G2659">
        <v>85.894660894660888</v>
      </c>
      <c r="H2659">
        <v>341.74029541015619</v>
      </c>
      <c r="I2659">
        <v>72.668785095214844</v>
      </c>
      <c r="J2659">
        <v>55.913589477539063</v>
      </c>
      <c r="K2659">
        <v>131.90750732421881</v>
      </c>
      <c r="L2659">
        <v>158.57462463378911</v>
      </c>
      <c r="M2659">
        <v>98.072510325837541</v>
      </c>
      <c r="N2659" s="3">
        <v>24.7</v>
      </c>
      <c r="O2659" t="str">
        <f t="shared" si="41"/>
        <v>No</v>
      </c>
    </row>
    <row r="2660" spans="1:15" x14ac:dyDescent="0.3">
      <c r="A2660" t="s">
        <v>2665</v>
      </c>
      <c r="B2660">
        <v>335.61819458007813</v>
      </c>
      <c r="C2660">
        <v>137.5182189941406</v>
      </c>
      <c r="D2660">
        <v>132.47276306152341</v>
      </c>
      <c r="E2660">
        <v>190.66581420898439</v>
      </c>
      <c r="F2660">
        <v>223.06224060058591</v>
      </c>
      <c r="G2660">
        <v>94.660894660894655</v>
      </c>
      <c r="H2660">
        <v>252.32904052734381</v>
      </c>
      <c r="I2660">
        <v>66.653640747070313</v>
      </c>
      <c r="J2660">
        <v>56.472377777099609</v>
      </c>
      <c r="K2660">
        <v>119.49468383789061</v>
      </c>
      <c r="L2660">
        <v>151.33669128417969</v>
      </c>
      <c r="M2660">
        <v>99.954107388710426</v>
      </c>
      <c r="N2660" s="3">
        <v>0.8</v>
      </c>
      <c r="O2660" t="str">
        <f t="shared" si="41"/>
        <v>No</v>
      </c>
    </row>
    <row r="2661" spans="1:15" x14ac:dyDescent="0.3">
      <c r="A2661" t="s">
        <v>2666</v>
      </c>
      <c r="B2661">
        <v>252.27392578125</v>
      </c>
      <c r="C2661">
        <v>115.95302581787109</v>
      </c>
      <c r="D2661">
        <v>114.22973251342771</v>
      </c>
      <c r="E2661">
        <v>162.62709960937499</v>
      </c>
      <c r="F2661">
        <v>194.29962921142581</v>
      </c>
      <c r="G2661">
        <v>99.927849927849934</v>
      </c>
      <c r="H2661">
        <v>211.0209045410156</v>
      </c>
      <c r="I2661">
        <v>54.477485656738281</v>
      </c>
      <c r="J2661">
        <v>48.190162658691413</v>
      </c>
      <c r="K2661">
        <v>93.422164916992216</v>
      </c>
      <c r="L2661">
        <v>111.01589202880859</v>
      </c>
      <c r="M2661">
        <v>100</v>
      </c>
      <c r="N2661" s="3">
        <v>0</v>
      </c>
      <c r="O2661" t="str">
        <f t="shared" si="41"/>
        <v>No</v>
      </c>
    </row>
    <row r="2662" spans="1:15" x14ac:dyDescent="0.3">
      <c r="A2662" t="s">
        <v>2667</v>
      </c>
      <c r="B2662">
        <v>306.50460815429688</v>
      </c>
      <c r="C2662">
        <v>112.3669509887695</v>
      </c>
      <c r="D2662">
        <v>95.558486938476563</v>
      </c>
      <c r="E2662">
        <v>173.3815826416016</v>
      </c>
      <c r="F2662">
        <v>221.76542358398439</v>
      </c>
      <c r="G2662">
        <v>95.923520923520925</v>
      </c>
      <c r="H2662">
        <v>162.33549499511719</v>
      </c>
      <c r="I2662">
        <v>53.91943359375</v>
      </c>
      <c r="J2662">
        <v>46.772052764892578</v>
      </c>
      <c r="K2662">
        <v>97.291940307617196</v>
      </c>
      <c r="L2662">
        <v>120.2736846923828</v>
      </c>
      <c r="M2662">
        <v>100</v>
      </c>
      <c r="N2662" s="3">
        <v>0</v>
      </c>
      <c r="O2662" t="str">
        <f t="shared" si="41"/>
        <v>No</v>
      </c>
    </row>
    <row r="2663" spans="1:15" x14ac:dyDescent="0.3">
      <c r="A2663" t="s">
        <v>2668</v>
      </c>
      <c r="B2663">
        <v>428.8392333984375</v>
      </c>
      <c r="C2663">
        <v>149.81352233886719</v>
      </c>
      <c r="D2663">
        <v>130.96165466308591</v>
      </c>
      <c r="E2663">
        <v>229.72451171874999</v>
      </c>
      <c r="F2663">
        <v>287.18118591308598</v>
      </c>
      <c r="G2663">
        <v>83.152958152958149</v>
      </c>
      <c r="H2663">
        <v>174.5137939453125</v>
      </c>
      <c r="I2663">
        <v>59.813243865966797</v>
      </c>
      <c r="J2663">
        <v>54.205810546875</v>
      </c>
      <c r="K2663">
        <v>110.1811233520508</v>
      </c>
      <c r="L2663">
        <v>130.75933837890619</v>
      </c>
      <c r="M2663">
        <v>100</v>
      </c>
      <c r="N2663" s="3">
        <v>0</v>
      </c>
      <c r="O2663" t="str">
        <f t="shared" si="41"/>
        <v>No</v>
      </c>
    </row>
    <row r="2664" spans="1:15" x14ac:dyDescent="0.3">
      <c r="A2664" t="s">
        <v>2669</v>
      </c>
      <c r="B2664">
        <v>374.3167724609375</v>
      </c>
      <c r="C2664">
        <v>185.2002868652344</v>
      </c>
      <c r="D2664">
        <v>181.17934417724609</v>
      </c>
      <c r="E2664">
        <v>252.8310516357422</v>
      </c>
      <c r="F2664">
        <v>287.90995483398439</v>
      </c>
      <c r="G2664">
        <v>78.39105339105339</v>
      </c>
      <c r="H2664">
        <v>374.3167724609375</v>
      </c>
      <c r="I2664">
        <v>72.158073425292969</v>
      </c>
      <c r="J2664">
        <v>61.567955017089837</v>
      </c>
      <c r="K2664">
        <v>116.59829101562499</v>
      </c>
      <c r="L2664">
        <v>141.77934265136719</v>
      </c>
      <c r="M2664">
        <v>97.934832491968791</v>
      </c>
      <c r="N2664" s="3">
        <v>0</v>
      </c>
      <c r="O2664" t="str">
        <f t="shared" si="41"/>
        <v>No</v>
      </c>
    </row>
    <row r="2665" spans="1:15" x14ac:dyDescent="0.3">
      <c r="A2665" t="s">
        <v>2670</v>
      </c>
      <c r="B2665">
        <v>259.5108642578125</v>
      </c>
      <c r="C2665">
        <v>126.8525314331055</v>
      </c>
      <c r="D2665">
        <v>126.8767204284668</v>
      </c>
      <c r="E2665">
        <v>181.87151489257809</v>
      </c>
      <c r="F2665">
        <v>211.79901428222661</v>
      </c>
      <c r="G2665">
        <v>98.55699855699855</v>
      </c>
      <c r="H2665">
        <v>219.08042907714841</v>
      </c>
      <c r="I2665">
        <v>59.316055297851563</v>
      </c>
      <c r="J2665">
        <v>52.088092803955078</v>
      </c>
      <c r="K2665">
        <v>99.454019165039071</v>
      </c>
      <c r="L2665">
        <v>131.03615722656249</v>
      </c>
      <c r="M2665">
        <v>100</v>
      </c>
      <c r="N2665" s="3">
        <v>10</v>
      </c>
      <c r="O2665" t="str">
        <f t="shared" si="41"/>
        <v>No</v>
      </c>
    </row>
    <row r="2666" spans="1:15" x14ac:dyDescent="0.3">
      <c r="A2666" t="s">
        <v>2671</v>
      </c>
      <c r="B2666">
        <v>286.73431396484381</v>
      </c>
      <c r="C2666">
        <v>133.32118225097659</v>
      </c>
      <c r="D2666">
        <v>132.86750030517581</v>
      </c>
      <c r="E2666">
        <v>198.48236694335949</v>
      </c>
      <c r="F2666">
        <v>221.618376159668</v>
      </c>
      <c r="G2666">
        <v>95.707070707070713</v>
      </c>
      <c r="H2666">
        <v>174.3984069824219</v>
      </c>
      <c r="I2666">
        <v>57.697158813476563</v>
      </c>
      <c r="J2666">
        <v>53.296398162841797</v>
      </c>
      <c r="K2666">
        <v>94.084245300292977</v>
      </c>
      <c r="L2666">
        <v>110.8197891235352</v>
      </c>
      <c r="M2666">
        <v>100</v>
      </c>
      <c r="N2666" s="3">
        <v>0.2</v>
      </c>
      <c r="O2666" t="str">
        <f t="shared" si="41"/>
        <v>No</v>
      </c>
    </row>
    <row r="2667" spans="1:15" x14ac:dyDescent="0.3">
      <c r="A2667" t="s">
        <v>2672</v>
      </c>
      <c r="B2667">
        <v>415.98779296875</v>
      </c>
      <c r="C2667">
        <v>174.47779846191409</v>
      </c>
      <c r="D2667">
        <v>183.87010192871091</v>
      </c>
      <c r="E2667">
        <v>237.80618286132821</v>
      </c>
      <c r="F2667">
        <v>260.11687316894529</v>
      </c>
      <c r="G2667">
        <v>85.678210678210675</v>
      </c>
      <c r="H2667">
        <v>415.98779296875</v>
      </c>
      <c r="I2667">
        <v>97.9029541015625</v>
      </c>
      <c r="J2667">
        <v>89.018898010253906</v>
      </c>
      <c r="K2667">
        <v>162.0656463623047</v>
      </c>
      <c r="L2667">
        <v>197.9429901123047</v>
      </c>
      <c r="M2667">
        <v>97.292335933914643</v>
      </c>
      <c r="N2667" s="3">
        <v>0</v>
      </c>
      <c r="O2667" t="str">
        <f t="shared" si="41"/>
        <v>No</v>
      </c>
    </row>
    <row r="2668" spans="1:15" x14ac:dyDescent="0.3">
      <c r="A2668" t="s">
        <v>2673</v>
      </c>
      <c r="B2668">
        <v>623.021484375</v>
      </c>
      <c r="C2668">
        <v>237.0274658203125</v>
      </c>
      <c r="D2668">
        <v>245.1867752075195</v>
      </c>
      <c r="E2668">
        <v>350.49750976562501</v>
      </c>
      <c r="F2668">
        <v>377.96467895507811</v>
      </c>
      <c r="G2668">
        <v>51.118326118326117</v>
      </c>
      <c r="H2668">
        <v>623.021484375</v>
      </c>
      <c r="I2668">
        <v>171.58074951171881</v>
      </c>
      <c r="J2668">
        <v>163.15061950683591</v>
      </c>
      <c r="K2668">
        <v>305.05639648437511</v>
      </c>
      <c r="L2668">
        <v>366.65153808593749</v>
      </c>
      <c r="M2668">
        <v>74.024782010096374</v>
      </c>
      <c r="N2668" s="3">
        <v>14.2</v>
      </c>
      <c r="O2668" t="str">
        <f t="shared" si="41"/>
        <v>No</v>
      </c>
    </row>
    <row r="2669" spans="1:15" x14ac:dyDescent="0.3">
      <c r="A2669" t="s">
        <v>2674</v>
      </c>
      <c r="B2669">
        <v>548.556640625</v>
      </c>
      <c r="C2669">
        <v>263.21466064453119</v>
      </c>
      <c r="D2669">
        <v>262.00975036621088</v>
      </c>
      <c r="E2669">
        <v>379.66085815429688</v>
      </c>
      <c r="F2669">
        <v>434.87692260742188</v>
      </c>
      <c r="G2669">
        <v>47.222222222222221</v>
      </c>
      <c r="H2669">
        <v>498.56228637695313</v>
      </c>
      <c r="I2669">
        <v>185.74366760253909</v>
      </c>
      <c r="J2669">
        <v>185.9486083984375</v>
      </c>
      <c r="K2669">
        <v>325.57221679687513</v>
      </c>
      <c r="L2669">
        <v>386.37607421874998</v>
      </c>
      <c r="M2669">
        <v>67.645709040844423</v>
      </c>
      <c r="N2669" s="3">
        <v>147.30000000000001</v>
      </c>
      <c r="O2669" t="str">
        <f t="shared" si="41"/>
        <v>No</v>
      </c>
    </row>
    <row r="2670" spans="1:15" x14ac:dyDescent="0.3">
      <c r="A2670" t="s">
        <v>2675</v>
      </c>
      <c r="B2670">
        <v>672.37725830078125</v>
      </c>
      <c r="C2670">
        <v>259.94967651367188</v>
      </c>
      <c r="D2670">
        <v>266.53532409667969</v>
      </c>
      <c r="E2670">
        <v>372.82758789062501</v>
      </c>
      <c r="F2670">
        <v>407.2073944091797</v>
      </c>
      <c r="G2670">
        <v>43.686868686868692</v>
      </c>
      <c r="H2670">
        <v>672.37725830078125</v>
      </c>
      <c r="I2670">
        <v>190.21856689453119</v>
      </c>
      <c r="J2670">
        <v>192.7169189453125</v>
      </c>
      <c r="K2670">
        <v>331.9311462402344</v>
      </c>
      <c r="L2670">
        <v>397.28071289062501</v>
      </c>
      <c r="M2670">
        <v>69.297843047269396</v>
      </c>
      <c r="N2670" s="3">
        <v>50.2</v>
      </c>
      <c r="O2670" t="str">
        <f t="shared" si="41"/>
        <v>No</v>
      </c>
    </row>
    <row r="2671" spans="1:15" x14ac:dyDescent="0.3">
      <c r="A2671" t="s">
        <v>2676</v>
      </c>
      <c r="B2671">
        <v>533.24517822265625</v>
      </c>
      <c r="C2671">
        <v>192.05755615234381</v>
      </c>
      <c r="D2671">
        <v>194.193603515625</v>
      </c>
      <c r="E2671">
        <v>268.41690673828128</v>
      </c>
      <c r="F2671">
        <v>315.17772216796891</v>
      </c>
      <c r="G2671">
        <v>74.242424242424249</v>
      </c>
      <c r="H2671">
        <v>533.24517822265625</v>
      </c>
      <c r="I2671">
        <v>172.00457763671881</v>
      </c>
      <c r="J2671">
        <v>182.70170593261719</v>
      </c>
      <c r="K2671">
        <v>280.3404479980469</v>
      </c>
      <c r="L2671">
        <v>332.06461181640628</v>
      </c>
      <c r="M2671">
        <v>69.848554382744382</v>
      </c>
      <c r="N2671" s="3">
        <v>5.3</v>
      </c>
      <c r="O2671" t="str">
        <f t="shared" si="41"/>
        <v>No</v>
      </c>
    </row>
    <row r="2672" spans="1:15" x14ac:dyDescent="0.3">
      <c r="A2672" t="s">
        <v>2677</v>
      </c>
      <c r="B2672">
        <v>475.17489624023438</v>
      </c>
      <c r="C2672">
        <v>164.30076599121091</v>
      </c>
      <c r="D2672">
        <v>139.53657531738281</v>
      </c>
      <c r="E2672">
        <v>240.6628143310547</v>
      </c>
      <c r="F2672">
        <v>296.62297973632809</v>
      </c>
      <c r="G2672">
        <v>81.168831168831161</v>
      </c>
      <c r="H2672">
        <v>475.17489624023438</v>
      </c>
      <c r="I2672">
        <v>155.46624755859381</v>
      </c>
      <c r="J2672">
        <v>161.21092224121091</v>
      </c>
      <c r="K2672">
        <v>255.32012023925779</v>
      </c>
      <c r="L2672">
        <v>309.25003051757813</v>
      </c>
      <c r="M2672">
        <v>79.118861863240014</v>
      </c>
      <c r="N2672" s="3">
        <v>17.899999999999999</v>
      </c>
      <c r="O2672" t="str">
        <f t="shared" si="41"/>
        <v>No</v>
      </c>
    </row>
    <row r="2673" spans="1:15" x14ac:dyDescent="0.3">
      <c r="A2673" t="s">
        <v>2678</v>
      </c>
      <c r="B2673">
        <v>500.55108642578119</v>
      </c>
      <c r="C2673">
        <v>177.4898376464844</v>
      </c>
      <c r="D2673">
        <v>161.0826721191406</v>
      </c>
      <c r="E2673">
        <v>245.95520629882819</v>
      </c>
      <c r="F2673">
        <v>286.89432067871093</v>
      </c>
      <c r="G2673">
        <v>81.421356421356421</v>
      </c>
      <c r="H2673">
        <v>500.55108642578119</v>
      </c>
      <c r="I2673">
        <v>145.80412292480469</v>
      </c>
      <c r="J2673">
        <v>139.8699951171875</v>
      </c>
      <c r="K2673">
        <v>250.31901550292969</v>
      </c>
      <c r="L2673">
        <v>297.7095886230469</v>
      </c>
      <c r="M2673">
        <v>79.807251032583764</v>
      </c>
      <c r="N2673" s="3">
        <v>25</v>
      </c>
      <c r="O2673" t="str">
        <f t="shared" si="41"/>
        <v>No</v>
      </c>
    </row>
    <row r="2674" spans="1:15" x14ac:dyDescent="0.3">
      <c r="A2674" t="s">
        <v>2679</v>
      </c>
      <c r="B2674">
        <v>589.14337158203125</v>
      </c>
      <c r="C2674">
        <v>213.73219299316409</v>
      </c>
      <c r="D2674">
        <v>187.84205627441409</v>
      </c>
      <c r="E2674">
        <v>296.88204956054688</v>
      </c>
      <c r="F2674">
        <v>363.9748443603516</v>
      </c>
      <c r="G2674">
        <v>69.624819624819622</v>
      </c>
      <c r="H2674">
        <v>589.14337158203125</v>
      </c>
      <c r="I2674">
        <v>148.0047302246094</v>
      </c>
      <c r="J2674">
        <v>118.7892303466797</v>
      </c>
      <c r="K2674">
        <v>270.58930053710941</v>
      </c>
      <c r="L2674">
        <v>374.53703002929689</v>
      </c>
      <c r="M2674">
        <v>78.522257916475439</v>
      </c>
      <c r="N2674" s="3">
        <v>77</v>
      </c>
      <c r="O2674" t="str">
        <f t="shared" si="41"/>
        <v>No</v>
      </c>
    </row>
    <row r="2675" spans="1:15" x14ac:dyDescent="0.3">
      <c r="A2675" t="s">
        <v>2680</v>
      </c>
      <c r="B2675">
        <v>416.80062866210938</v>
      </c>
      <c r="C2675">
        <v>164.03511047363281</v>
      </c>
      <c r="D2675">
        <v>151.5175476074219</v>
      </c>
      <c r="E2675">
        <v>250.24273986816411</v>
      </c>
      <c r="F2675">
        <v>301.40567321777343</v>
      </c>
      <c r="G2675">
        <v>79.942279942279939</v>
      </c>
      <c r="H2675">
        <v>416.80062866210938</v>
      </c>
      <c r="I2675">
        <v>83.602798461914063</v>
      </c>
      <c r="J2675">
        <v>67.892723083496094</v>
      </c>
      <c r="K2675">
        <v>127.45664062500001</v>
      </c>
      <c r="L2675">
        <v>198.77183532714849</v>
      </c>
      <c r="M2675">
        <v>93.253786140431387</v>
      </c>
      <c r="N2675" s="3">
        <v>64.599999999999994</v>
      </c>
      <c r="O2675" t="str">
        <f t="shared" si="41"/>
        <v>No</v>
      </c>
    </row>
    <row r="2676" spans="1:15" x14ac:dyDescent="0.3">
      <c r="A2676" t="s">
        <v>2681</v>
      </c>
      <c r="B2676">
        <v>214.5234069824219</v>
      </c>
      <c r="C2676">
        <v>88.569908142089844</v>
      </c>
      <c r="D2676">
        <v>83.844676971435547</v>
      </c>
      <c r="E2676">
        <v>130.3428588867188</v>
      </c>
      <c r="F2676">
        <v>157.5221038818359</v>
      </c>
      <c r="G2676">
        <v>100</v>
      </c>
      <c r="H2676">
        <v>121.2795104980469</v>
      </c>
      <c r="I2676">
        <v>37.652721405029297</v>
      </c>
      <c r="J2676">
        <v>35.125728607177727</v>
      </c>
      <c r="K2676">
        <v>66.537760925292972</v>
      </c>
      <c r="L2676">
        <v>80.885267639160162</v>
      </c>
      <c r="M2676">
        <v>100</v>
      </c>
      <c r="N2676" s="3">
        <v>2</v>
      </c>
      <c r="O2676" t="str">
        <f t="shared" si="41"/>
        <v>No</v>
      </c>
    </row>
    <row r="2677" spans="1:15" x14ac:dyDescent="0.3">
      <c r="A2677" t="s">
        <v>2682</v>
      </c>
      <c r="B2677">
        <v>235.06272888183591</v>
      </c>
      <c r="C2677">
        <v>66.798286437988281</v>
      </c>
      <c r="D2677">
        <v>57.37950325012207</v>
      </c>
      <c r="E2677">
        <v>103.98509368896489</v>
      </c>
      <c r="F2677">
        <v>131.87800140380861</v>
      </c>
      <c r="G2677">
        <v>100</v>
      </c>
      <c r="H2677">
        <v>150.5071716308594</v>
      </c>
      <c r="I2677">
        <v>38.168296813964837</v>
      </c>
      <c r="J2677">
        <v>29.140642166137699</v>
      </c>
      <c r="K2677">
        <v>70.468838500976574</v>
      </c>
      <c r="L2677">
        <v>87.180743408203128</v>
      </c>
      <c r="M2677">
        <v>100</v>
      </c>
      <c r="N2677" s="3">
        <v>0</v>
      </c>
      <c r="O2677" t="str">
        <f t="shared" si="41"/>
        <v>No</v>
      </c>
    </row>
    <row r="2678" spans="1:15" x14ac:dyDescent="0.3">
      <c r="A2678" t="s">
        <v>2683</v>
      </c>
      <c r="B2678">
        <v>309.2305908203125</v>
      </c>
      <c r="C2678">
        <v>65.639976501464844</v>
      </c>
      <c r="D2678">
        <v>54.000890731811523</v>
      </c>
      <c r="E2678">
        <v>101.7607833862305</v>
      </c>
      <c r="F2678">
        <v>130.92913513183601</v>
      </c>
      <c r="G2678">
        <v>99.206349206349216</v>
      </c>
      <c r="H2678">
        <v>169.7273864746094</v>
      </c>
      <c r="I2678">
        <v>49.827964782714837</v>
      </c>
      <c r="J2678">
        <v>36.391128540039063</v>
      </c>
      <c r="K2678">
        <v>94.572775268554707</v>
      </c>
      <c r="L2678">
        <v>110.30808105468751</v>
      </c>
      <c r="M2678">
        <v>100</v>
      </c>
      <c r="N2678" s="3">
        <v>0</v>
      </c>
      <c r="O2678" t="str">
        <f t="shared" si="41"/>
        <v>No</v>
      </c>
    </row>
    <row r="2679" spans="1:15" x14ac:dyDescent="0.3">
      <c r="A2679" t="s">
        <v>2684</v>
      </c>
      <c r="B2679">
        <v>490.7481689453125</v>
      </c>
      <c r="C2679">
        <v>106.2161026000977</v>
      </c>
      <c r="D2679">
        <v>85.6185302734375</v>
      </c>
      <c r="E2679">
        <v>159.32330017089839</v>
      </c>
      <c r="F2679">
        <v>210.26370086669931</v>
      </c>
      <c r="G2679">
        <v>93.362193362193352</v>
      </c>
      <c r="H2679">
        <v>241.3665466308594</v>
      </c>
      <c r="I2679">
        <v>61.059066772460938</v>
      </c>
      <c r="J2679">
        <v>35.116653442382813</v>
      </c>
      <c r="K2679">
        <v>118.7569061279297</v>
      </c>
      <c r="L2679">
        <v>146.36823120117191</v>
      </c>
      <c r="M2679">
        <v>100</v>
      </c>
      <c r="N2679" s="3">
        <v>0</v>
      </c>
      <c r="O2679" t="str">
        <f t="shared" si="41"/>
        <v>No</v>
      </c>
    </row>
    <row r="2680" spans="1:15" x14ac:dyDescent="0.3">
      <c r="A2680" t="s">
        <v>2685</v>
      </c>
      <c r="B2680">
        <v>884.620361328125</v>
      </c>
      <c r="C2680">
        <v>157.15464782714841</v>
      </c>
      <c r="D2680">
        <v>106.8408737182617</v>
      </c>
      <c r="E2680">
        <v>221.67543029785159</v>
      </c>
      <c r="F2680">
        <v>341.80958557128912</v>
      </c>
      <c r="G2680">
        <v>82.539682539682531</v>
      </c>
      <c r="H2680">
        <v>224.115478515625</v>
      </c>
      <c r="I2680">
        <v>65.078216552734375</v>
      </c>
      <c r="J2680">
        <v>53.548450469970703</v>
      </c>
      <c r="K2680">
        <v>102.8227203369141</v>
      </c>
      <c r="L2680">
        <v>130.89361572265619</v>
      </c>
      <c r="M2680">
        <v>100</v>
      </c>
      <c r="N2680" s="3">
        <v>0</v>
      </c>
      <c r="O2680" t="str">
        <f t="shared" si="41"/>
        <v>No</v>
      </c>
    </row>
    <row r="2681" spans="1:15" x14ac:dyDescent="0.3">
      <c r="A2681" t="s">
        <v>2686</v>
      </c>
      <c r="B2681">
        <v>727.98046875</v>
      </c>
      <c r="C2681">
        <v>165.13383483886719</v>
      </c>
      <c r="D2681">
        <v>115.4780540466309</v>
      </c>
      <c r="E2681">
        <v>242.94102783203141</v>
      </c>
      <c r="F2681">
        <v>395.92162475585951</v>
      </c>
      <c r="G2681">
        <v>80.555555555555557</v>
      </c>
      <c r="H2681">
        <v>215.40882873535159</v>
      </c>
      <c r="I2681">
        <v>71.143798828125</v>
      </c>
      <c r="J2681">
        <v>56.372825622558587</v>
      </c>
      <c r="K2681">
        <v>132.34718322753909</v>
      </c>
      <c r="L2681">
        <v>159.46665954589841</v>
      </c>
      <c r="M2681">
        <v>100</v>
      </c>
      <c r="N2681" s="3">
        <v>0</v>
      </c>
      <c r="O2681" t="str">
        <f t="shared" si="41"/>
        <v>No</v>
      </c>
    </row>
    <row r="2682" spans="1:15" x14ac:dyDescent="0.3">
      <c r="A2682" t="s">
        <v>2687</v>
      </c>
      <c r="B2682">
        <v>719.20660400390625</v>
      </c>
      <c r="C2682">
        <v>153.056396484375</v>
      </c>
      <c r="D2682">
        <v>94.354183197021484</v>
      </c>
      <c r="E2682">
        <v>250.0687133789063</v>
      </c>
      <c r="F2682">
        <v>376.22518920898438</v>
      </c>
      <c r="G2682">
        <v>79.978354978354986</v>
      </c>
      <c r="H2682">
        <v>279.30886840820313</v>
      </c>
      <c r="I2682">
        <v>82.630088806152344</v>
      </c>
      <c r="J2682">
        <v>73.375114440917969</v>
      </c>
      <c r="K2682">
        <v>138.08372497558591</v>
      </c>
      <c r="L2682">
        <v>169.57124023437501</v>
      </c>
      <c r="M2682">
        <v>98.347865993575027</v>
      </c>
      <c r="N2682" s="3">
        <v>0</v>
      </c>
      <c r="O2682" t="str">
        <f t="shared" si="41"/>
        <v>No</v>
      </c>
    </row>
    <row r="2683" spans="1:15" x14ac:dyDescent="0.3">
      <c r="A2683" t="s">
        <v>2688</v>
      </c>
      <c r="B2683">
        <v>556.05926513671875</v>
      </c>
      <c r="C2683">
        <v>134.25042724609381</v>
      </c>
      <c r="D2683">
        <v>101.3342552185059</v>
      </c>
      <c r="E2683">
        <v>190.5041076660157</v>
      </c>
      <c r="F2683">
        <v>334.90744628906248</v>
      </c>
      <c r="G2683">
        <v>84.668109668109665</v>
      </c>
      <c r="H2683">
        <v>281.7620849609375</v>
      </c>
      <c r="I2683">
        <v>71.160728454589844</v>
      </c>
      <c r="J2683">
        <v>46.779922485351563</v>
      </c>
      <c r="K2683">
        <v>134.1614990234375</v>
      </c>
      <c r="L2683">
        <v>168.48125915527339</v>
      </c>
      <c r="M2683">
        <v>99.219825608077088</v>
      </c>
      <c r="N2683" s="3">
        <v>0</v>
      </c>
      <c r="O2683" t="str">
        <f t="shared" si="41"/>
        <v>No</v>
      </c>
    </row>
    <row r="2684" spans="1:15" x14ac:dyDescent="0.3">
      <c r="A2684" t="s">
        <v>2689</v>
      </c>
      <c r="B2684">
        <v>525.10430908203125</v>
      </c>
      <c r="C2684">
        <v>197.04225158691409</v>
      </c>
      <c r="D2684">
        <v>197.64048767089841</v>
      </c>
      <c r="E2684">
        <v>278.46839599609382</v>
      </c>
      <c r="F2684">
        <v>355.20700378417968</v>
      </c>
      <c r="G2684">
        <v>75.649350649350637</v>
      </c>
      <c r="H2684">
        <v>251.8651428222656</v>
      </c>
      <c r="I2684">
        <v>73.726119995117188</v>
      </c>
      <c r="J2684">
        <v>62.471576690673828</v>
      </c>
      <c r="K2684">
        <v>126.3433807373047</v>
      </c>
      <c r="L2684">
        <v>161.4533996582031</v>
      </c>
      <c r="M2684">
        <v>99.954107388710426</v>
      </c>
      <c r="N2684" s="3">
        <v>0</v>
      </c>
      <c r="O2684" t="str">
        <f t="shared" si="41"/>
        <v>No</v>
      </c>
    </row>
    <row r="2685" spans="1:15" x14ac:dyDescent="0.3">
      <c r="A2685" t="s">
        <v>2690</v>
      </c>
      <c r="B2685">
        <v>781.8607177734375</v>
      </c>
      <c r="C2685">
        <v>242.14067077636719</v>
      </c>
      <c r="D2685">
        <v>223.02967834472659</v>
      </c>
      <c r="E2685">
        <v>377.2084899902344</v>
      </c>
      <c r="F2685">
        <v>421.79158020019531</v>
      </c>
      <c r="G2685">
        <v>56.529581529581527</v>
      </c>
      <c r="H2685">
        <v>253.70921325683591</v>
      </c>
      <c r="I2685">
        <v>86.318328857421875</v>
      </c>
      <c r="J2685">
        <v>80.185630798339844</v>
      </c>
      <c r="K2685">
        <v>150.98588256835939</v>
      </c>
      <c r="L2685">
        <v>174.28547363281251</v>
      </c>
      <c r="M2685">
        <v>99.770536943552088</v>
      </c>
      <c r="N2685" s="3">
        <v>8</v>
      </c>
      <c r="O2685" t="str">
        <f t="shared" si="41"/>
        <v>No</v>
      </c>
    </row>
    <row r="2686" spans="1:15" x14ac:dyDescent="0.3">
      <c r="A2686" t="s">
        <v>2691</v>
      </c>
      <c r="B2686">
        <v>492.46728515625</v>
      </c>
      <c r="C2686">
        <v>242.33198547363281</v>
      </c>
      <c r="D2686">
        <v>233.96162414550781</v>
      </c>
      <c r="E2686">
        <v>355.03307495117201</v>
      </c>
      <c r="F2686">
        <v>420.50100402832032</v>
      </c>
      <c r="G2686">
        <v>54.112554112554108</v>
      </c>
      <c r="H2686">
        <v>282.34832763671881</v>
      </c>
      <c r="I2686">
        <v>99.328620910644531</v>
      </c>
      <c r="J2686">
        <v>92.097854614257813</v>
      </c>
      <c r="K2686">
        <v>163.60952758789071</v>
      </c>
      <c r="L2686">
        <v>195.0163879394531</v>
      </c>
      <c r="M2686">
        <v>97.751262046810467</v>
      </c>
      <c r="N2686" s="3">
        <v>0.2</v>
      </c>
      <c r="O2686" t="str">
        <f t="shared" si="41"/>
        <v>No</v>
      </c>
    </row>
    <row r="2687" spans="1:15" x14ac:dyDescent="0.3">
      <c r="A2687" t="s">
        <v>2692</v>
      </c>
      <c r="B2687">
        <v>650.26995849609375</v>
      </c>
      <c r="C2687">
        <v>249.57185363769531</v>
      </c>
      <c r="D2687">
        <v>233.03957366943359</v>
      </c>
      <c r="E2687">
        <v>386.46601562500001</v>
      </c>
      <c r="F2687">
        <v>476.12965393066412</v>
      </c>
      <c r="G2687">
        <v>54.653679653679653</v>
      </c>
      <c r="H2687">
        <v>270.49322509765619</v>
      </c>
      <c r="I2687">
        <v>103.450080871582</v>
      </c>
      <c r="J2687">
        <v>96.432655334472656</v>
      </c>
      <c r="K2687">
        <v>175.14231262207031</v>
      </c>
      <c r="L2687">
        <v>212.93210754394531</v>
      </c>
      <c r="M2687">
        <v>97.705369435520879</v>
      </c>
      <c r="N2687" s="3">
        <v>0</v>
      </c>
      <c r="O2687" t="str">
        <f t="shared" si="41"/>
        <v>No</v>
      </c>
    </row>
    <row r="2688" spans="1:15" x14ac:dyDescent="0.3">
      <c r="A2688" t="s">
        <v>2693</v>
      </c>
      <c r="B2688">
        <v>1206.6318359375</v>
      </c>
      <c r="C2688">
        <v>254.25050354003909</v>
      </c>
      <c r="D2688">
        <v>216.91742706298831</v>
      </c>
      <c r="E2688">
        <v>367.82623901367202</v>
      </c>
      <c r="F2688">
        <v>541.11074218750002</v>
      </c>
      <c r="G2688">
        <v>58.116883116883123</v>
      </c>
      <c r="H2688">
        <v>340.05868530273438</v>
      </c>
      <c r="I2688">
        <v>115.1511993408203</v>
      </c>
      <c r="J2688">
        <v>97.69879150390625</v>
      </c>
      <c r="K2688">
        <v>211.70778198242189</v>
      </c>
      <c r="L2688">
        <v>261.75319824218752</v>
      </c>
      <c r="M2688">
        <v>88.343276732446071</v>
      </c>
      <c r="N2688" s="3">
        <v>27.9</v>
      </c>
      <c r="O2688" t="str">
        <f t="shared" si="41"/>
        <v>No</v>
      </c>
    </row>
    <row r="2689" spans="1:15" x14ac:dyDescent="0.3">
      <c r="A2689" t="s">
        <v>2694</v>
      </c>
      <c r="B2689">
        <v>897.41802978515625</v>
      </c>
      <c r="C2689">
        <v>259.96328735351563</v>
      </c>
      <c r="D2689">
        <v>184.02323150634771</v>
      </c>
      <c r="E2689">
        <v>442.18724975585951</v>
      </c>
      <c r="F2689">
        <v>558.14301757812507</v>
      </c>
      <c r="G2689">
        <v>58.00865800865801</v>
      </c>
      <c r="H2689">
        <v>233.6363830566406</v>
      </c>
      <c r="I2689">
        <v>70.969383239746094</v>
      </c>
      <c r="J2689">
        <v>61.363033294677727</v>
      </c>
      <c r="K2689">
        <v>116.55076751708989</v>
      </c>
      <c r="L2689">
        <v>134.69752807617189</v>
      </c>
      <c r="M2689">
        <v>100</v>
      </c>
      <c r="N2689" s="3">
        <v>22</v>
      </c>
      <c r="O2689" t="str">
        <f t="shared" si="41"/>
        <v>No</v>
      </c>
    </row>
    <row r="2690" spans="1:15" x14ac:dyDescent="0.3">
      <c r="A2690" t="s">
        <v>2695</v>
      </c>
      <c r="B2690">
        <v>1177.638305664062</v>
      </c>
      <c r="C2690">
        <v>352.65579223632813</v>
      </c>
      <c r="D2690">
        <v>281.52532958984381</v>
      </c>
      <c r="E2690">
        <v>626.40178222656255</v>
      </c>
      <c r="F2690">
        <v>775.70430908203127</v>
      </c>
      <c r="G2690">
        <v>47.258297258297262</v>
      </c>
      <c r="H2690">
        <v>260.24951171875</v>
      </c>
      <c r="I2690">
        <v>57.888851165771477</v>
      </c>
      <c r="J2690">
        <v>45.207798004150391</v>
      </c>
      <c r="K2690">
        <v>84.589530944824219</v>
      </c>
      <c r="L2690">
        <v>112.1849853515625</v>
      </c>
      <c r="M2690">
        <v>99.86232216613125</v>
      </c>
      <c r="N2690" s="3">
        <v>7.3</v>
      </c>
      <c r="O2690" t="str">
        <f t="shared" si="41"/>
        <v>No</v>
      </c>
    </row>
    <row r="2691" spans="1:15" x14ac:dyDescent="0.3">
      <c r="A2691" t="s">
        <v>2696</v>
      </c>
      <c r="B2691">
        <v>1430.073608398438</v>
      </c>
      <c r="C2691">
        <v>488.60055541992188</v>
      </c>
      <c r="D2691">
        <v>357.54721069335938</v>
      </c>
      <c r="E2691">
        <v>908.49284667968755</v>
      </c>
      <c r="F2691">
        <v>1090.830737304688</v>
      </c>
      <c r="G2691">
        <v>39.718614718614717</v>
      </c>
      <c r="H2691">
        <v>587.5328369140625</v>
      </c>
      <c r="I2691">
        <v>75.950294494628906</v>
      </c>
      <c r="J2691">
        <v>57.590744018554688</v>
      </c>
      <c r="K2691">
        <v>121.38064117431639</v>
      </c>
      <c r="L2691">
        <v>165.1935150146484</v>
      </c>
      <c r="M2691">
        <v>97.246443322625055</v>
      </c>
      <c r="N2691" s="3">
        <v>34.4</v>
      </c>
      <c r="O2691" t="str">
        <f t="shared" ref="O2691:O2754" si="42">IF(N2691&gt;=204.5,"Yes", "No")</f>
        <v>No</v>
      </c>
    </row>
    <row r="2692" spans="1:15" x14ac:dyDescent="0.3">
      <c r="A2692" t="s">
        <v>2697</v>
      </c>
      <c r="B2692">
        <v>2186.41748046875</v>
      </c>
      <c r="C2692">
        <v>548.92913818359375</v>
      </c>
      <c r="D2692">
        <v>524.86093139648438</v>
      </c>
      <c r="E2692">
        <v>718.64780273437498</v>
      </c>
      <c r="F2692">
        <v>943.01708374023451</v>
      </c>
      <c r="G2692">
        <v>15.728715728715731</v>
      </c>
      <c r="H2692">
        <v>2109.29150390625</v>
      </c>
      <c r="I2692">
        <v>174.1991271972656</v>
      </c>
      <c r="J2692">
        <v>102.95896911621089</v>
      </c>
      <c r="K2692">
        <v>293.61572265625023</v>
      </c>
      <c r="L2692">
        <v>465.74963989257822</v>
      </c>
      <c r="M2692">
        <v>77.512620468104629</v>
      </c>
      <c r="N2692" s="3">
        <v>0</v>
      </c>
      <c r="O2692" t="str">
        <f t="shared" si="42"/>
        <v>No</v>
      </c>
    </row>
    <row r="2693" spans="1:15" x14ac:dyDescent="0.3">
      <c r="A2693" t="s">
        <v>2698</v>
      </c>
      <c r="B2693">
        <v>584.91656494140625</v>
      </c>
      <c r="C2693">
        <v>236.88897705078119</v>
      </c>
      <c r="D2693">
        <v>262.97895812988281</v>
      </c>
      <c r="E2693">
        <v>326.61081542968748</v>
      </c>
      <c r="F2693">
        <v>341.57814636230472</v>
      </c>
      <c r="G2693">
        <v>45.743145743145739</v>
      </c>
      <c r="H2693">
        <v>376.36422729492188</v>
      </c>
      <c r="I2693">
        <v>98.698341369628906</v>
      </c>
      <c r="J2693">
        <v>80.380104064941406</v>
      </c>
      <c r="K2693">
        <v>176.1591430664063</v>
      </c>
      <c r="L2693">
        <v>219.4639923095703</v>
      </c>
      <c r="M2693">
        <v>93.253786140431387</v>
      </c>
      <c r="N2693" s="3">
        <v>50</v>
      </c>
      <c r="O2693" t="str">
        <f t="shared" si="42"/>
        <v>No</v>
      </c>
    </row>
    <row r="2694" spans="1:15" x14ac:dyDescent="0.3">
      <c r="A2694" t="s">
        <v>2699</v>
      </c>
      <c r="B2694">
        <v>493.9329833984375</v>
      </c>
      <c r="C2694">
        <v>235.49302673339841</v>
      </c>
      <c r="D2694">
        <v>252.103157043457</v>
      </c>
      <c r="E2694">
        <v>328.19236450195308</v>
      </c>
      <c r="F2694">
        <v>360.94695739746089</v>
      </c>
      <c r="G2694">
        <v>49.314574314574322</v>
      </c>
      <c r="H2694">
        <v>377.14556884765619</v>
      </c>
      <c r="I2694">
        <v>101.80239105224609</v>
      </c>
      <c r="J2694">
        <v>86.303138732910156</v>
      </c>
      <c r="K2694">
        <v>180.5573669433594</v>
      </c>
      <c r="L2694">
        <v>223.51262817382809</v>
      </c>
      <c r="M2694">
        <v>93.7586048646168</v>
      </c>
      <c r="N2694" s="3">
        <v>20.2</v>
      </c>
      <c r="O2694" t="str">
        <f t="shared" si="42"/>
        <v>No</v>
      </c>
    </row>
    <row r="2695" spans="1:15" x14ac:dyDescent="0.3">
      <c r="A2695" t="s">
        <v>2700</v>
      </c>
      <c r="B2695">
        <v>523.07696533203125</v>
      </c>
      <c r="C2695">
        <v>250.67115783691409</v>
      </c>
      <c r="D2695">
        <v>256.62654113769531</v>
      </c>
      <c r="E2695">
        <v>401.26338500976573</v>
      </c>
      <c r="F2695">
        <v>431.69354858398441</v>
      </c>
      <c r="G2695">
        <v>48.665223665223657</v>
      </c>
      <c r="H2695">
        <v>345.07186889648438</v>
      </c>
      <c r="I2695">
        <v>82.921913146972656</v>
      </c>
      <c r="J2695">
        <v>70.697601318359375</v>
      </c>
      <c r="K2695">
        <v>141.24738159179691</v>
      </c>
      <c r="L2695">
        <v>169.9364044189453</v>
      </c>
      <c r="M2695">
        <v>98.301973382285453</v>
      </c>
      <c r="N2695" s="3">
        <v>1.6</v>
      </c>
      <c r="O2695" t="str">
        <f t="shared" si="42"/>
        <v>No</v>
      </c>
    </row>
    <row r="2696" spans="1:15" x14ac:dyDescent="0.3">
      <c r="A2696" t="s">
        <v>2701</v>
      </c>
      <c r="B2696">
        <v>619.22027587890625</v>
      </c>
      <c r="C2696">
        <v>273.50625610351563</v>
      </c>
      <c r="D2696">
        <v>298.74053955078119</v>
      </c>
      <c r="E2696">
        <v>443.84137573242191</v>
      </c>
      <c r="F2696">
        <v>494.99606628417968</v>
      </c>
      <c r="G2696">
        <v>45.454545454545453</v>
      </c>
      <c r="H2696">
        <v>270.34744262695313</v>
      </c>
      <c r="I2696">
        <v>88.324012756347656</v>
      </c>
      <c r="J2696">
        <v>65.538703918457031</v>
      </c>
      <c r="K2696">
        <v>152.329916381836</v>
      </c>
      <c r="L2696">
        <v>191.39618530273441</v>
      </c>
      <c r="M2696">
        <v>99.173932996787514</v>
      </c>
      <c r="N2696" s="3">
        <v>5.2</v>
      </c>
      <c r="O2696" t="str">
        <f t="shared" si="42"/>
        <v>No</v>
      </c>
    </row>
    <row r="2697" spans="1:15" x14ac:dyDescent="0.3">
      <c r="A2697" t="s">
        <v>2702</v>
      </c>
      <c r="B2697">
        <v>746.1478271484375</v>
      </c>
      <c r="C2697">
        <v>353.41311645507813</v>
      </c>
      <c r="D2697">
        <v>395.9158935546875</v>
      </c>
      <c r="E2697">
        <v>539.0936279296875</v>
      </c>
      <c r="F2697">
        <v>594.53718872070317</v>
      </c>
      <c r="G2697">
        <v>34.1991341991342</v>
      </c>
      <c r="H2697">
        <v>432.4420166015625</v>
      </c>
      <c r="I2697">
        <v>127.7675094604492</v>
      </c>
      <c r="J2697">
        <v>94.929862976074219</v>
      </c>
      <c r="K2697">
        <v>240.94455566406251</v>
      </c>
      <c r="L2697">
        <v>301.00993041992189</v>
      </c>
      <c r="M2697">
        <v>81.597062872877473</v>
      </c>
      <c r="N2697" s="3">
        <v>0</v>
      </c>
      <c r="O2697" t="str">
        <f t="shared" si="42"/>
        <v>No</v>
      </c>
    </row>
    <row r="2698" spans="1:15" x14ac:dyDescent="0.3">
      <c r="A2698" t="s">
        <v>2703</v>
      </c>
      <c r="B2698">
        <v>1001.746765136719</v>
      </c>
      <c r="C2698">
        <v>419.97726440429688</v>
      </c>
      <c r="D2698">
        <v>425.41146850585938</v>
      </c>
      <c r="E2698">
        <v>628.88375244140627</v>
      </c>
      <c r="F2698">
        <v>736.11452026367192</v>
      </c>
      <c r="G2698">
        <v>26.04617604617604</v>
      </c>
      <c r="H2698">
        <v>439.445556640625</v>
      </c>
      <c r="I2698">
        <v>175.8254699707031</v>
      </c>
      <c r="J2698">
        <v>131.13447570800781</v>
      </c>
      <c r="K2698">
        <v>346.81690673828132</v>
      </c>
      <c r="L2698">
        <v>377.8477722167969</v>
      </c>
      <c r="M2698">
        <v>64.98393758604864</v>
      </c>
      <c r="N2698" s="3">
        <v>0</v>
      </c>
      <c r="O2698" t="str">
        <f t="shared" si="42"/>
        <v>No</v>
      </c>
    </row>
    <row r="2699" spans="1:15" x14ac:dyDescent="0.3">
      <c r="A2699" t="s">
        <v>2704</v>
      </c>
      <c r="B2699">
        <v>789.8160400390625</v>
      </c>
      <c r="C2699">
        <v>414.0238037109375</v>
      </c>
      <c r="D2699">
        <v>420.56596374511719</v>
      </c>
      <c r="E2699">
        <v>546.5394409179687</v>
      </c>
      <c r="F2699">
        <v>604.81240844726563</v>
      </c>
      <c r="G2699">
        <v>14.430014430014429</v>
      </c>
      <c r="H2699">
        <v>586.532958984375</v>
      </c>
      <c r="I2699">
        <v>204.56243896484381</v>
      </c>
      <c r="J2699">
        <v>221.52801513671881</v>
      </c>
      <c r="K2699">
        <v>348.03562622070308</v>
      </c>
      <c r="L2699">
        <v>391.85031738281248</v>
      </c>
      <c r="M2699">
        <v>57.273978889398798</v>
      </c>
      <c r="N2699" s="3">
        <v>36.5</v>
      </c>
      <c r="O2699" t="str">
        <f t="shared" si="42"/>
        <v>No</v>
      </c>
    </row>
    <row r="2700" spans="1:15" x14ac:dyDescent="0.3">
      <c r="A2700" t="s">
        <v>2705</v>
      </c>
      <c r="B2700">
        <v>745.23260498046875</v>
      </c>
      <c r="C2700">
        <v>358.18328857421881</v>
      </c>
      <c r="D2700">
        <v>356.82762145996088</v>
      </c>
      <c r="E2700">
        <v>435.68896484375</v>
      </c>
      <c r="F2700">
        <v>468.24416809082032</v>
      </c>
      <c r="G2700">
        <v>10.71428571428571</v>
      </c>
      <c r="H2700">
        <v>745.23260498046875</v>
      </c>
      <c r="I2700">
        <v>210.1158447265625</v>
      </c>
      <c r="J2700">
        <v>191.55943298339841</v>
      </c>
      <c r="K2700">
        <v>372.50974731445331</v>
      </c>
      <c r="L2700">
        <v>458.79622192382823</v>
      </c>
      <c r="M2700">
        <v>59.201468563561257</v>
      </c>
      <c r="N2700" s="3">
        <v>65.7</v>
      </c>
      <c r="O2700" t="str">
        <f t="shared" si="42"/>
        <v>No</v>
      </c>
    </row>
    <row r="2701" spans="1:15" x14ac:dyDescent="0.3">
      <c r="A2701" t="s">
        <v>2706</v>
      </c>
      <c r="B2701">
        <v>839.13177490234375</v>
      </c>
      <c r="C2701">
        <v>336.28692626953119</v>
      </c>
      <c r="D2701">
        <v>344.33200073242188</v>
      </c>
      <c r="E2701">
        <v>397.06304931640619</v>
      </c>
      <c r="F2701">
        <v>440.00771179199222</v>
      </c>
      <c r="G2701">
        <v>17.821067821067821</v>
      </c>
      <c r="H2701">
        <v>839.13177490234375</v>
      </c>
      <c r="I2701">
        <v>193.35530090332031</v>
      </c>
      <c r="J2701">
        <v>170.8071594238281</v>
      </c>
      <c r="K2701">
        <v>320.45090332031248</v>
      </c>
      <c r="L2701">
        <v>429.20753784179692</v>
      </c>
      <c r="M2701">
        <v>66.957319871500687</v>
      </c>
      <c r="N2701" s="3">
        <v>8.5</v>
      </c>
      <c r="O2701" t="str">
        <f t="shared" si="42"/>
        <v>No</v>
      </c>
    </row>
    <row r="2702" spans="1:15" x14ac:dyDescent="0.3">
      <c r="A2702" t="s">
        <v>2707</v>
      </c>
      <c r="B2702">
        <v>619.963134765625</v>
      </c>
      <c r="C2702">
        <v>290.4361572265625</v>
      </c>
      <c r="D2702">
        <v>311.80943298339838</v>
      </c>
      <c r="E2702">
        <v>357.58352050781252</v>
      </c>
      <c r="F2702">
        <v>378.58804626464843</v>
      </c>
      <c r="G2702">
        <v>27.597402597402599</v>
      </c>
      <c r="H2702">
        <v>619.963134765625</v>
      </c>
      <c r="I2702">
        <v>148.9832763671875</v>
      </c>
      <c r="J2702">
        <v>120.78810882568359</v>
      </c>
      <c r="K2702">
        <v>269.43837280273442</v>
      </c>
      <c r="L2702">
        <v>376.95810546874998</v>
      </c>
      <c r="M2702">
        <v>79.027076640660852</v>
      </c>
      <c r="N2702" s="3">
        <v>534.20000000000005</v>
      </c>
      <c r="O2702" t="str">
        <f t="shared" si="42"/>
        <v>Yes</v>
      </c>
    </row>
    <row r="2703" spans="1:15" x14ac:dyDescent="0.3">
      <c r="A2703" t="s">
        <v>2708</v>
      </c>
      <c r="B2703">
        <v>516.38818359375</v>
      </c>
      <c r="C2703">
        <v>244.7140197753906</v>
      </c>
      <c r="D2703">
        <v>271.37702941894531</v>
      </c>
      <c r="E2703">
        <v>309.96870117187501</v>
      </c>
      <c r="F2703">
        <v>323.26678771972661</v>
      </c>
      <c r="G2703">
        <v>39.213564213564212</v>
      </c>
      <c r="H2703">
        <v>516.38818359375</v>
      </c>
      <c r="I2703">
        <v>116.4616165161133</v>
      </c>
      <c r="J2703">
        <v>88.921638488769531</v>
      </c>
      <c r="K2703">
        <v>182.8475219726563</v>
      </c>
      <c r="L2703">
        <v>285.44428710937513</v>
      </c>
      <c r="M2703">
        <v>86.828820559889863</v>
      </c>
      <c r="N2703" s="3">
        <v>98.4</v>
      </c>
      <c r="O2703" t="str">
        <f t="shared" si="42"/>
        <v>No</v>
      </c>
    </row>
    <row r="2704" spans="1:15" x14ac:dyDescent="0.3">
      <c r="A2704" t="s">
        <v>2709</v>
      </c>
      <c r="B2704">
        <v>469.34451293945313</v>
      </c>
      <c r="C2704">
        <v>212.79228210449219</v>
      </c>
      <c r="D2704">
        <v>230.52259826660159</v>
      </c>
      <c r="E2704">
        <v>265.04978637695308</v>
      </c>
      <c r="F2704">
        <v>288.73348083496091</v>
      </c>
      <c r="G2704">
        <v>65.548340548340548</v>
      </c>
      <c r="H2704">
        <v>469.34451293945313</v>
      </c>
      <c r="I2704">
        <v>105.046989440918</v>
      </c>
      <c r="J2704">
        <v>74.471351623535156</v>
      </c>
      <c r="K2704">
        <v>172.6447662353516</v>
      </c>
      <c r="L2704">
        <v>258.59162597656251</v>
      </c>
      <c r="M2704">
        <v>88.710417622762733</v>
      </c>
      <c r="N2704" s="3">
        <v>43.7</v>
      </c>
      <c r="O2704" t="str">
        <f t="shared" si="42"/>
        <v>No</v>
      </c>
    </row>
    <row r="2705" spans="1:15" x14ac:dyDescent="0.3">
      <c r="A2705" t="s">
        <v>2710</v>
      </c>
      <c r="B2705">
        <v>471.69818115234381</v>
      </c>
      <c r="C2705">
        <v>228.00263977050781</v>
      </c>
      <c r="D2705">
        <v>237.815559387207</v>
      </c>
      <c r="E2705">
        <v>272.86003417968749</v>
      </c>
      <c r="F2705">
        <v>316.59357910156251</v>
      </c>
      <c r="G2705">
        <v>61.544011544011553</v>
      </c>
      <c r="H2705">
        <v>471.69818115234381</v>
      </c>
      <c r="I2705">
        <v>140.3126220703125</v>
      </c>
      <c r="J2705">
        <v>119.03159332275391</v>
      </c>
      <c r="K2705">
        <v>230.8801544189453</v>
      </c>
      <c r="L2705">
        <v>343.06376953124999</v>
      </c>
      <c r="M2705">
        <v>82.698485543827445</v>
      </c>
      <c r="N2705" s="3">
        <v>51.5</v>
      </c>
      <c r="O2705" t="str">
        <f t="shared" si="42"/>
        <v>No</v>
      </c>
    </row>
    <row r="2706" spans="1:15" x14ac:dyDescent="0.3">
      <c r="A2706" t="s">
        <v>2711</v>
      </c>
      <c r="B2706">
        <v>394.9954833984375</v>
      </c>
      <c r="C2706">
        <v>208.81425476074219</v>
      </c>
      <c r="D2706">
        <v>212.64699554443359</v>
      </c>
      <c r="E2706">
        <v>253.32930297851561</v>
      </c>
      <c r="F2706">
        <v>276.56349792480472</v>
      </c>
      <c r="G2706">
        <v>77.886002886002885</v>
      </c>
      <c r="H2706">
        <v>315.0194091796875</v>
      </c>
      <c r="I2706">
        <v>116.1066589355469</v>
      </c>
      <c r="J2706">
        <v>109.7601852416992</v>
      </c>
      <c r="K2706">
        <v>204.68718261718749</v>
      </c>
      <c r="L2706">
        <v>217.76044006347661</v>
      </c>
      <c r="M2706">
        <v>96.236805874254244</v>
      </c>
      <c r="N2706" s="3">
        <v>16.600000000000001</v>
      </c>
      <c r="O2706" t="str">
        <f t="shared" si="42"/>
        <v>No</v>
      </c>
    </row>
    <row r="2707" spans="1:15" x14ac:dyDescent="0.3">
      <c r="A2707" t="s">
        <v>2712</v>
      </c>
      <c r="B2707">
        <v>328.43191528320313</v>
      </c>
      <c r="C2707">
        <v>128.8661804199219</v>
      </c>
      <c r="D2707">
        <v>110.1157035827637</v>
      </c>
      <c r="E2707">
        <v>177.59161071777339</v>
      </c>
      <c r="F2707">
        <v>220.85035095214849</v>
      </c>
      <c r="G2707">
        <v>93.759018759018758</v>
      </c>
      <c r="H2707">
        <v>328.43191528320313</v>
      </c>
      <c r="I2707">
        <v>111.5505676269531</v>
      </c>
      <c r="J2707">
        <v>90.067062377929688</v>
      </c>
      <c r="K2707">
        <v>208.64865722656251</v>
      </c>
      <c r="L2707">
        <v>244.5858184814453</v>
      </c>
      <c r="M2707">
        <v>91.096833409821016</v>
      </c>
      <c r="N2707" s="3">
        <v>47.2</v>
      </c>
      <c r="O2707" t="str">
        <f t="shared" si="42"/>
        <v>No</v>
      </c>
    </row>
    <row r="2708" spans="1:15" x14ac:dyDescent="0.3">
      <c r="A2708" t="s">
        <v>2713</v>
      </c>
      <c r="B2708">
        <v>507.89620971679688</v>
      </c>
      <c r="C2708">
        <v>124.941162109375</v>
      </c>
      <c r="D2708">
        <v>97.244430541992188</v>
      </c>
      <c r="E2708">
        <v>180.5045104980469</v>
      </c>
      <c r="F2708">
        <v>259.64222412109382</v>
      </c>
      <c r="G2708">
        <v>88.347763347763347</v>
      </c>
      <c r="H2708">
        <v>507.89620971679688</v>
      </c>
      <c r="I2708">
        <v>127.1784973144531</v>
      </c>
      <c r="J2708">
        <v>113.39881896972661</v>
      </c>
      <c r="K2708">
        <v>232.21903991699219</v>
      </c>
      <c r="L2708">
        <v>269.7760009765625</v>
      </c>
      <c r="M2708">
        <v>84.396512161541992</v>
      </c>
      <c r="N2708" s="3">
        <v>1.6</v>
      </c>
      <c r="O2708" t="str">
        <f t="shared" si="42"/>
        <v>No</v>
      </c>
    </row>
    <row r="2709" spans="1:15" x14ac:dyDescent="0.3">
      <c r="A2709" t="s">
        <v>2714</v>
      </c>
      <c r="B2709">
        <v>711.339599609375</v>
      </c>
      <c r="C2709">
        <v>159.4398193359375</v>
      </c>
      <c r="D2709">
        <v>113.5813674926758</v>
      </c>
      <c r="E2709">
        <v>236.95195922851559</v>
      </c>
      <c r="F2709">
        <v>316.47693481445322</v>
      </c>
      <c r="G2709">
        <v>82.03463203463204</v>
      </c>
      <c r="H2709">
        <v>711.339599609375</v>
      </c>
      <c r="I2709">
        <v>160.7818603515625</v>
      </c>
      <c r="J2709">
        <v>151.27618408203119</v>
      </c>
      <c r="K2709">
        <v>254.3060211181641</v>
      </c>
      <c r="L2709">
        <v>346.80755615234381</v>
      </c>
      <c r="M2709">
        <v>79.256539697108764</v>
      </c>
      <c r="N2709" s="3">
        <v>0.6</v>
      </c>
      <c r="O2709" t="str">
        <f t="shared" si="42"/>
        <v>No</v>
      </c>
    </row>
    <row r="2710" spans="1:15" x14ac:dyDescent="0.3">
      <c r="A2710" t="s">
        <v>2715</v>
      </c>
      <c r="B2710">
        <v>636.08477783203125</v>
      </c>
      <c r="C2710">
        <v>180.84611511230469</v>
      </c>
      <c r="D2710">
        <v>152.60646057128909</v>
      </c>
      <c r="E2710">
        <v>253.67954406738289</v>
      </c>
      <c r="F2710">
        <v>323.64913024902347</v>
      </c>
      <c r="G2710">
        <v>79.32900432900432</v>
      </c>
      <c r="H2710">
        <v>636.08477783203125</v>
      </c>
      <c r="I2710">
        <v>163.18809509277341</v>
      </c>
      <c r="J2710">
        <v>161.25579833984381</v>
      </c>
      <c r="K2710">
        <v>271.95032958984382</v>
      </c>
      <c r="L2710">
        <v>341.34240112304701</v>
      </c>
      <c r="M2710">
        <v>74.437815511702624</v>
      </c>
      <c r="N2710" s="3">
        <v>19.2</v>
      </c>
      <c r="O2710" t="str">
        <f t="shared" si="42"/>
        <v>No</v>
      </c>
    </row>
    <row r="2711" spans="1:15" x14ac:dyDescent="0.3">
      <c r="A2711" t="s">
        <v>2716</v>
      </c>
      <c r="B2711">
        <v>452.72586059570313</v>
      </c>
      <c r="C2711">
        <v>148.49613952636719</v>
      </c>
      <c r="D2711">
        <v>111.226692199707</v>
      </c>
      <c r="E2711">
        <v>239.57351379394549</v>
      </c>
      <c r="F2711">
        <v>310.74700012207029</v>
      </c>
      <c r="G2711">
        <v>81.493506493506501</v>
      </c>
      <c r="H2711">
        <v>452.72586059570313</v>
      </c>
      <c r="I2711">
        <v>142.42118835449219</v>
      </c>
      <c r="J2711">
        <v>137.7312316894531</v>
      </c>
      <c r="K2711">
        <v>234.64670715332031</v>
      </c>
      <c r="L2711">
        <v>312.3228698730469</v>
      </c>
      <c r="M2711">
        <v>82.147774208352459</v>
      </c>
      <c r="N2711" s="3">
        <v>27.6</v>
      </c>
      <c r="O2711" t="str">
        <f t="shared" si="42"/>
        <v>No</v>
      </c>
    </row>
    <row r="2712" spans="1:15" x14ac:dyDescent="0.3">
      <c r="A2712" t="s">
        <v>2717</v>
      </c>
      <c r="B2712">
        <v>290.72283935546881</v>
      </c>
      <c r="C2712">
        <v>126.6083526611328</v>
      </c>
      <c r="D2712">
        <v>114.2263526916504</v>
      </c>
      <c r="E2712">
        <v>172.5853576660156</v>
      </c>
      <c r="F2712">
        <v>213.7036941528321</v>
      </c>
      <c r="G2712">
        <v>97.077922077922068</v>
      </c>
      <c r="H2712">
        <v>304.41976928710938</v>
      </c>
      <c r="I2712">
        <v>112.5172958374023</v>
      </c>
      <c r="J2712">
        <v>104.3597869873047</v>
      </c>
      <c r="K2712">
        <v>192.7544219970703</v>
      </c>
      <c r="L2712">
        <v>220.89471435546881</v>
      </c>
      <c r="M2712">
        <v>96.925195043597981</v>
      </c>
      <c r="N2712" s="3">
        <v>55.6</v>
      </c>
      <c r="O2712" t="str">
        <f t="shared" si="42"/>
        <v>No</v>
      </c>
    </row>
    <row r="2713" spans="1:15" x14ac:dyDescent="0.3">
      <c r="A2713" t="s">
        <v>2718</v>
      </c>
      <c r="B2713">
        <v>569.4759521484375</v>
      </c>
      <c r="C2713">
        <v>173.44892883300781</v>
      </c>
      <c r="D2713">
        <v>162.6401443481445</v>
      </c>
      <c r="E2713">
        <v>235.25282592773439</v>
      </c>
      <c r="F2713">
        <v>284.97841186523442</v>
      </c>
      <c r="G2713">
        <v>83.008658008658003</v>
      </c>
      <c r="H2713">
        <v>619.2908935546875</v>
      </c>
      <c r="I2713">
        <v>187.67845153808591</v>
      </c>
      <c r="J2713">
        <v>171.3642272949219</v>
      </c>
      <c r="K2713">
        <v>327.8756042480469</v>
      </c>
      <c r="L2713">
        <v>415.96657104492192</v>
      </c>
      <c r="M2713">
        <v>66.085360256998626</v>
      </c>
      <c r="N2713" s="3">
        <v>6.2</v>
      </c>
      <c r="O2713" t="str">
        <f t="shared" si="42"/>
        <v>No</v>
      </c>
    </row>
    <row r="2714" spans="1:15" x14ac:dyDescent="0.3">
      <c r="A2714" t="s">
        <v>2719</v>
      </c>
      <c r="B2714">
        <v>398.09567260742188</v>
      </c>
      <c r="C2714">
        <v>193.70538330078119</v>
      </c>
      <c r="D2714">
        <v>202.59056091308591</v>
      </c>
      <c r="E2714">
        <v>256.99196166992192</v>
      </c>
      <c r="F2714">
        <v>284.83786010742188</v>
      </c>
      <c r="G2714">
        <v>77.561327561327559</v>
      </c>
      <c r="H2714">
        <v>450.79598999023438</v>
      </c>
      <c r="I2714">
        <v>170.27510070800781</v>
      </c>
      <c r="J2714">
        <v>163.49855041503909</v>
      </c>
      <c r="K2714">
        <v>295.70076293945323</v>
      </c>
      <c r="L2714">
        <v>374.81179199218752</v>
      </c>
      <c r="M2714">
        <v>74.85084901330886</v>
      </c>
      <c r="N2714" s="3">
        <v>0</v>
      </c>
      <c r="O2714" t="str">
        <f t="shared" si="42"/>
        <v>No</v>
      </c>
    </row>
    <row r="2715" spans="1:15" x14ac:dyDescent="0.3">
      <c r="A2715" t="s">
        <v>2720</v>
      </c>
      <c r="B2715">
        <v>423.36849975585938</v>
      </c>
      <c r="C2715">
        <v>220.7043151855469</v>
      </c>
      <c r="D2715">
        <v>217.04523468017581</v>
      </c>
      <c r="E2715">
        <v>317.53170166015627</v>
      </c>
      <c r="F2715">
        <v>349.23028259277339</v>
      </c>
      <c r="G2715">
        <v>61.3997113997114</v>
      </c>
      <c r="H2715">
        <v>627.22711181640625</v>
      </c>
      <c r="I2715">
        <v>183.8335266113281</v>
      </c>
      <c r="J2715">
        <v>156.5731201171875</v>
      </c>
      <c r="K2715">
        <v>302.89191284179691</v>
      </c>
      <c r="L2715">
        <v>436.65187988281252</v>
      </c>
      <c r="M2715">
        <v>71.454795777879767</v>
      </c>
      <c r="N2715" s="3">
        <v>17.2</v>
      </c>
      <c r="O2715" t="str">
        <f t="shared" si="42"/>
        <v>No</v>
      </c>
    </row>
    <row r="2716" spans="1:15" x14ac:dyDescent="0.3">
      <c r="A2716" t="s">
        <v>2721</v>
      </c>
      <c r="B2716">
        <v>528.846923828125</v>
      </c>
      <c r="C2716">
        <v>305.04483032226563</v>
      </c>
      <c r="D2716">
        <v>332.75361633300781</v>
      </c>
      <c r="E2716">
        <v>380.41920776367192</v>
      </c>
      <c r="F2716">
        <v>406.99367065429692</v>
      </c>
      <c r="G2716">
        <v>25.14430014430015</v>
      </c>
      <c r="H2716">
        <v>528.846923828125</v>
      </c>
      <c r="I2716">
        <v>214.6412048339844</v>
      </c>
      <c r="J2716">
        <v>213.6798095703125</v>
      </c>
      <c r="K2716">
        <v>385.05637817382808</v>
      </c>
      <c r="L2716">
        <v>433.83761596679688</v>
      </c>
      <c r="M2716">
        <v>58.008260670032129</v>
      </c>
      <c r="N2716" s="3">
        <v>29.4</v>
      </c>
      <c r="O2716" t="str">
        <f t="shared" si="42"/>
        <v>No</v>
      </c>
    </row>
    <row r="2717" spans="1:15" x14ac:dyDescent="0.3">
      <c r="A2717" t="s">
        <v>2722</v>
      </c>
      <c r="B2717">
        <v>630.02337646484375</v>
      </c>
      <c r="C2717">
        <v>349.39456176757813</v>
      </c>
      <c r="D2717">
        <v>369.5657958984375</v>
      </c>
      <c r="E2717">
        <v>433.17807617187498</v>
      </c>
      <c r="F2717">
        <v>461.67226562500002</v>
      </c>
      <c r="G2717">
        <v>16.738816738816741</v>
      </c>
      <c r="H2717">
        <v>628.3935546875</v>
      </c>
      <c r="I2717">
        <v>219.18666076660159</v>
      </c>
      <c r="J2717">
        <v>214.41387939453119</v>
      </c>
      <c r="K2717">
        <v>386.86378173828132</v>
      </c>
      <c r="L2717">
        <v>445.28534545898441</v>
      </c>
      <c r="M2717">
        <v>57.090408444240481</v>
      </c>
      <c r="N2717" s="3">
        <v>133.4</v>
      </c>
      <c r="O2717" t="str">
        <f t="shared" si="42"/>
        <v>No</v>
      </c>
    </row>
    <row r="2718" spans="1:15" x14ac:dyDescent="0.3">
      <c r="A2718" t="s">
        <v>2723</v>
      </c>
      <c r="B2718">
        <v>654.62994384765625</v>
      </c>
      <c r="C2718">
        <v>365.54339599609381</v>
      </c>
      <c r="D2718">
        <v>376.16140747070313</v>
      </c>
      <c r="E2718">
        <v>446.18453979492188</v>
      </c>
      <c r="F2718">
        <v>526.08940429687505</v>
      </c>
      <c r="G2718">
        <v>16.414141414141419</v>
      </c>
      <c r="H2718">
        <v>654.62994384765625</v>
      </c>
      <c r="I2718">
        <v>230.9269104003906</v>
      </c>
      <c r="J2718">
        <v>206.9069519042969</v>
      </c>
      <c r="K2718">
        <v>389.79793090820323</v>
      </c>
      <c r="L2718">
        <v>510.00104980468751</v>
      </c>
      <c r="M2718">
        <v>55.667737494263427</v>
      </c>
      <c r="N2718" s="3">
        <v>165</v>
      </c>
      <c r="O2718" t="str">
        <f t="shared" si="42"/>
        <v>No</v>
      </c>
    </row>
    <row r="2719" spans="1:15" x14ac:dyDescent="0.3">
      <c r="A2719" t="s">
        <v>2724</v>
      </c>
      <c r="B2719">
        <v>734.5833740234375</v>
      </c>
      <c r="C2719">
        <v>409.31195068359381</v>
      </c>
      <c r="D2719">
        <v>434.63401794433588</v>
      </c>
      <c r="E2719">
        <v>512.62249755859375</v>
      </c>
      <c r="F2719">
        <v>554.59969482421877</v>
      </c>
      <c r="G2719">
        <v>12.085137085137079</v>
      </c>
      <c r="H2719">
        <v>734.5833740234375</v>
      </c>
      <c r="I2719">
        <v>224.3411865234375</v>
      </c>
      <c r="J2719">
        <v>160.44956970214841</v>
      </c>
      <c r="K2719">
        <v>421.03022460937501</v>
      </c>
      <c r="L2719">
        <v>559.7670776367188</v>
      </c>
      <c r="M2719">
        <v>59.063790729692521</v>
      </c>
      <c r="N2719" s="3">
        <v>289.8</v>
      </c>
      <c r="O2719" t="str">
        <f t="shared" si="42"/>
        <v>Yes</v>
      </c>
    </row>
    <row r="2720" spans="1:15" x14ac:dyDescent="0.3">
      <c r="A2720" t="s">
        <v>2725</v>
      </c>
      <c r="B2720">
        <v>626.229736328125</v>
      </c>
      <c r="C2720">
        <v>344.92294311523438</v>
      </c>
      <c r="D2720">
        <v>390.49971008300781</v>
      </c>
      <c r="E2720">
        <v>451.41578979492192</v>
      </c>
      <c r="F2720">
        <v>492.96535949707038</v>
      </c>
      <c r="G2720">
        <v>23.304473304473309</v>
      </c>
      <c r="H2720">
        <v>626.229736328125</v>
      </c>
      <c r="I2720">
        <v>144.93882751464841</v>
      </c>
      <c r="J2720">
        <v>109.8953475952148</v>
      </c>
      <c r="K2720">
        <v>241.56414489746089</v>
      </c>
      <c r="L2720">
        <v>378.10682373046882</v>
      </c>
      <c r="M2720">
        <v>80.908673703533722</v>
      </c>
      <c r="N2720" s="3">
        <v>159.80000000000001</v>
      </c>
      <c r="O2720" t="str">
        <f t="shared" si="42"/>
        <v>No</v>
      </c>
    </row>
    <row r="2721" spans="1:15" x14ac:dyDescent="0.3">
      <c r="A2721" t="s">
        <v>2726</v>
      </c>
      <c r="B2721">
        <v>622.43701171875</v>
      </c>
      <c r="C2721">
        <v>290.28402709960938</v>
      </c>
      <c r="D2721">
        <v>331.3148193359375</v>
      </c>
      <c r="E2721">
        <v>422.43190307617192</v>
      </c>
      <c r="F2721">
        <v>469.3159149169922</v>
      </c>
      <c r="G2721">
        <v>34.16305916305916</v>
      </c>
      <c r="H2721">
        <v>446.78094482421881</v>
      </c>
      <c r="I2721">
        <v>107.38869476318359</v>
      </c>
      <c r="J2721">
        <v>72.255897521972656</v>
      </c>
      <c r="K2721">
        <v>185.54017028808599</v>
      </c>
      <c r="L2721">
        <v>259.25052490234378</v>
      </c>
      <c r="M2721">
        <v>89.169343735658558</v>
      </c>
      <c r="N2721" s="3">
        <v>178.1</v>
      </c>
      <c r="O2721" t="str">
        <f t="shared" si="42"/>
        <v>No</v>
      </c>
    </row>
    <row r="2722" spans="1:15" x14ac:dyDescent="0.3">
      <c r="A2722" t="s">
        <v>2727</v>
      </c>
      <c r="B2722">
        <v>481.27935791015619</v>
      </c>
      <c r="C2722">
        <v>263.6663818359375</v>
      </c>
      <c r="D2722">
        <v>274.07623291015619</v>
      </c>
      <c r="E2722">
        <v>330.8856140136719</v>
      </c>
      <c r="F2722">
        <v>377.31113586425789</v>
      </c>
      <c r="G2722">
        <v>37.049062049062051</v>
      </c>
      <c r="H2722">
        <v>468.77719116210938</v>
      </c>
      <c r="I2722">
        <v>165.70556640625</v>
      </c>
      <c r="J2722">
        <v>169.5018310546875</v>
      </c>
      <c r="K2722">
        <v>270.56626586914058</v>
      </c>
      <c r="L2722">
        <v>317.18563232421877</v>
      </c>
      <c r="M2722">
        <v>74.804956402019272</v>
      </c>
      <c r="N2722" s="3">
        <v>43.8</v>
      </c>
      <c r="O2722" t="str">
        <f t="shared" si="42"/>
        <v>No</v>
      </c>
    </row>
    <row r="2723" spans="1:15" x14ac:dyDescent="0.3">
      <c r="A2723" t="s">
        <v>2728</v>
      </c>
      <c r="B2723">
        <v>621.453857421875</v>
      </c>
      <c r="C2723">
        <v>353.87838745117188</v>
      </c>
      <c r="D2723">
        <v>348.57644653320313</v>
      </c>
      <c r="E2723">
        <v>429.77672119140618</v>
      </c>
      <c r="F2723">
        <v>477.37885437011721</v>
      </c>
      <c r="G2723">
        <v>12.121212121212119</v>
      </c>
      <c r="H2723">
        <v>587.48651123046875</v>
      </c>
      <c r="I2723">
        <v>203.81695556640619</v>
      </c>
      <c r="J2723">
        <v>183.9664611816406</v>
      </c>
      <c r="K2723">
        <v>332.10989379882813</v>
      </c>
      <c r="L2723">
        <v>380.87109375</v>
      </c>
      <c r="M2723">
        <v>60.853602569986229</v>
      </c>
      <c r="N2723" s="3">
        <v>123.6</v>
      </c>
      <c r="O2723" t="str">
        <f t="shared" si="42"/>
        <v>No</v>
      </c>
    </row>
    <row r="2724" spans="1:15" x14ac:dyDescent="0.3">
      <c r="A2724" t="s">
        <v>2729</v>
      </c>
      <c r="B2724">
        <v>780.85418701171875</v>
      </c>
      <c r="C2724">
        <v>412.05929565429688</v>
      </c>
      <c r="D2724">
        <v>394.21250915527338</v>
      </c>
      <c r="E2724">
        <v>522.55533447265634</v>
      </c>
      <c r="F2724">
        <v>613.54289550781255</v>
      </c>
      <c r="G2724">
        <v>8.8383838383838391</v>
      </c>
      <c r="H2724">
        <v>780.85418701171875</v>
      </c>
      <c r="I2724">
        <v>282.03936767578119</v>
      </c>
      <c r="J2724">
        <v>231.66856384277341</v>
      </c>
      <c r="K2724">
        <v>527.80850830078123</v>
      </c>
      <c r="L2724">
        <v>622.06418457031248</v>
      </c>
      <c r="M2724">
        <v>53.832033042680131</v>
      </c>
      <c r="N2724" s="3">
        <v>30</v>
      </c>
      <c r="O2724" t="str">
        <f t="shared" si="42"/>
        <v>No</v>
      </c>
    </row>
    <row r="2725" spans="1:15" x14ac:dyDescent="0.3">
      <c r="A2725" t="s">
        <v>2730</v>
      </c>
      <c r="B2725">
        <v>1339.322143554688</v>
      </c>
      <c r="C2725">
        <v>409.994873046875</v>
      </c>
      <c r="D2725">
        <v>354.04974365234381</v>
      </c>
      <c r="E2725">
        <v>564.98602294921886</v>
      </c>
      <c r="F2725">
        <v>702.43488769531257</v>
      </c>
      <c r="G2725">
        <v>14.466089466089469</v>
      </c>
      <c r="H2725">
        <v>1339.322143554688</v>
      </c>
      <c r="I2725">
        <v>348.29501342773438</v>
      </c>
      <c r="J2725">
        <v>330.5435791015625</v>
      </c>
      <c r="K2725">
        <v>612.60808105468766</v>
      </c>
      <c r="L2725">
        <v>730.81674804687498</v>
      </c>
      <c r="M2725">
        <v>41.027994492886641</v>
      </c>
      <c r="N2725" s="3">
        <v>188.6</v>
      </c>
      <c r="O2725" t="str">
        <f t="shared" si="42"/>
        <v>No</v>
      </c>
    </row>
    <row r="2726" spans="1:15" x14ac:dyDescent="0.3">
      <c r="A2726" t="s">
        <v>2731</v>
      </c>
      <c r="B2726">
        <v>759.8848876953125</v>
      </c>
      <c r="C2726">
        <v>301.15615844726563</v>
      </c>
      <c r="D2726">
        <v>263.5919189453125</v>
      </c>
      <c r="E2726">
        <v>448.4677062988282</v>
      </c>
      <c r="F2726">
        <v>513.73623657226563</v>
      </c>
      <c r="G2726">
        <v>46.176046176046178</v>
      </c>
      <c r="H2726">
        <v>759.8848876953125</v>
      </c>
      <c r="I2726">
        <v>296.9556884765625</v>
      </c>
      <c r="J2726">
        <v>293.61676025390619</v>
      </c>
      <c r="K2726">
        <v>490.75623779296882</v>
      </c>
      <c r="L2726">
        <v>544.23499755859382</v>
      </c>
      <c r="M2726">
        <v>42.771913721890783</v>
      </c>
      <c r="N2726" s="3">
        <v>496.8</v>
      </c>
      <c r="O2726" t="str">
        <f t="shared" si="42"/>
        <v>Yes</v>
      </c>
    </row>
    <row r="2727" spans="1:15" x14ac:dyDescent="0.3">
      <c r="A2727" t="s">
        <v>2732</v>
      </c>
      <c r="B2727">
        <v>736.48583984375</v>
      </c>
      <c r="C2727">
        <v>214.60032653808591</v>
      </c>
      <c r="D2727">
        <v>207.9537353515625</v>
      </c>
      <c r="E2727">
        <v>287.02326660156251</v>
      </c>
      <c r="F2727">
        <v>344.7050720214844</v>
      </c>
      <c r="G2727">
        <v>65.83694083694084</v>
      </c>
      <c r="H2727">
        <v>504.02410888671881</v>
      </c>
      <c r="I2727">
        <v>209.0313720703125</v>
      </c>
      <c r="J2727">
        <v>228.85560607910159</v>
      </c>
      <c r="K2727">
        <v>335.36941528320313</v>
      </c>
      <c r="L2727">
        <v>380.59603881835938</v>
      </c>
      <c r="M2727">
        <v>56.539697108765488</v>
      </c>
      <c r="N2727" s="3">
        <v>131.19999999999999</v>
      </c>
      <c r="O2727" t="str">
        <f t="shared" si="42"/>
        <v>No</v>
      </c>
    </row>
    <row r="2728" spans="1:15" x14ac:dyDescent="0.3">
      <c r="A2728" t="s">
        <v>2733</v>
      </c>
      <c r="B2728">
        <v>858.4664306640625</v>
      </c>
      <c r="C2728">
        <v>331.98492431640619</v>
      </c>
      <c r="D2728">
        <v>270.03337097167969</v>
      </c>
      <c r="E2728">
        <v>536.63439941406261</v>
      </c>
      <c r="F2728">
        <v>607.6163330078125</v>
      </c>
      <c r="G2728">
        <v>46.789321789321789</v>
      </c>
      <c r="H2728">
        <v>270.97882080078119</v>
      </c>
      <c r="I2728">
        <v>113.97828674316411</v>
      </c>
      <c r="J2728">
        <v>95.862327575683594</v>
      </c>
      <c r="K2728">
        <v>196.5445281982422</v>
      </c>
      <c r="L2728">
        <v>214.76520080566411</v>
      </c>
      <c r="M2728">
        <v>98.760899495181278</v>
      </c>
      <c r="N2728" s="3">
        <v>381.9</v>
      </c>
      <c r="O2728" t="str">
        <f t="shared" si="42"/>
        <v>Yes</v>
      </c>
    </row>
    <row r="2729" spans="1:15" x14ac:dyDescent="0.3">
      <c r="A2729" t="s">
        <v>2734</v>
      </c>
      <c r="B2729">
        <v>1033.302978515625</v>
      </c>
      <c r="C2729">
        <v>560.5960693359375</v>
      </c>
      <c r="D2729">
        <v>670.91702270507813</v>
      </c>
      <c r="E2729">
        <v>864.6748168945312</v>
      </c>
      <c r="F2729">
        <v>919.72366333007813</v>
      </c>
      <c r="G2729">
        <v>26.767676767676772</v>
      </c>
      <c r="H2729">
        <v>604.60260009765625</v>
      </c>
      <c r="I2729">
        <v>111.8047714233398</v>
      </c>
      <c r="J2729">
        <v>92.302040100097656</v>
      </c>
      <c r="K2729">
        <v>183.50242309570319</v>
      </c>
      <c r="L2729">
        <v>225.8453277587891</v>
      </c>
      <c r="M2729">
        <v>92.932537861404313</v>
      </c>
      <c r="N2729" s="3">
        <v>15.8</v>
      </c>
      <c r="O2729" t="str">
        <f t="shared" si="42"/>
        <v>No</v>
      </c>
    </row>
    <row r="2730" spans="1:15" x14ac:dyDescent="0.3">
      <c r="A2730" t="s">
        <v>2735</v>
      </c>
      <c r="B2730">
        <v>1243.920166015625</v>
      </c>
      <c r="C2730">
        <v>627.38128662109375</v>
      </c>
      <c r="D2730">
        <v>675.41168212890625</v>
      </c>
      <c r="E2730">
        <v>859.30021972656255</v>
      </c>
      <c r="F2730">
        <v>978.2932189941406</v>
      </c>
      <c r="G2730">
        <v>15.620490620490621</v>
      </c>
      <c r="H2730">
        <v>817.5330810546875</v>
      </c>
      <c r="I2730">
        <v>225.98231506347659</v>
      </c>
      <c r="J2730">
        <v>168.94921875</v>
      </c>
      <c r="K2730">
        <v>432.88056640625013</v>
      </c>
      <c r="L2730">
        <v>564.5909301757813</v>
      </c>
      <c r="M2730">
        <v>66.498393758604863</v>
      </c>
      <c r="N2730" s="3">
        <v>0</v>
      </c>
      <c r="O2730" t="str">
        <f t="shared" si="42"/>
        <v>No</v>
      </c>
    </row>
    <row r="2731" spans="1:15" x14ac:dyDescent="0.3">
      <c r="A2731" t="s">
        <v>2736</v>
      </c>
      <c r="B2731">
        <v>948.24969482421875</v>
      </c>
      <c r="C2731">
        <v>461.29803466796881</v>
      </c>
      <c r="D2731">
        <v>487.2718505859375</v>
      </c>
      <c r="E2731">
        <v>625.9410400390625</v>
      </c>
      <c r="F2731">
        <v>760.50246582031252</v>
      </c>
      <c r="G2731">
        <v>19.624819624819629</v>
      </c>
      <c r="H2731">
        <v>689.86309814453125</v>
      </c>
      <c r="I2731">
        <v>270.43087768554688</v>
      </c>
      <c r="J2731">
        <v>230.94677734375</v>
      </c>
      <c r="K2731">
        <v>523.4635009765625</v>
      </c>
      <c r="L2731">
        <v>599.02309570312502</v>
      </c>
      <c r="M2731">
        <v>51.904543368517658</v>
      </c>
      <c r="N2731" s="3">
        <v>24.2</v>
      </c>
      <c r="O2731" t="str">
        <f t="shared" si="42"/>
        <v>No</v>
      </c>
    </row>
    <row r="2732" spans="1:15" x14ac:dyDescent="0.3">
      <c r="A2732" t="s">
        <v>2737</v>
      </c>
      <c r="B2732">
        <v>842.22576904296875</v>
      </c>
      <c r="C2732">
        <v>304.30429077148438</v>
      </c>
      <c r="D2732">
        <v>290.37869262695313</v>
      </c>
      <c r="E2732">
        <v>455.92146606445311</v>
      </c>
      <c r="F2732">
        <v>532.24215698242188</v>
      </c>
      <c r="G2732">
        <v>42.02741702741703</v>
      </c>
      <c r="H2732">
        <v>693.96441650390625</v>
      </c>
      <c r="I2732">
        <v>263.24972534179688</v>
      </c>
      <c r="J2732">
        <v>243.9655456542969</v>
      </c>
      <c r="K2732">
        <v>496.57365112304711</v>
      </c>
      <c r="L2732">
        <v>602.02778320312507</v>
      </c>
      <c r="M2732">
        <v>50.573657641119787</v>
      </c>
      <c r="N2732" s="3">
        <v>49.6</v>
      </c>
      <c r="O2732" t="str">
        <f t="shared" si="42"/>
        <v>No</v>
      </c>
    </row>
    <row r="2733" spans="1:15" x14ac:dyDescent="0.3">
      <c r="A2733" t="s">
        <v>2738</v>
      </c>
      <c r="B2733">
        <v>786.9237060546875</v>
      </c>
      <c r="C2733">
        <v>306.01480102539063</v>
      </c>
      <c r="D2733">
        <v>280.59831237792969</v>
      </c>
      <c r="E2733">
        <v>435.1710754394532</v>
      </c>
      <c r="F2733">
        <v>533.80172729492199</v>
      </c>
      <c r="G2733">
        <v>40.404040404040401</v>
      </c>
      <c r="H2733">
        <v>592.41326904296875</v>
      </c>
      <c r="I2733">
        <v>179.7405090332031</v>
      </c>
      <c r="J2733">
        <v>183.02388000488281</v>
      </c>
      <c r="K2733">
        <v>329.26564331054692</v>
      </c>
      <c r="L2733">
        <v>379.60512084960942</v>
      </c>
      <c r="M2733">
        <v>62.964662689307019</v>
      </c>
      <c r="N2733" s="3">
        <v>4</v>
      </c>
      <c r="O2733" t="str">
        <f t="shared" si="42"/>
        <v>No</v>
      </c>
    </row>
    <row r="2734" spans="1:15" x14ac:dyDescent="0.3">
      <c r="A2734" t="s">
        <v>2739</v>
      </c>
      <c r="B2734">
        <v>881.96710205078125</v>
      </c>
      <c r="C2734">
        <v>332.48876953125</v>
      </c>
      <c r="D2734">
        <v>257.96820068359381</v>
      </c>
      <c r="E2734">
        <v>587.41041259765632</v>
      </c>
      <c r="F2734">
        <v>674.33633422851563</v>
      </c>
      <c r="G2734">
        <v>48.881673881673883</v>
      </c>
      <c r="H2734">
        <v>363.23397827148438</v>
      </c>
      <c r="I2734">
        <v>113.0392532348633</v>
      </c>
      <c r="J2734">
        <v>91.072776794433594</v>
      </c>
      <c r="K2734">
        <v>211.94419555664061</v>
      </c>
      <c r="L2734">
        <v>238.92982788085939</v>
      </c>
      <c r="M2734">
        <v>93.024323083983475</v>
      </c>
      <c r="N2734" s="3">
        <v>13.2</v>
      </c>
      <c r="O2734" t="str">
        <f t="shared" si="42"/>
        <v>No</v>
      </c>
    </row>
    <row r="2735" spans="1:15" x14ac:dyDescent="0.3">
      <c r="A2735" t="s">
        <v>2740</v>
      </c>
      <c r="B2735">
        <v>1236.146484375</v>
      </c>
      <c r="C2735">
        <v>469.39791870117188</v>
      </c>
      <c r="D2735">
        <v>394.20237731933588</v>
      </c>
      <c r="E2735">
        <v>886.65007324218766</v>
      </c>
      <c r="F2735">
        <v>980.70380249023447</v>
      </c>
      <c r="G2735">
        <v>33.946608946608947</v>
      </c>
      <c r="H2735">
        <v>469.11813354492188</v>
      </c>
      <c r="I2735">
        <v>154.634521484375</v>
      </c>
      <c r="J2735">
        <v>122.7538375854492</v>
      </c>
      <c r="K2735">
        <v>272.87277221679688</v>
      </c>
      <c r="L2735">
        <v>339.80291137695309</v>
      </c>
      <c r="M2735">
        <v>76.870123910050481</v>
      </c>
      <c r="N2735" s="3">
        <v>0</v>
      </c>
      <c r="O2735" t="str">
        <f t="shared" si="42"/>
        <v>No</v>
      </c>
    </row>
    <row r="2736" spans="1:15" x14ac:dyDescent="0.3">
      <c r="A2736" t="s">
        <v>2741</v>
      </c>
      <c r="B2736">
        <v>1866.378173828125</v>
      </c>
      <c r="C2736">
        <v>817.94879150390625</v>
      </c>
      <c r="D2736">
        <v>834.20733642578125</v>
      </c>
      <c r="E2736">
        <v>1301.4553955078129</v>
      </c>
      <c r="F2736">
        <v>1445.123034667969</v>
      </c>
      <c r="G2736">
        <v>18.434343434343429</v>
      </c>
      <c r="H2736">
        <v>751.2530517578125</v>
      </c>
      <c r="I2736">
        <v>175.888916015625</v>
      </c>
      <c r="J2736">
        <v>137.58372497558591</v>
      </c>
      <c r="K2736">
        <v>266.09522705078132</v>
      </c>
      <c r="L2736">
        <v>367.63594360351573</v>
      </c>
      <c r="M2736">
        <v>75.355667737494258</v>
      </c>
      <c r="N2736" s="3">
        <v>0</v>
      </c>
      <c r="O2736" t="str">
        <f t="shared" si="42"/>
        <v>No</v>
      </c>
    </row>
    <row r="2737" spans="1:15" x14ac:dyDescent="0.3">
      <c r="A2737" t="s">
        <v>2742</v>
      </c>
      <c r="B2737">
        <v>2035.338012695312</v>
      </c>
      <c r="C2737">
        <v>986.76300048828125</v>
      </c>
      <c r="D2737">
        <v>1015.422058105469</v>
      </c>
      <c r="E2737">
        <v>1364.759399414063</v>
      </c>
      <c r="F2737">
        <v>1485.6164916992191</v>
      </c>
      <c r="G2737">
        <v>9.7763347763347763</v>
      </c>
      <c r="H2737">
        <v>1278.020629882812</v>
      </c>
      <c r="I2737">
        <v>371.32168579101563</v>
      </c>
      <c r="J2737">
        <v>237.76841735839841</v>
      </c>
      <c r="K2737">
        <v>783.00472412109377</v>
      </c>
      <c r="L2737">
        <v>969.9670288085938</v>
      </c>
      <c r="M2737">
        <v>50.894905920146861</v>
      </c>
      <c r="N2737" s="3">
        <v>0</v>
      </c>
      <c r="O2737" t="str">
        <f t="shared" si="42"/>
        <v>No</v>
      </c>
    </row>
    <row r="2738" spans="1:15" x14ac:dyDescent="0.3">
      <c r="A2738" t="s">
        <v>2743</v>
      </c>
      <c r="B2738">
        <v>1581.577392578125</v>
      </c>
      <c r="C2738">
        <v>762.36328125</v>
      </c>
      <c r="D2738">
        <v>772.92385864257813</v>
      </c>
      <c r="E2738">
        <v>1045.8388671875</v>
      </c>
      <c r="F2738">
        <v>1167.3154541015631</v>
      </c>
      <c r="G2738">
        <v>12.337662337662341</v>
      </c>
      <c r="H2738">
        <v>1255.240112304688</v>
      </c>
      <c r="I2738">
        <v>413.41363525390619</v>
      </c>
      <c r="J2738">
        <v>280.18267822265619</v>
      </c>
      <c r="K2738">
        <v>841.98398437500009</v>
      </c>
      <c r="L2738">
        <v>1046.2591796874999</v>
      </c>
      <c r="M2738">
        <v>47.45296007342818</v>
      </c>
      <c r="N2738" s="3">
        <v>2.8</v>
      </c>
      <c r="O2738" t="str">
        <f t="shared" si="42"/>
        <v>No</v>
      </c>
    </row>
    <row r="2739" spans="1:15" x14ac:dyDescent="0.3">
      <c r="A2739" t="s">
        <v>2744</v>
      </c>
      <c r="B2739">
        <v>1077.595703125</v>
      </c>
      <c r="C2739">
        <v>560.478515625</v>
      </c>
      <c r="D2739">
        <v>569.66061401367188</v>
      </c>
      <c r="E2739">
        <v>780.9097778320313</v>
      </c>
      <c r="F2739">
        <v>889.61710815429683</v>
      </c>
      <c r="G2739">
        <v>13.924963924963929</v>
      </c>
      <c r="H2739">
        <v>894.72442626953125</v>
      </c>
      <c r="I2739">
        <v>300.20681762695313</v>
      </c>
      <c r="J2739">
        <v>230.72712707519531</v>
      </c>
      <c r="K2739">
        <v>542.6929809570313</v>
      </c>
      <c r="L2739">
        <v>761.9361572265625</v>
      </c>
      <c r="M2739">
        <v>51.262046810463517</v>
      </c>
      <c r="N2739" s="3">
        <v>14.2</v>
      </c>
      <c r="O2739" t="str">
        <f t="shared" si="42"/>
        <v>No</v>
      </c>
    </row>
    <row r="2740" spans="1:15" x14ac:dyDescent="0.3">
      <c r="A2740" t="s">
        <v>2745</v>
      </c>
      <c r="B2740">
        <v>913.51849365234375</v>
      </c>
      <c r="C2740">
        <v>533.9512939453125</v>
      </c>
      <c r="D2740">
        <v>636.78759765625</v>
      </c>
      <c r="E2740">
        <v>792.15286865234373</v>
      </c>
      <c r="F2740">
        <v>842.71931152343745</v>
      </c>
      <c r="G2740">
        <v>22.366522366522371</v>
      </c>
      <c r="H2740">
        <v>609.82275390625</v>
      </c>
      <c r="I2740">
        <v>224.06425476074219</v>
      </c>
      <c r="J2740">
        <v>195.61213684082031</v>
      </c>
      <c r="K2740">
        <v>380.35140380859389</v>
      </c>
      <c r="L2740">
        <v>509.54924316406249</v>
      </c>
      <c r="M2740">
        <v>60.991280403854972</v>
      </c>
      <c r="N2740" s="3">
        <v>64.2</v>
      </c>
      <c r="O2740" t="str">
        <f t="shared" si="42"/>
        <v>No</v>
      </c>
    </row>
    <row r="2741" spans="1:15" x14ac:dyDescent="0.3">
      <c r="A2741" t="s">
        <v>2746</v>
      </c>
      <c r="B2741">
        <v>927.961181640625</v>
      </c>
      <c r="C2741">
        <v>532.89324951171875</v>
      </c>
      <c r="D2741">
        <v>683.31048583984375</v>
      </c>
      <c r="E2741">
        <v>826.1893188476563</v>
      </c>
      <c r="F2741">
        <v>858.31906127929688</v>
      </c>
      <c r="G2741">
        <v>29.978354978354979</v>
      </c>
      <c r="H2741">
        <v>503.35592651367188</v>
      </c>
      <c r="I2741">
        <v>167.4508361816406</v>
      </c>
      <c r="J2741">
        <v>115.8688659667969</v>
      </c>
      <c r="K2741">
        <v>293.87307128906252</v>
      </c>
      <c r="L2741">
        <v>367.13125000000002</v>
      </c>
      <c r="M2741">
        <v>73.887104176227623</v>
      </c>
      <c r="N2741" s="3">
        <v>16.2</v>
      </c>
      <c r="O2741" t="str">
        <f t="shared" si="42"/>
        <v>No</v>
      </c>
    </row>
    <row r="2742" spans="1:15" x14ac:dyDescent="0.3">
      <c r="A2742" t="s">
        <v>2747</v>
      </c>
      <c r="B2742">
        <v>1289.630615234375</v>
      </c>
      <c r="C2742">
        <v>657.11798095703125</v>
      </c>
      <c r="D2742">
        <v>764.93295288085938</v>
      </c>
      <c r="E2742">
        <v>912.20517578124998</v>
      </c>
      <c r="F2742">
        <v>1004.305352783203</v>
      </c>
      <c r="G2742">
        <v>14.21356421356422</v>
      </c>
      <c r="H2742">
        <v>833.77398681640625</v>
      </c>
      <c r="I2742">
        <v>229.42927551269531</v>
      </c>
      <c r="J2742">
        <v>172.4613037109375</v>
      </c>
      <c r="K2742">
        <v>437.4262634277344</v>
      </c>
      <c r="L2742">
        <v>522.86612548828123</v>
      </c>
      <c r="M2742">
        <v>57.77879761358421</v>
      </c>
      <c r="N2742" s="3">
        <v>3.8</v>
      </c>
      <c r="O2742" t="str">
        <f t="shared" si="42"/>
        <v>No</v>
      </c>
    </row>
    <row r="2743" spans="1:15" x14ac:dyDescent="0.3">
      <c r="A2743" t="s">
        <v>2748</v>
      </c>
      <c r="B2743">
        <v>1127.58642578125</v>
      </c>
      <c r="C2743">
        <v>709.265625</v>
      </c>
      <c r="D2743">
        <v>800.62164306640625</v>
      </c>
      <c r="E2743">
        <v>935.36855468750002</v>
      </c>
      <c r="F2743">
        <v>975.54721069335938</v>
      </c>
      <c r="G2743">
        <v>9.8845598845598843</v>
      </c>
      <c r="H2743">
        <v>1127.58642578125</v>
      </c>
      <c r="I2743">
        <v>253.05979919433591</v>
      </c>
      <c r="J2743">
        <v>184.59303283691409</v>
      </c>
      <c r="K2743">
        <v>462.00578613281249</v>
      </c>
      <c r="L2743">
        <v>655.33797607421877</v>
      </c>
      <c r="M2743">
        <v>57.870582836163379</v>
      </c>
      <c r="N2743" s="3">
        <v>27.6</v>
      </c>
      <c r="O2743" t="str">
        <f t="shared" si="42"/>
        <v>No</v>
      </c>
    </row>
    <row r="2744" spans="1:15" x14ac:dyDescent="0.3">
      <c r="A2744" t="s">
        <v>2749</v>
      </c>
      <c r="B2744">
        <v>1391.947998046875</v>
      </c>
      <c r="C2744">
        <v>730.40325927734375</v>
      </c>
      <c r="D2744">
        <v>823.2093505859375</v>
      </c>
      <c r="E2744">
        <v>916.95754394531252</v>
      </c>
      <c r="F2744">
        <v>980.92758178710938</v>
      </c>
      <c r="G2744">
        <v>10.497835497835499</v>
      </c>
      <c r="H2744">
        <v>1029.098388671875</v>
      </c>
      <c r="I2744">
        <v>276.35284423828119</v>
      </c>
      <c r="J2744">
        <v>151.292236328125</v>
      </c>
      <c r="K2744">
        <v>583.74748535156266</v>
      </c>
      <c r="L2744">
        <v>778.80866699218757</v>
      </c>
      <c r="M2744">
        <v>61.17485084901331</v>
      </c>
      <c r="N2744" s="3">
        <v>38.200000000000003</v>
      </c>
      <c r="O2744" t="str">
        <f t="shared" si="42"/>
        <v>No</v>
      </c>
    </row>
    <row r="2745" spans="1:15" x14ac:dyDescent="0.3">
      <c r="A2745" t="s">
        <v>2750</v>
      </c>
      <c r="B2745">
        <v>1229.018920898438</v>
      </c>
      <c r="C2745">
        <v>677.633056640625</v>
      </c>
      <c r="D2745">
        <v>760.05886840820313</v>
      </c>
      <c r="E2745">
        <v>876.8303100585938</v>
      </c>
      <c r="F2745">
        <v>915.5937438964844</v>
      </c>
      <c r="G2745">
        <v>12.770562770562769</v>
      </c>
      <c r="H2745">
        <v>1240.413452148438</v>
      </c>
      <c r="I2745">
        <v>319.63491821289063</v>
      </c>
      <c r="J2745">
        <v>132.64128112792969</v>
      </c>
      <c r="K2745">
        <v>720.74509277343748</v>
      </c>
      <c r="L2745">
        <v>935.5389404296875</v>
      </c>
      <c r="M2745">
        <v>63.194125745754938</v>
      </c>
      <c r="N2745" s="3">
        <v>38.799999999999997</v>
      </c>
      <c r="O2745" t="str">
        <f t="shared" si="42"/>
        <v>No</v>
      </c>
    </row>
    <row r="2746" spans="1:15" x14ac:dyDescent="0.3">
      <c r="A2746" t="s">
        <v>2751</v>
      </c>
      <c r="B2746">
        <v>1043.837524414062</v>
      </c>
      <c r="C2746">
        <v>541.36407470703125</v>
      </c>
      <c r="D2746">
        <v>589.53582763671875</v>
      </c>
      <c r="E2746">
        <v>680.95997314453132</v>
      </c>
      <c r="F2746">
        <v>750.9410461425781</v>
      </c>
      <c r="G2746">
        <v>13.63636363636363</v>
      </c>
      <c r="H2746">
        <v>1141.64892578125</v>
      </c>
      <c r="I2746">
        <v>346.76217651367188</v>
      </c>
      <c r="J2746">
        <v>176.6137390136719</v>
      </c>
      <c r="K2746">
        <v>657.05023193359386</v>
      </c>
      <c r="L2746">
        <v>967.57880859375007</v>
      </c>
      <c r="M2746">
        <v>55.759522716842589</v>
      </c>
      <c r="N2746" s="3">
        <v>51.8</v>
      </c>
      <c r="O2746" t="str">
        <f t="shared" si="42"/>
        <v>No</v>
      </c>
    </row>
    <row r="2747" spans="1:15" x14ac:dyDescent="0.3">
      <c r="A2747" t="s">
        <v>2752</v>
      </c>
      <c r="B2747">
        <v>787.80157470703125</v>
      </c>
      <c r="C2747">
        <v>404.70440673828119</v>
      </c>
      <c r="D2747">
        <v>440.164794921875</v>
      </c>
      <c r="E2747">
        <v>532.71063232421875</v>
      </c>
      <c r="F2747">
        <v>577.8874389648438</v>
      </c>
      <c r="G2747">
        <v>18.10966810966811</v>
      </c>
      <c r="H2747">
        <v>930.37823486328125</v>
      </c>
      <c r="I2747">
        <v>287.22744750976563</v>
      </c>
      <c r="J2747">
        <v>233.75115966796881</v>
      </c>
      <c r="K2747">
        <v>512.20638427734377</v>
      </c>
      <c r="L2747">
        <v>681.90053710937536</v>
      </c>
      <c r="M2747">
        <v>52.271684258834327</v>
      </c>
      <c r="N2747" s="3">
        <v>47.3</v>
      </c>
      <c r="O2747" t="str">
        <f t="shared" si="42"/>
        <v>No</v>
      </c>
    </row>
    <row r="2748" spans="1:15" x14ac:dyDescent="0.3">
      <c r="A2748" t="s">
        <v>2753</v>
      </c>
      <c r="B2748">
        <v>647.446533203125</v>
      </c>
      <c r="C2748">
        <v>344.43807983398438</v>
      </c>
      <c r="D2748">
        <v>300.67620849609381</v>
      </c>
      <c r="E2748">
        <v>564.7296142578125</v>
      </c>
      <c r="F2748">
        <v>589.59500732421873</v>
      </c>
      <c r="G2748">
        <v>38.744588744588739</v>
      </c>
      <c r="H2748">
        <v>546.762451171875</v>
      </c>
      <c r="I2748">
        <v>167.00843811035159</v>
      </c>
      <c r="J2748">
        <v>109.70590972900391</v>
      </c>
      <c r="K2748">
        <v>308.67574462890627</v>
      </c>
      <c r="L2748">
        <v>432.1968994140625</v>
      </c>
      <c r="M2748">
        <v>72.877466727856813</v>
      </c>
      <c r="N2748" s="3">
        <v>35.200000000000003</v>
      </c>
      <c r="O2748" t="str">
        <f t="shared" si="42"/>
        <v>No</v>
      </c>
    </row>
    <row r="2749" spans="1:15" x14ac:dyDescent="0.3">
      <c r="A2749" t="s">
        <v>2754</v>
      </c>
      <c r="B2749">
        <v>840.89898681640625</v>
      </c>
      <c r="C2749">
        <v>385.706787109375</v>
      </c>
      <c r="D2749">
        <v>301.70599365234381</v>
      </c>
      <c r="E2749">
        <v>654.04036865234377</v>
      </c>
      <c r="F2749">
        <v>707.00169067382819</v>
      </c>
      <c r="G2749">
        <v>36.507936507936513</v>
      </c>
      <c r="H2749">
        <v>457.53369140625</v>
      </c>
      <c r="I2749">
        <v>157.36637878417969</v>
      </c>
      <c r="J2749">
        <v>124.1941375732422</v>
      </c>
      <c r="K2749">
        <v>289.43001708984377</v>
      </c>
      <c r="L2749">
        <v>321.95081787109382</v>
      </c>
      <c r="M2749">
        <v>67.691601652133997</v>
      </c>
      <c r="N2749" s="3">
        <v>49.2</v>
      </c>
      <c r="O2749" t="str">
        <f t="shared" si="42"/>
        <v>No</v>
      </c>
    </row>
    <row r="2750" spans="1:15" x14ac:dyDescent="0.3">
      <c r="A2750" t="s">
        <v>2755</v>
      </c>
      <c r="B2750">
        <v>990.12811279296875</v>
      </c>
      <c r="C2750">
        <v>449.0604248046875</v>
      </c>
      <c r="D2750">
        <v>372.02053833007813</v>
      </c>
      <c r="E2750">
        <v>780.39154052734375</v>
      </c>
      <c r="F2750">
        <v>872.9059997558594</v>
      </c>
      <c r="G2750">
        <v>38.275613275613267</v>
      </c>
      <c r="H2750">
        <v>530.2587890625</v>
      </c>
      <c r="I2750">
        <v>107.3814697265625</v>
      </c>
      <c r="J2750">
        <v>88.635353088378906</v>
      </c>
      <c r="K2750">
        <v>172.2674285888672</v>
      </c>
      <c r="L2750">
        <v>224.8990142822266</v>
      </c>
      <c r="M2750">
        <v>94.17163836622305</v>
      </c>
      <c r="N2750" s="3">
        <v>32.6</v>
      </c>
      <c r="O2750" t="str">
        <f t="shared" si="42"/>
        <v>No</v>
      </c>
    </row>
    <row r="2751" spans="1:15" x14ac:dyDescent="0.3">
      <c r="A2751" t="s">
        <v>2756</v>
      </c>
      <c r="B2751">
        <v>1019.46142578125</v>
      </c>
      <c r="C2751">
        <v>470.9979248046875</v>
      </c>
      <c r="D2751">
        <v>370.94572448730469</v>
      </c>
      <c r="E2751">
        <v>866.0318603515625</v>
      </c>
      <c r="F2751">
        <v>912.08624267578125</v>
      </c>
      <c r="G2751">
        <v>40.151515151515149</v>
      </c>
      <c r="H2751">
        <v>481.79632568359381</v>
      </c>
      <c r="I2751">
        <v>148.3898620605469</v>
      </c>
      <c r="J2751">
        <v>122.7542724609375</v>
      </c>
      <c r="K2751">
        <v>248.21014404296881</v>
      </c>
      <c r="L2751">
        <v>328.95473022460942</v>
      </c>
      <c r="M2751">
        <v>80.128499311610838</v>
      </c>
      <c r="N2751" s="3">
        <v>76.8</v>
      </c>
      <c r="O2751" t="str">
        <f t="shared" si="42"/>
        <v>No</v>
      </c>
    </row>
    <row r="2752" spans="1:15" x14ac:dyDescent="0.3">
      <c r="A2752" t="s">
        <v>2757</v>
      </c>
      <c r="B2752">
        <v>1054.930541992188</v>
      </c>
      <c r="C2752">
        <v>523.46600341796875</v>
      </c>
      <c r="D2752">
        <v>506.11784362792969</v>
      </c>
      <c r="E2752">
        <v>905.0219604492188</v>
      </c>
      <c r="F2752">
        <v>953.0979064941406</v>
      </c>
      <c r="G2752">
        <v>34.054834054834053</v>
      </c>
      <c r="H2752">
        <v>530.79254150390625</v>
      </c>
      <c r="I2752">
        <v>161.59837341308591</v>
      </c>
      <c r="J2752">
        <v>100.1125411987305</v>
      </c>
      <c r="K2752">
        <v>310.03133544921877</v>
      </c>
      <c r="L2752">
        <v>360.36233520507813</v>
      </c>
      <c r="M2752">
        <v>72.418540614960989</v>
      </c>
      <c r="N2752" s="3">
        <v>0</v>
      </c>
      <c r="O2752" t="str">
        <f t="shared" si="42"/>
        <v>No</v>
      </c>
    </row>
    <row r="2753" spans="1:15" x14ac:dyDescent="0.3">
      <c r="A2753" t="s">
        <v>2758</v>
      </c>
      <c r="B2753">
        <v>1048.880615234375</v>
      </c>
      <c r="C2753">
        <v>579.8585205078125</v>
      </c>
      <c r="D2753">
        <v>675.63262939453125</v>
      </c>
      <c r="E2753">
        <v>850.96381835937507</v>
      </c>
      <c r="F2753">
        <v>911.24237670898435</v>
      </c>
      <c r="G2753">
        <v>18.759018759018758</v>
      </c>
      <c r="H2753">
        <v>819.45330810546875</v>
      </c>
      <c r="I2753">
        <v>178.9958801269531</v>
      </c>
      <c r="J2753">
        <v>153.88360595703119</v>
      </c>
      <c r="K2753">
        <v>264.83149414062501</v>
      </c>
      <c r="L2753">
        <v>355.89559936523449</v>
      </c>
      <c r="M2753">
        <v>75.72280862781092</v>
      </c>
      <c r="N2753" s="3">
        <v>0</v>
      </c>
      <c r="O2753" t="str">
        <f t="shared" si="42"/>
        <v>No</v>
      </c>
    </row>
    <row r="2754" spans="1:15" x14ac:dyDescent="0.3">
      <c r="A2754" t="s">
        <v>2759</v>
      </c>
      <c r="B2754">
        <v>1097.2509765625</v>
      </c>
      <c r="C2754">
        <v>665.33135986328125</v>
      </c>
      <c r="D2754">
        <v>705.06802368164063</v>
      </c>
      <c r="E2754">
        <v>887.71433105468759</v>
      </c>
      <c r="F2754">
        <v>928.27396850585933</v>
      </c>
      <c r="G2754">
        <v>9.1991341991341979</v>
      </c>
      <c r="H2754">
        <v>1097.2509765625</v>
      </c>
      <c r="I2754">
        <v>276.12130737304688</v>
      </c>
      <c r="J2754">
        <v>141.35418701171881</v>
      </c>
      <c r="K2754">
        <v>547.95168457031252</v>
      </c>
      <c r="L2754">
        <v>837.40776367187505</v>
      </c>
      <c r="M2754">
        <v>67.875172097292335</v>
      </c>
      <c r="N2754" s="3">
        <v>22.2</v>
      </c>
      <c r="O2754" t="str">
        <f t="shared" si="42"/>
        <v>No</v>
      </c>
    </row>
    <row r="2755" spans="1:15" x14ac:dyDescent="0.3">
      <c r="A2755" t="s">
        <v>2760</v>
      </c>
      <c r="B2755">
        <v>1348.399658203125</v>
      </c>
      <c r="C2755">
        <v>576.97265625</v>
      </c>
      <c r="D2755">
        <v>572.14962768554688</v>
      </c>
      <c r="E2755">
        <v>737.64285888671873</v>
      </c>
      <c r="F2755">
        <v>798.85178833007819</v>
      </c>
      <c r="G2755">
        <v>4.0404040404040407</v>
      </c>
      <c r="H2755">
        <v>1417.522338867188</v>
      </c>
      <c r="I2755">
        <v>321.61764526367188</v>
      </c>
      <c r="J2755">
        <v>181.36167907714841</v>
      </c>
      <c r="K2755">
        <v>594.0775024414063</v>
      </c>
      <c r="L2755">
        <v>760.23543701171877</v>
      </c>
      <c r="M2755">
        <v>54.428636989444698</v>
      </c>
      <c r="N2755" s="3">
        <v>45.2</v>
      </c>
      <c r="O2755" t="str">
        <f t="shared" ref="O2755:O2818" si="43">IF(N2755&gt;=204.5,"Yes", "No")</f>
        <v>No</v>
      </c>
    </row>
    <row r="2756" spans="1:15" x14ac:dyDescent="0.3">
      <c r="A2756" t="s">
        <v>2761</v>
      </c>
      <c r="B2756">
        <v>678.6326904296875</v>
      </c>
      <c r="C2756">
        <v>393.93032836914063</v>
      </c>
      <c r="D2756">
        <v>397.94351196289063</v>
      </c>
      <c r="E2756">
        <v>518.415283203125</v>
      </c>
      <c r="F2756">
        <v>578.06369018554688</v>
      </c>
      <c r="G2756">
        <v>15.656565656565659</v>
      </c>
      <c r="H2756">
        <v>763.90985107421875</v>
      </c>
      <c r="I2756">
        <v>260.62847900390619</v>
      </c>
      <c r="J2756">
        <v>225.187744140625</v>
      </c>
      <c r="K2756">
        <v>465.41531372070313</v>
      </c>
      <c r="L2756">
        <v>562.6497802734375</v>
      </c>
      <c r="M2756">
        <v>52.776502983019732</v>
      </c>
      <c r="N2756" s="3">
        <v>151.80000000000001</v>
      </c>
      <c r="O2756" t="str">
        <f t="shared" si="43"/>
        <v>No</v>
      </c>
    </row>
    <row r="2757" spans="1:15" x14ac:dyDescent="0.3">
      <c r="A2757" t="s">
        <v>2762</v>
      </c>
      <c r="B2757">
        <v>853.38623046875</v>
      </c>
      <c r="C2757">
        <v>420.57876586914063</v>
      </c>
      <c r="D2757">
        <v>405.23715209960938</v>
      </c>
      <c r="E2757">
        <v>562.75765380859377</v>
      </c>
      <c r="F2757">
        <v>622.03025512695308</v>
      </c>
      <c r="G2757">
        <v>8.5497835497835499</v>
      </c>
      <c r="H2757">
        <v>853.38623046875</v>
      </c>
      <c r="I2757">
        <v>310.41342163085938</v>
      </c>
      <c r="J2757">
        <v>342.64059448242188</v>
      </c>
      <c r="K2757">
        <v>558.27301025390636</v>
      </c>
      <c r="L2757">
        <v>641.8001831054687</v>
      </c>
      <c r="M2757">
        <v>42.450665442863702</v>
      </c>
      <c r="N2757" s="3">
        <v>374.2</v>
      </c>
      <c r="O2757" t="str">
        <f t="shared" si="43"/>
        <v>Yes</v>
      </c>
    </row>
    <row r="2758" spans="1:15" x14ac:dyDescent="0.3">
      <c r="A2758" t="s">
        <v>2763</v>
      </c>
      <c r="B2758">
        <v>841.66314697265625</v>
      </c>
      <c r="C2758">
        <v>492.9833984375</v>
      </c>
      <c r="D2758">
        <v>468.77383422851563</v>
      </c>
      <c r="E2758">
        <v>612.84274902343748</v>
      </c>
      <c r="F2758">
        <v>691.86186523437505</v>
      </c>
      <c r="G2758">
        <v>4.5093795093795093</v>
      </c>
      <c r="H2758">
        <v>799.50592041015625</v>
      </c>
      <c r="I2758">
        <v>353.33425903320313</v>
      </c>
      <c r="J2758">
        <v>414.8863525390625</v>
      </c>
      <c r="K2758">
        <v>606.53376464843745</v>
      </c>
      <c r="L2758">
        <v>665.51895751953123</v>
      </c>
      <c r="M2758">
        <v>39.375860486461683</v>
      </c>
      <c r="N2758" s="3">
        <v>484.3</v>
      </c>
      <c r="O2758" t="str">
        <f t="shared" si="43"/>
        <v>Yes</v>
      </c>
    </row>
    <row r="2759" spans="1:15" x14ac:dyDescent="0.3">
      <c r="A2759" t="s">
        <v>2764</v>
      </c>
      <c r="B2759">
        <v>823.09161376953125</v>
      </c>
      <c r="C2759">
        <v>429.89263916015619</v>
      </c>
      <c r="D2759">
        <v>417.38584899902338</v>
      </c>
      <c r="E2759">
        <v>574.86579589843757</v>
      </c>
      <c r="F2759">
        <v>668.10561523437514</v>
      </c>
      <c r="G2759">
        <v>13.564213564213571</v>
      </c>
      <c r="H2759">
        <v>823.09161376953125</v>
      </c>
      <c r="I2759">
        <v>270.35858154296881</v>
      </c>
      <c r="J2759">
        <v>237.72810363769531</v>
      </c>
      <c r="K2759">
        <v>508.08237915039058</v>
      </c>
      <c r="L2759">
        <v>580.4545776367188</v>
      </c>
      <c r="M2759">
        <v>51.445617255621848</v>
      </c>
      <c r="N2759" s="3">
        <v>210.6</v>
      </c>
      <c r="O2759" t="str">
        <f t="shared" si="43"/>
        <v>Yes</v>
      </c>
    </row>
    <row r="2760" spans="1:15" x14ac:dyDescent="0.3">
      <c r="A2760" t="s">
        <v>2765</v>
      </c>
      <c r="B2760">
        <v>1054.130249023438</v>
      </c>
      <c r="C2760">
        <v>371.69796752929688</v>
      </c>
      <c r="D2760">
        <v>380.85734558105469</v>
      </c>
      <c r="E2760">
        <v>447.30791625976559</v>
      </c>
      <c r="F2760">
        <v>507.76646423339838</v>
      </c>
      <c r="G2760">
        <v>15.8008658008658</v>
      </c>
      <c r="H2760">
        <v>1054.130249023438</v>
      </c>
      <c r="I2760">
        <v>221.17378234863281</v>
      </c>
      <c r="J2760">
        <v>215.98670959472659</v>
      </c>
      <c r="K2760">
        <v>339.76616210937499</v>
      </c>
      <c r="L2760">
        <v>430.3419128417969</v>
      </c>
      <c r="M2760">
        <v>59.522716842588338</v>
      </c>
      <c r="N2760" s="3">
        <v>106</v>
      </c>
      <c r="O2760" t="str">
        <f t="shared" si="43"/>
        <v>No</v>
      </c>
    </row>
    <row r="2761" spans="1:15" x14ac:dyDescent="0.3">
      <c r="A2761" t="s">
        <v>2766</v>
      </c>
      <c r="B2761">
        <v>853.61260986328125</v>
      </c>
      <c r="C2761">
        <v>342.1400146484375</v>
      </c>
      <c r="D2761">
        <v>352.609375</v>
      </c>
      <c r="E2761">
        <v>435.9045349121094</v>
      </c>
      <c r="F2761">
        <v>477.67204895019529</v>
      </c>
      <c r="G2761">
        <v>22.871572871572869</v>
      </c>
      <c r="H2761">
        <v>853.61260986328125</v>
      </c>
      <c r="I2761">
        <v>199.77156066894531</v>
      </c>
      <c r="J2761">
        <v>180.24214172363281</v>
      </c>
      <c r="K2761">
        <v>319.72468872070311</v>
      </c>
      <c r="L2761">
        <v>436.26400756835938</v>
      </c>
      <c r="M2761">
        <v>68.793024323083984</v>
      </c>
      <c r="N2761" s="3">
        <v>104.2</v>
      </c>
      <c r="O2761" t="str">
        <f t="shared" si="43"/>
        <v>No</v>
      </c>
    </row>
    <row r="2762" spans="1:15" x14ac:dyDescent="0.3">
      <c r="A2762" t="s">
        <v>2767</v>
      </c>
      <c r="B2762">
        <v>615.9359130859375</v>
      </c>
      <c r="C2762">
        <v>348.53872680664063</v>
      </c>
      <c r="D2762">
        <v>360.07106018066412</v>
      </c>
      <c r="E2762">
        <v>440.96436767578132</v>
      </c>
      <c r="F2762">
        <v>485.55243835449221</v>
      </c>
      <c r="G2762">
        <v>19.588744588744589</v>
      </c>
      <c r="H2762">
        <v>560.68621826171875</v>
      </c>
      <c r="I2762">
        <v>172.28724670410159</v>
      </c>
      <c r="J2762">
        <v>129.88470458984381</v>
      </c>
      <c r="K2762">
        <v>306.9718017578125</v>
      </c>
      <c r="L2762">
        <v>404.21802978515632</v>
      </c>
      <c r="M2762">
        <v>73.428178063331799</v>
      </c>
      <c r="N2762" s="3">
        <v>40</v>
      </c>
      <c r="O2762" t="str">
        <f t="shared" si="43"/>
        <v>No</v>
      </c>
    </row>
    <row r="2763" spans="1:15" x14ac:dyDescent="0.3">
      <c r="A2763" t="s">
        <v>2768</v>
      </c>
      <c r="B2763">
        <v>678.93115234375</v>
      </c>
      <c r="C2763">
        <v>327.34661865234381</v>
      </c>
      <c r="D2763">
        <v>333.97166442871088</v>
      </c>
      <c r="E2763">
        <v>440.08896484374998</v>
      </c>
      <c r="F2763">
        <v>467.86171875000002</v>
      </c>
      <c r="G2763">
        <v>27.777777777777779</v>
      </c>
      <c r="H2763">
        <v>678.93115234375</v>
      </c>
      <c r="I2763">
        <v>204.8044738769531</v>
      </c>
      <c r="J2763">
        <v>187.3929138183594</v>
      </c>
      <c r="K2763">
        <v>354.81773681640641</v>
      </c>
      <c r="L2763">
        <v>457.55311889648442</v>
      </c>
      <c r="M2763">
        <v>66.727856815052775</v>
      </c>
      <c r="N2763" s="3">
        <v>112.8</v>
      </c>
      <c r="O2763" t="str">
        <f t="shared" si="43"/>
        <v>No</v>
      </c>
    </row>
    <row r="2764" spans="1:15" x14ac:dyDescent="0.3">
      <c r="A2764" t="s">
        <v>2769</v>
      </c>
      <c r="B2764">
        <v>711.12451171875</v>
      </c>
      <c r="C2764">
        <v>283.63809204101563</v>
      </c>
      <c r="D2764">
        <v>265.46601867675781</v>
      </c>
      <c r="E2764">
        <v>405.11236572265631</v>
      </c>
      <c r="F2764">
        <v>483.6298858642578</v>
      </c>
      <c r="G2764">
        <v>46.284271284271277</v>
      </c>
      <c r="H2764">
        <v>711.12451171875</v>
      </c>
      <c r="I2764">
        <v>261.51168823242188</v>
      </c>
      <c r="J2764">
        <v>302.44464111328119</v>
      </c>
      <c r="K2764">
        <v>435.76858520507813</v>
      </c>
      <c r="L2764">
        <v>505.11207885742192</v>
      </c>
      <c r="M2764">
        <v>44.424047728315742</v>
      </c>
      <c r="N2764" s="3">
        <v>363.2</v>
      </c>
      <c r="O2764" t="str">
        <f t="shared" si="43"/>
        <v>Yes</v>
      </c>
    </row>
    <row r="2765" spans="1:15" x14ac:dyDescent="0.3">
      <c r="A2765" t="s">
        <v>2770</v>
      </c>
      <c r="B2765">
        <v>547.01458740234375</v>
      </c>
      <c r="C2765">
        <v>255.04072570800781</v>
      </c>
      <c r="D2765">
        <v>225.28115081787109</v>
      </c>
      <c r="E2765">
        <v>346.4360229492188</v>
      </c>
      <c r="F2765">
        <v>423.26768188476558</v>
      </c>
      <c r="G2765">
        <v>59.487734487734492</v>
      </c>
      <c r="H2765">
        <v>569.4727783203125</v>
      </c>
      <c r="I2765">
        <v>240.15827941894531</v>
      </c>
      <c r="J2765">
        <v>257.21417236328119</v>
      </c>
      <c r="K2765">
        <v>418.4437194824219</v>
      </c>
      <c r="L2765">
        <v>472.04682006835941</v>
      </c>
      <c r="M2765">
        <v>49.472234970169801</v>
      </c>
      <c r="N2765" s="3">
        <v>437</v>
      </c>
      <c r="O2765" t="str">
        <f t="shared" si="43"/>
        <v>Yes</v>
      </c>
    </row>
    <row r="2766" spans="1:15" x14ac:dyDescent="0.3">
      <c r="A2766" t="s">
        <v>2771</v>
      </c>
      <c r="B2766">
        <v>703.32672119140625</v>
      </c>
      <c r="C2766">
        <v>276.54080200195313</v>
      </c>
      <c r="D2766">
        <v>266.96408081054688</v>
      </c>
      <c r="E2766">
        <v>371.73328247070322</v>
      </c>
      <c r="F2766">
        <v>456.76654052734381</v>
      </c>
      <c r="G2766">
        <v>42.568542568542568</v>
      </c>
      <c r="H2766">
        <v>703.32672119140625</v>
      </c>
      <c r="I2766">
        <v>238.8740539550781</v>
      </c>
      <c r="J2766">
        <v>262.66964721679688</v>
      </c>
      <c r="K2766">
        <v>398.81588745117188</v>
      </c>
      <c r="L2766">
        <v>476.54584350585941</v>
      </c>
      <c r="M2766">
        <v>48.049564020192747</v>
      </c>
      <c r="N2766" s="3">
        <v>316.60000000000002</v>
      </c>
      <c r="O2766" t="str">
        <f t="shared" si="43"/>
        <v>Yes</v>
      </c>
    </row>
    <row r="2767" spans="1:15" x14ac:dyDescent="0.3">
      <c r="A2767" t="s">
        <v>2772</v>
      </c>
      <c r="B2767">
        <v>653.50439453125</v>
      </c>
      <c r="C2767">
        <v>264.994873046875</v>
      </c>
      <c r="D2767">
        <v>254.98753356933591</v>
      </c>
      <c r="E2767">
        <v>334.23602905273441</v>
      </c>
      <c r="F2767">
        <v>427.72312316894528</v>
      </c>
      <c r="G2767">
        <v>46.717171717171723</v>
      </c>
      <c r="H2767">
        <v>653.50439453125</v>
      </c>
      <c r="I2767">
        <v>194.59454345703119</v>
      </c>
      <c r="J2767">
        <v>167.33168029785159</v>
      </c>
      <c r="K2767">
        <v>318.82389526367189</v>
      </c>
      <c r="L2767">
        <v>447.85189208984377</v>
      </c>
      <c r="M2767">
        <v>70.812299219825604</v>
      </c>
      <c r="N2767" s="3">
        <v>381.2</v>
      </c>
      <c r="O2767" t="str">
        <f t="shared" si="43"/>
        <v>Yes</v>
      </c>
    </row>
    <row r="2768" spans="1:15" x14ac:dyDescent="0.3">
      <c r="A2768" t="s">
        <v>2773</v>
      </c>
      <c r="B2768">
        <v>593.24835205078125</v>
      </c>
      <c r="C2768">
        <v>255.52766418457031</v>
      </c>
      <c r="D2768">
        <v>268.09596252441412</v>
      </c>
      <c r="E2768">
        <v>330.51718749999998</v>
      </c>
      <c r="F2768">
        <v>355.1723602294922</v>
      </c>
      <c r="G2768">
        <v>43.43434343434344</v>
      </c>
      <c r="H2768">
        <v>593.24835205078125</v>
      </c>
      <c r="I2768">
        <v>147.61891174316409</v>
      </c>
      <c r="J2768">
        <v>98.028617858886719</v>
      </c>
      <c r="K2768">
        <v>288.87985229492188</v>
      </c>
      <c r="L2768">
        <v>358.97720947265628</v>
      </c>
      <c r="M2768">
        <v>77.466727856815055</v>
      </c>
      <c r="N2768" s="3">
        <v>200.8</v>
      </c>
      <c r="O2768" t="str">
        <f t="shared" si="43"/>
        <v>No</v>
      </c>
    </row>
    <row r="2769" spans="1:15" x14ac:dyDescent="0.3">
      <c r="A2769" t="s">
        <v>2774</v>
      </c>
      <c r="B2769">
        <v>668.434326171875</v>
      </c>
      <c r="C2769">
        <v>250.89605712890619</v>
      </c>
      <c r="D2769">
        <v>262.387451171875</v>
      </c>
      <c r="E2769">
        <v>341.22254638671882</v>
      </c>
      <c r="F2769">
        <v>379.30401611328119</v>
      </c>
      <c r="G2769">
        <v>45.202020202020208</v>
      </c>
      <c r="H2769">
        <v>668.434326171875</v>
      </c>
      <c r="I2769">
        <v>137.6120300292969</v>
      </c>
      <c r="J2769">
        <v>91.556732177734375</v>
      </c>
      <c r="K2769">
        <v>256.92586059570323</v>
      </c>
      <c r="L2769">
        <v>342.25079345703119</v>
      </c>
      <c r="M2769">
        <v>79.256539697108764</v>
      </c>
      <c r="N2769" s="3">
        <v>170.4</v>
      </c>
      <c r="O2769" t="str">
        <f t="shared" si="43"/>
        <v>No</v>
      </c>
    </row>
    <row r="2770" spans="1:15" x14ac:dyDescent="0.3">
      <c r="A2770" t="s">
        <v>2775</v>
      </c>
      <c r="B2770">
        <v>649.868408203125</v>
      </c>
      <c r="C2770">
        <v>340.11282348632813</v>
      </c>
      <c r="D2770">
        <v>319.57913208007813</v>
      </c>
      <c r="E2770">
        <v>515.57537841796875</v>
      </c>
      <c r="F2770">
        <v>586.15469360351563</v>
      </c>
      <c r="G2770">
        <v>29.72582972582973</v>
      </c>
      <c r="H2770">
        <v>507.98385620117188</v>
      </c>
      <c r="I2770">
        <v>177.1755065917969</v>
      </c>
      <c r="J2770">
        <v>181.68212890625</v>
      </c>
      <c r="K2770">
        <v>309.25917358398442</v>
      </c>
      <c r="L2770">
        <v>373.61064453124999</v>
      </c>
      <c r="M2770">
        <v>68.701239100504822</v>
      </c>
      <c r="N2770" s="3">
        <v>130.6</v>
      </c>
      <c r="O2770" t="str">
        <f t="shared" si="43"/>
        <v>No</v>
      </c>
    </row>
    <row r="2771" spans="1:15" x14ac:dyDescent="0.3">
      <c r="A2771" t="s">
        <v>2776</v>
      </c>
      <c r="B2771">
        <v>817.41571044921875</v>
      </c>
      <c r="C2771">
        <v>364.21267700195313</v>
      </c>
      <c r="D2771">
        <v>249.09077453613281</v>
      </c>
      <c r="E2771">
        <v>669.45675048828139</v>
      </c>
      <c r="F2771">
        <v>739.26662597656252</v>
      </c>
      <c r="G2771">
        <v>50.288600288600293</v>
      </c>
      <c r="H2771">
        <v>361.03524780273438</v>
      </c>
      <c r="I2771">
        <v>134.4283447265625</v>
      </c>
      <c r="J2771">
        <v>128.03132629394531</v>
      </c>
      <c r="K2771">
        <v>229.62025146484379</v>
      </c>
      <c r="L2771">
        <v>273.35921020507811</v>
      </c>
      <c r="M2771">
        <v>84.855438274437816</v>
      </c>
      <c r="N2771" s="3">
        <v>91.5</v>
      </c>
      <c r="O2771" t="str">
        <f t="shared" si="43"/>
        <v>No</v>
      </c>
    </row>
    <row r="2772" spans="1:15" x14ac:dyDescent="0.3">
      <c r="A2772" t="s">
        <v>2777</v>
      </c>
      <c r="B2772">
        <v>1083.09765625</v>
      </c>
      <c r="C2772">
        <v>460.50775146484381</v>
      </c>
      <c r="D2772">
        <v>350.28388977050781</v>
      </c>
      <c r="E2772">
        <v>841.49477539062514</v>
      </c>
      <c r="F2772">
        <v>975.49641113281257</v>
      </c>
      <c r="G2772">
        <v>33.658008658008661</v>
      </c>
      <c r="H2772">
        <v>563.1368408203125</v>
      </c>
      <c r="I2772">
        <v>150.05311584472659</v>
      </c>
      <c r="J2772">
        <v>107.2338180541992</v>
      </c>
      <c r="K2772">
        <v>275.39786987304689</v>
      </c>
      <c r="L2772">
        <v>317.87883911132809</v>
      </c>
      <c r="M2772">
        <v>75.172097292335934</v>
      </c>
      <c r="N2772" s="3">
        <v>13.2</v>
      </c>
      <c r="O2772" t="str">
        <f t="shared" si="43"/>
        <v>No</v>
      </c>
    </row>
    <row r="2773" spans="1:15" x14ac:dyDescent="0.3">
      <c r="A2773" t="s">
        <v>2778</v>
      </c>
      <c r="B2773">
        <v>1298.149536132812</v>
      </c>
      <c r="C2773">
        <v>521.21087646484375</v>
      </c>
      <c r="D2773">
        <v>461.1871337890625</v>
      </c>
      <c r="E2773">
        <v>917.321044921875</v>
      </c>
      <c r="F2773">
        <v>1060.653088378906</v>
      </c>
      <c r="G2773">
        <v>37.40981240981241</v>
      </c>
      <c r="H2773">
        <v>530.72991943359375</v>
      </c>
      <c r="I2773">
        <v>137.02949523925781</v>
      </c>
      <c r="J2773">
        <v>106.9475631713867</v>
      </c>
      <c r="K2773">
        <v>233.54489746093751</v>
      </c>
      <c r="L2773">
        <v>298.86390380859382</v>
      </c>
      <c r="M2773">
        <v>84.993116108306566</v>
      </c>
      <c r="N2773" s="3">
        <v>0</v>
      </c>
      <c r="O2773" t="str">
        <f t="shared" si="43"/>
        <v>No</v>
      </c>
    </row>
    <row r="2774" spans="1:15" x14ac:dyDescent="0.3">
      <c r="A2774" t="s">
        <v>2779</v>
      </c>
      <c r="B2774">
        <v>1447.314819335938</v>
      </c>
      <c r="C2774">
        <v>681.09423828125</v>
      </c>
      <c r="D2774">
        <v>658.94192504882813</v>
      </c>
      <c r="E2774">
        <v>1098.898120117188</v>
      </c>
      <c r="F2774">
        <v>1239.3689941406251</v>
      </c>
      <c r="G2774">
        <v>14.8989898989899</v>
      </c>
      <c r="H2774">
        <v>753.6365966796875</v>
      </c>
      <c r="I2774">
        <v>180.02217102050781</v>
      </c>
      <c r="J2774">
        <v>172.6952819824219</v>
      </c>
      <c r="K2774">
        <v>292.02369995117192</v>
      </c>
      <c r="L2774">
        <v>330.93446044921882</v>
      </c>
      <c r="M2774">
        <v>67.875172097292335</v>
      </c>
      <c r="N2774" s="3">
        <v>0</v>
      </c>
      <c r="O2774" t="str">
        <f t="shared" si="43"/>
        <v>No</v>
      </c>
    </row>
    <row r="2775" spans="1:15" x14ac:dyDescent="0.3">
      <c r="A2775" t="s">
        <v>2780</v>
      </c>
      <c r="B2775">
        <v>1360.442260742188</v>
      </c>
      <c r="C2775">
        <v>825.73541259765625</v>
      </c>
      <c r="D2775">
        <v>875.92904663085938</v>
      </c>
      <c r="E2775">
        <v>1127.308569335938</v>
      </c>
      <c r="F2775">
        <v>1241.5661987304691</v>
      </c>
      <c r="G2775">
        <v>7.2150072150072146</v>
      </c>
      <c r="H2775">
        <v>1136.470336914062</v>
      </c>
      <c r="I2775">
        <v>314.59542846679688</v>
      </c>
      <c r="J2775">
        <v>282.46609497070313</v>
      </c>
      <c r="K2775">
        <v>557.84530029296877</v>
      </c>
      <c r="L2775">
        <v>714.4331176757812</v>
      </c>
      <c r="M2775">
        <v>46.535107847636532</v>
      </c>
      <c r="N2775" s="3">
        <v>0</v>
      </c>
      <c r="O2775" t="str">
        <f t="shared" si="43"/>
        <v>No</v>
      </c>
    </row>
    <row r="2776" spans="1:15" x14ac:dyDescent="0.3">
      <c r="A2776" t="s">
        <v>2781</v>
      </c>
      <c r="B2776">
        <v>1505.241455078125</v>
      </c>
      <c r="C2776">
        <v>733.28057861328125</v>
      </c>
      <c r="D2776">
        <v>784.416748046875</v>
      </c>
      <c r="E2776">
        <v>984.09456787109377</v>
      </c>
      <c r="F2776">
        <v>1064.436474609375</v>
      </c>
      <c r="G2776">
        <v>11.688311688311691</v>
      </c>
      <c r="H2776">
        <v>1146.900146484375</v>
      </c>
      <c r="I2776">
        <v>400.80828857421881</v>
      </c>
      <c r="J2776">
        <v>309.9737548828125</v>
      </c>
      <c r="K2776">
        <v>783.21137695312518</v>
      </c>
      <c r="L2776">
        <v>961.84637451171875</v>
      </c>
      <c r="M2776">
        <v>46.351537402478201</v>
      </c>
      <c r="N2776" s="3">
        <v>0</v>
      </c>
      <c r="O2776" t="str">
        <f t="shared" si="43"/>
        <v>No</v>
      </c>
    </row>
    <row r="2777" spans="1:15" x14ac:dyDescent="0.3">
      <c r="A2777" t="s">
        <v>2782</v>
      </c>
      <c r="B2777">
        <v>993.92041015625</v>
      </c>
      <c r="C2777">
        <v>508.37454223632813</v>
      </c>
      <c r="D2777">
        <v>537.73312377929688</v>
      </c>
      <c r="E2777">
        <v>706.80185546875009</v>
      </c>
      <c r="F2777">
        <v>818.32196655273447</v>
      </c>
      <c r="G2777">
        <v>18.759018759018758</v>
      </c>
      <c r="H2777">
        <v>1166.10400390625</v>
      </c>
      <c r="I2777">
        <v>340.11395263671881</v>
      </c>
      <c r="J2777">
        <v>205.6695556640625</v>
      </c>
      <c r="K2777">
        <v>678.82785644531259</v>
      </c>
      <c r="L2777">
        <v>912.85675048828136</v>
      </c>
      <c r="M2777">
        <v>53.281321707205137</v>
      </c>
      <c r="N2777" s="3">
        <v>53</v>
      </c>
      <c r="O2777" t="str">
        <f t="shared" si="43"/>
        <v>No</v>
      </c>
    </row>
    <row r="2778" spans="1:15" x14ac:dyDescent="0.3">
      <c r="A2778" t="s">
        <v>2783</v>
      </c>
      <c r="B2778">
        <v>900.9404296875</v>
      </c>
      <c r="C2778">
        <v>384.2911376953125</v>
      </c>
      <c r="D2778">
        <v>320.27847290039063</v>
      </c>
      <c r="E2778">
        <v>665.14130859375007</v>
      </c>
      <c r="F2778">
        <v>704.6737121582031</v>
      </c>
      <c r="G2778">
        <v>41.847041847041851</v>
      </c>
      <c r="H2778">
        <v>812.52362060546875</v>
      </c>
      <c r="I2778">
        <v>223.09271240234381</v>
      </c>
      <c r="J2778">
        <v>137.0733642578125</v>
      </c>
      <c r="K2778">
        <v>440.12789916992188</v>
      </c>
      <c r="L2778">
        <v>627.27910156250005</v>
      </c>
      <c r="M2778">
        <v>64.892152363469478</v>
      </c>
      <c r="N2778" s="3">
        <v>54.6</v>
      </c>
      <c r="O2778" t="str">
        <f t="shared" si="43"/>
        <v>No</v>
      </c>
    </row>
    <row r="2779" spans="1:15" x14ac:dyDescent="0.3">
      <c r="A2779" t="s">
        <v>2784</v>
      </c>
      <c r="B2779">
        <v>1635.891723632812</v>
      </c>
      <c r="C2779">
        <v>401.96267700195313</v>
      </c>
      <c r="D2779">
        <v>223.247428894043</v>
      </c>
      <c r="E2779">
        <v>816.76859130859373</v>
      </c>
      <c r="F2779">
        <v>967.74941406250002</v>
      </c>
      <c r="G2779">
        <v>54.329004329004327</v>
      </c>
      <c r="H2779">
        <v>591.10565185546875</v>
      </c>
      <c r="I2779">
        <v>133.906982421875</v>
      </c>
      <c r="J2779">
        <v>111.4462966918945</v>
      </c>
      <c r="K2779">
        <v>206.312744140625</v>
      </c>
      <c r="L2779">
        <v>330.47167968750011</v>
      </c>
      <c r="M2779">
        <v>85.31436438733364</v>
      </c>
      <c r="N2779" s="3">
        <v>6.2</v>
      </c>
      <c r="O2779" t="str">
        <f t="shared" si="43"/>
        <v>No</v>
      </c>
    </row>
    <row r="2780" spans="1:15" x14ac:dyDescent="0.3">
      <c r="A2780" t="s">
        <v>2785</v>
      </c>
      <c r="B2780">
        <v>1550.735107421875</v>
      </c>
      <c r="C2780">
        <v>521.8780517578125</v>
      </c>
      <c r="D2780">
        <v>477.11639404296881</v>
      </c>
      <c r="E2780">
        <v>911.10585937500002</v>
      </c>
      <c r="F2780">
        <v>998.61087646484384</v>
      </c>
      <c r="G2780">
        <v>33.766233766233768</v>
      </c>
      <c r="H2780">
        <v>512.53363037109375</v>
      </c>
      <c r="I2780">
        <v>96.338287353515625</v>
      </c>
      <c r="J2780">
        <v>76.891006469726563</v>
      </c>
      <c r="K2780">
        <v>148.21851501464849</v>
      </c>
      <c r="L2780">
        <v>188.3078491210938</v>
      </c>
      <c r="M2780">
        <v>94.401101422670948</v>
      </c>
      <c r="N2780" s="3">
        <v>0</v>
      </c>
      <c r="O2780" t="str">
        <f t="shared" si="43"/>
        <v>No</v>
      </c>
    </row>
    <row r="2781" spans="1:15" x14ac:dyDescent="0.3">
      <c r="A2781" t="s">
        <v>2786</v>
      </c>
      <c r="B2781">
        <v>1123.20458984375</v>
      </c>
      <c r="C2781">
        <v>599.68243408203125</v>
      </c>
      <c r="D2781">
        <v>681.93853759765625</v>
      </c>
      <c r="E2781">
        <v>905.49967041015645</v>
      </c>
      <c r="F2781">
        <v>992.29885253906252</v>
      </c>
      <c r="G2781">
        <v>19.841269841269838</v>
      </c>
      <c r="H2781">
        <v>998.36846923828125</v>
      </c>
      <c r="I2781">
        <v>210.25086975097659</v>
      </c>
      <c r="J2781">
        <v>196.07972717285159</v>
      </c>
      <c r="K2781">
        <v>305.41414794921877</v>
      </c>
      <c r="L2781">
        <v>405.9354248046875</v>
      </c>
      <c r="M2781">
        <v>63.331803579623681</v>
      </c>
      <c r="N2781" s="3">
        <v>0</v>
      </c>
      <c r="O2781" t="str">
        <f t="shared" si="43"/>
        <v>No</v>
      </c>
    </row>
    <row r="2782" spans="1:15" x14ac:dyDescent="0.3">
      <c r="A2782" t="s">
        <v>2787</v>
      </c>
      <c r="B2782">
        <v>1024.703247070312</v>
      </c>
      <c r="C2782">
        <v>596.78338623046875</v>
      </c>
      <c r="D2782">
        <v>628.58294677734375</v>
      </c>
      <c r="E2782">
        <v>821.57344970703127</v>
      </c>
      <c r="F2782">
        <v>877.29732666015627</v>
      </c>
      <c r="G2782">
        <v>12.04906204906205</v>
      </c>
      <c r="H2782">
        <v>940.99005126953125</v>
      </c>
      <c r="I2782">
        <v>254.11286926269531</v>
      </c>
      <c r="J2782">
        <v>235.66497802734381</v>
      </c>
      <c r="K2782">
        <v>380.26105346679702</v>
      </c>
      <c r="L2782">
        <v>559.18881835937509</v>
      </c>
      <c r="M2782">
        <v>52.68471776044057</v>
      </c>
      <c r="N2782" s="3">
        <v>37.4</v>
      </c>
      <c r="O2782" t="str">
        <f t="shared" si="43"/>
        <v>No</v>
      </c>
    </row>
    <row r="2783" spans="1:15" x14ac:dyDescent="0.3">
      <c r="A2783" t="s">
        <v>2788</v>
      </c>
      <c r="B2783">
        <v>826.82574462890625</v>
      </c>
      <c r="C2783">
        <v>505.83267211914063</v>
      </c>
      <c r="D2783">
        <v>547.509033203125</v>
      </c>
      <c r="E2783">
        <v>661.26046142578127</v>
      </c>
      <c r="F2783">
        <v>704.9534973144531</v>
      </c>
      <c r="G2783">
        <v>11.760461760461761</v>
      </c>
      <c r="H2783">
        <v>826.82574462890625</v>
      </c>
      <c r="I2783">
        <v>254.5959777832031</v>
      </c>
      <c r="J2783">
        <v>208.55781555175781</v>
      </c>
      <c r="K2783">
        <v>416.90610961914058</v>
      </c>
      <c r="L2783">
        <v>562.8773071289063</v>
      </c>
      <c r="M2783">
        <v>55.897200550711332</v>
      </c>
      <c r="N2783" s="3">
        <v>132.6</v>
      </c>
      <c r="O2783" t="str">
        <f t="shared" si="43"/>
        <v>No</v>
      </c>
    </row>
    <row r="2784" spans="1:15" x14ac:dyDescent="0.3">
      <c r="A2784" t="s">
        <v>2789</v>
      </c>
      <c r="B2784">
        <v>706.09051513671875</v>
      </c>
      <c r="C2784">
        <v>402.04840087890619</v>
      </c>
      <c r="D2784">
        <v>421.69760131835938</v>
      </c>
      <c r="E2784">
        <v>505.06950683593749</v>
      </c>
      <c r="F2784">
        <v>552.18132324218755</v>
      </c>
      <c r="G2784">
        <v>11.111111111111111</v>
      </c>
      <c r="H2784">
        <v>623.032470703125</v>
      </c>
      <c r="I2784">
        <v>255.7284240722656</v>
      </c>
      <c r="J2784">
        <v>257.17745971679688</v>
      </c>
      <c r="K2784">
        <v>433.9749755859375</v>
      </c>
      <c r="L2784">
        <v>495.4927917480469</v>
      </c>
      <c r="M2784">
        <v>48.829738412115653</v>
      </c>
      <c r="N2784" s="3">
        <v>209</v>
      </c>
      <c r="O2784" t="str">
        <f t="shared" si="43"/>
        <v>Yes</v>
      </c>
    </row>
    <row r="2785" spans="1:15" x14ac:dyDescent="0.3">
      <c r="A2785" t="s">
        <v>2790</v>
      </c>
      <c r="B2785">
        <v>558.56219482421875</v>
      </c>
      <c r="C2785">
        <v>357.4375</v>
      </c>
      <c r="D2785">
        <v>382.03781127929688</v>
      </c>
      <c r="E2785">
        <v>446.1829772949219</v>
      </c>
      <c r="F2785">
        <v>470.27605285644529</v>
      </c>
      <c r="G2785">
        <v>15.98124098124098</v>
      </c>
      <c r="H2785">
        <v>675.88189697265625</v>
      </c>
      <c r="I2785">
        <v>261.938720703125</v>
      </c>
      <c r="J2785">
        <v>292.690673828125</v>
      </c>
      <c r="K2785">
        <v>427.36897583007823</v>
      </c>
      <c r="L2785">
        <v>520.11105957031248</v>
      </c>
      <c r="M2785">
        <v>44.424047728315742</v>
      </c>
      <c r="N2785" s="3">
        <v>118</v>
      </c>
      <c r="O2785" t="str">
        <f t="shared" si="43"/>
        <v>No</v>
      </c>
    </row>
    <row r="2786" spans="1:15" x14ac:dyDescent="0.3">
      <c r="A2786" t="s">
        <v>2791</v>
      </c>
      <c r="B2786">
        <v>662.47857666015625</v>
      </c>
      <c r="C2786">
        <v>348.69705200195313</v>
      </c>
      <c r="D2786">
        <v>385.87556457519531</v>
      </c>
      <c r="E2786">
        <v>481.60178222656248</v>
      </c>
      <c r="F2786">
        <v>511.4920623779297</v>
      </c>
      <c r="G2786">
        <v>22.510822510822511</v>
      </c>
      <c r="H2786">
        <v>662.47857666015625</v>
      </c>
      <c r="I2786">
        <v>225.63529968261719</v>
      </c>
      <c r="J2786">
        <v>208.01995849609381</v>
      </c>
      <c r="K2786">
        <v>414.28558349609381</v>
      </c>
      <c r="L2786">
        <v>489.40303955078127</v>
      </c>
      <c r="M2786">
        <v>55.667737494263427</v>
      </c>
      <c r="N2786" s="3">
        <v>89</v>
      </c>
      <c r="O2786" t="str">
        <f t="shared" si="43"/>
        <v>No</v>
      </c>
    </row>
    <row r="2787" spans="1:15" x14ac:dyDescent="0.3">
      <c r="A2787" t="s">
        <v>2792</v>
      </c>
      <c r="B2787">
        <v>820.7919921875</v>
      </c>
      <c r="C2787">
        <v>476.05401611328119</v>
      </c>
      <c r="D2787">
        <v>502.616943359375</v>
      </c>
      <c r="E2787">
        <v>614.645751953125</v>
      </c>
      <c r="F2787">
        <v>698.49113159179683</v>
      </c>
      <c r="G2787">
        <v>15.079365079365081</v>
      </c>
      <c r="H2787">
        <v>610.849365234375</v>
      </c>
      <c r="I2787">
        <v>235.9107360839844</v>
      </c>
      <c r="J2787">
        <v>225.70579528808591</v>
      </c>
      <c r="K2787">
        <v>420.16469726562502</v>
      </c>
      <c r="L2787">
        <v>484.40121459960938</v>
      </c>
      <c r="M2787">
        <v>54.612207434603043</v>
      </c>
      <c r="N2787" s="3">
        <v>47.2</v>
      </c>
      <c r="O2787" t="str">
        <f t="shared" si="43"/>
        <v>No</v>
      </c>
    </row>
    <row r="2788" spans="1:15" x14ac:dyDescent="0.3">
      <c r="A2788" t="s">
        <v>2793</v>
      </c>
      <c r="B2788">
        <v>1054.6845703125</v>
      </c>
      <c r="C2788">
        <v>499.36666870117188</v>
      </c>
      <c r="D2788">
        <v>534.73519897460938</v>
      </c>
      <c r="E2788">
        <v>621.37540283203123</v>
      </c>
      <c r="F2788">
        <v>655.0587158203125</v>
      </c>
      <c r="G2788">
        <v>9.6681096681096683</v>
      </c>
      <c r="H2788">
        <v>868.08013916015625</v>
      </c>
      <c r="I2788">
        <v>243.22550964355469</v>
      </c>
      <c r="J2788">
        <v>184.9048767089844</v>
      </c>
      <c r="K2788">
        <v>454.66676025390632</v>
      </c>
      <c r="L2788">
        <v>611.53643798828125</v>
      </c>
      <c r="M2788">
        <v>63.194125745754938</v>
      </c>
      <c r="N2788" s="3">
        <v>1.6</v>
      </c>
      <c r="O2788" t="str">
        <f t="shared" si="43"/>
        <v>No</v>
      </c>
    </row>
    <row r="2789" spans="1:15" x14ac:dyDescent="0.3">
      <c r="A2789" t="s">
        <v>2794</v>
      </c>
      <c r="B2789">
        <v>773.6146240234375</v>
      </c>
      <c r="C2789">
        <v>412.995361328125</v>
      </c>
      <c r="D2789">
        <v>443.4476318359375</v>
      </c>
      <c r="E2789">
        <v>536.0871459960938</v>
      </c>
      <c r="F2789">
        <v>644.47104492187498</v>
      </c>
      <c r="G2789">
        <v>20.45454545454546</v>
      </c>
      <c r="H2789">
        <v>773.6146240234375</v>
      </c>
      <c r="I2789">
        <v>273.14215087890619</v>
      </c>
      <c r="J2789">
        <v>176.87933349609381</v>
      </c>
      <c r="K2789">
        <v>544.64333496093752</v>
      </c>
      <c r="L2789">
        <v>661.96347656250009</v>
      </c>
      <c r="M2789">
        <v>57.18219366681965</v>
      </c>
      <c r="N2789" s="3">
        <v>17.600000000000001</v>
      </c>
      <c r="O2789" t="str">
        <f t="shared" si="43"/>
        <v>No</v>
      </c>
    </row>
    <row r="2790" spans="1:15" x14ac:dyDescent="0.3">
      <c r="A2790" t="s">
        <v>2795</v>
      </c>
      <c r="B2790">
        <v>626.9866943359375</v>
      </c>
      <c r="C2790">
        <v>261.45965576171881</v>
      </c>
      <c r="D2790">
        <v>287.25949096679688</v>
      </c>
      <c r="E2790">
        <v>367.76955566406252</v>
      </c>
      <c r="F2790">
        <v>418.26613464355472</v>
      </c>
      <c r="G2790">
        <v>38.455988455988447</v>
      </c>
      <c r="H2790">
        <v>807.010498046875</v>
      </c>
      <c r="I2790">
        <v>242.34092712402341</v>
      </c>
      <c r="J2790">
        <v>165.1217346191406</v>
      </c>
      <c r="K2790">
        <v>458.45795288085941</v>
      </c>
      <c r="L2790">
        <v>633.08901367187502</v>
      </c>
      <c r="M2790">
        <v>57.090408444240481</v>
      </c>
      <c r="N2790" s="3">
        <v>2.6</v>
      </c>
      <c r="O2790" t="str">
        <f t="shared" si="43"/>
        <v>No</v>
      </c>
    </row>
    <row r="2791" spans="1:15" x14ac:dyDescent="0.3">
      <c r="A2791" t="s">
        <v>2796</v>
      </c>
      <c r="B2791">
        <v>459.6749267578125</v>
      </c>
      <c r="C2791">
        <v>198.84666442871091</v>
      </c>
      <c r="D2791">
        <v>199.04524230957031</v>
      </c>
      <c r="E2791">
        <v>278.31430053710938</v>
      </c>
      <c r="F2791">
        <v>324.98109436035162</v>
      </c>
      <c r="G2791">
        <v>71.500721500721497</v>
      </c>
      <c r="H2791">
        <v>800.958984375</v>
      </c>
      <c r="I2791">
        <v>181.45341491699219</v>
      </c>
      <c r="J2791">
        <v>137.5035705566406</v>
      </c>
      <c r="K2791">
        <v>318.32011718749999</v>
      </c>
      <c r="L2791">
        <v>507.0991149902344</v>
      </c>
      <c r="M2791">
        <v>76.044056906837994</v>
      </c>
      <c r="N2791" s="3">
        <v>0</v>
      </c>
      <c r="O2791" t="str">
        <f t="shared" si="43"/>
        <v>No</v>
      </c>
    </row>
    <row r="2792" spans="1:15" x14ac:dyDescent="0.3">
      <c r="A2792" t="s">
        <v>2797</v>
      </c>
      <c r="B2792">
        <v>442.03741455078119</v>
      </c>
      <c r="C2792">
        <v>189.90277099609381</v>
      </c>
      <c r="D2792">
        <v>197.27528381347659</v>
      </c>
      <c r="E2792">
        <v>269.15468139648442</v>
      </c>
      <c r="F2792">
        <v>304.88139343261719</v>
      </c>
      <c r="G2792">
        <v>73.520923520923517</v>
      </c>
      <c r="H2792">
        <v>595.88775634765625</v>
      </c>
      <c r="I2792">
        <v>128.51171875</v>
      </c>
      <c r="J2792">
        <v>93.192672729492188</v>
      </c>
      <c r="K2792">
        <v>209.92276306152351</v>
      </c>
      <c r="L2792">
        <v>332.52694091796877</v>
      </c>
      <c r="M2792">
        <v>83.616337769619093</v>
      </c>
      <c r="N2792" s="3">
        <v>0</v>
      </c>
      <c r="O2792" t="str">
        <f t="shared" si="43"/>
        <v>No</v>
      </c>
    </row>
    <row r="2793" spans="1:15" x14ac:dyDescent="0.3">
      <c r="A2793" t="s">
        <v>2798</v>
      </c>
      <c r="B2793">
        <v>387.71453857421881</v>
      </c>
      <c r="C2793">
        <v>181.8382263183594</v>
      </c>
      <c r="D2793">
        <v>184.08614349365229</v>
      </c>
      <c r="E2793">
        <v>273.27352294921877</v>
      </c>
      <c r="F2793">
        <v>319.03703308105469</v>
      </c>
      <c r="G2793">
        <v>73.412698412698404</v>
      </c>
      <c r="H2793">
        <v>368.97998046875</v>
      </c>
      <c r="I2793">
        <v>92.645652770996094</v>
      </c>
      <c r="J2793">
        <v>74.305839538574219</v>
      </c>
      <c r="K2793">
        <v>169.37508544921869</v>
      </c>
      <c r="L2793">
        <v>192.60872802734369</v>
      </c>
      <c r="M2793">
        <v>99.219825608077088</v>
      </c>
      <c r="N2793" s="3">
        <v>9.8000000000000007</v>
      </c>
      <c r="O2793" t="str">
        <f t="shared" si="43"/>
        <v>No</v>
      </c>
    </row>
    <row r="2794" spans="1:15" x14ac:dyDescent="0.3">
      <c r="A2794" t="s">
        <v>2799</v>
      </c>
      <c r="B2794">
        <v>371.69644165039063</v>
      </c>
      <c r="C2794">
        <v>207.55555725097659</v>
      </c>
      <c r="D2794">
        <v>237.00896453857419</v>
      </c>
      <c r="E2794">
        <v>302.41845703125011</v>
      </c>
      <c r="F2794">
        <v>337.1761444091797</v>
      </c>
      <c r="G2794">
        <v>55.303030303030297</v>
      </c>
      <c r="H2794">
        <v>232.9568176269531</v>
      </c>
      <c r="I2794">
        <v>84.562957763671875</v>
      </c>
      <c r="J2794">
        <v>58.250438690185547</v>
      </c>
      <c r="K2794">
        <v>159.15910644531249</v>
      </c>
      <c r="L2794">
        <v>186.3890045166016</v>
      </c>
      <c r="M2794">
        <v>100</v>
      </c>
      <c r="N2794" s="3">
        <v>0.4</v>
      </c>
      <c r="O2794" t="str">
        <f t="shared" si="43"/>
        <v>No</v>
      </c>
    </row>
    <row r="2795" spans="1:15" x14ac:dyDescent="0.3">
      <c r="A2795" t="s">
        <v>2800</v>
      </c>
      <c r="B2795">
        <v>483.884765625</v>
      </c>
      <c r="C2795">
        <v>246.42686462402341</v>
      </c>
      <c r="D2795">
        <v>271.56852722167969</v>
      </c>
      <c r="E2795">
        <v>363.58797607421877</v>
      </c>
      <c r="F2795">
        <v>401.65688476562502</v>
      </c>
      <c r="G2795">
        <v>43.903318903318898</v>
      </c>
      <c r="H2795">
        <v>336.73992919921881</v>
      </c>
      <c r="I2795">
        <v>89.231895446777344</v>
      </c>
      <c r="J2795">
        <v>52.502994537353523</v>
      </c>
      <c r="K2795">
        <v>177.23227844238281</v>
      </c>
      <c r="L2795">
        <v>195.62648620605469</v>
      </c>
      <c r="M2795">
        <v>98.715006883891704</v>
      </c>
      <c r="N2795" s="3">
        <v>1.4</v>
      </c>
      <c r="O2795" t="str">
        <f t="shared" si="43"/>
        <v>No</v>
      </c>
    </row>
    <row r="2796" spans="1:15" x14ac:dyDescent="0.3">
      <c r="A2796" t="s">
        <v>2801</v>
      </c>
      <c r="B2796">
        <v>465.72457885742188</v>
      </c>
      <c r="C2796">
        <v>231.28826904296881</v>
      </c>
      <c r="D2796">
        <v>237.95282745361331</v>
      </c>
      <c r="E2796">
        <v>334.38285522460939</v>
      </c>
      <c r="F2796">
        <v>368.61800231933591</v>
      </c>
      <c r="G2796">
        <v>54.473304473304466</v>
      </c>
      <c r="H2796">
        <v>324.37429809570313</v>
      </c>
      <c r="I2796">
        <v>97.09014892578125</v>
      </c>
      <c r="J2796">
        <v>83.375991821289063</v>
      </c>
      <c r="K2796">
        <v>168.19610595703131</v>
      </c>
      <c r="L2796">
        <v>211.14340209960949</v>
      </c>
      <c r="M2796">
        <v>97.292335933914643</v>
      </c>
      <c r="N2796" s="3">
        <v>23.6</v>
      </c>
      <c r="O2796" t="str">
        <f t="shared" si="43"/>
        <v>No</v>
      </c>
    </row>
    <row r="2797" spans="1:15" x14ac:dyDescent="0.3">
      <c r="A2797" t="s">
        <v>2802</v>
      </c>
      <c r="B2797">
        <v>455.43344116210938</v>
      </c>
      <c r="C2797">
        <v>222.2278137207031</v>
      </c>
      <c r="D2797">
        <v>230.84394073486331</v>
      </c>
      <c r="E2797">
        <v>319.06343994140627</v>
      </c>
      <c r="F2797">
        <v>353.55729064941409</v>
      </c>
      <c r="G2797">
        <v>55.59163059163059</v>
      </c>
      <c r="H2797">
        <v>455.43344116210938</v>
      </c>
      <c r="I2797">
        <v>140.04298400878909</v>
      </c>
      <c r="J2797">
        <v>106.35662841796881</v>
      </c>
      <c r="K2797">
        <v>260.87200317382809</v>
      </c>
      <c r="L2797">
        <v>317.30531616210942</v>
      </c>
      <c r="M2797">
        <v>77.558513079394217</v>
      </c>
      <c r="N2797" s="3">
        <v>47.1</v>
      </c>
      <c r="O2797" t="str">
        <f t="shared" si="43"/>
        <v>No</v>
      </c>
    </row>
    <row r="2798" spans="1:15" x14ac:dyDescent="0.3">
      <c r="A2798" t="s">
        <v>2803</v>
      </c>
      <c r="B2798">
        <v>435.39080810546881</v>
      </c>
      <c r="C2798">
        <v>198.65057373046881</v>
      </c>
      <c r="D2798">
        <v>211.00860595703119</v>
      </c>
      <c r="E2798">
        <v>289.4816833496094</v>
      </c>
      <c r="F2798">
        <v>319.49647521972662</v>
      </c>
      <c r="G2798">
        <v>64.75468975468975</v>
      </c>
      <c r="H2798">
        <v>440.5899658203125</v>
      </c>
      <c r="I2798">
        <v>155.8371887207031</v>
      </c>
      <c r="J2798">
        <v>134.6347961425781</v>
      </c>
      <c r="K2798">
        <v>271.42503051757808</v>
      </c>
      <c r="L2798">
        <v>337.30075683593748</v>
      </c>
      <c r="M2798">
        <v>74.437815511702624</v>
      </c>
      <c r="N2798" s="3">
        <v>12.4</v>
      </c>
      <c r="O2798" t="str">
        <f t="shared" si="43"/>
        <v>No</v>
      </c>
    </row>
    <row r="2799" spans="1:15" x14ac:dyDescent="0.3">
      <c r="A2799" t="s">
        <v>2804</v>
      </c>
      <c r="B2799">
        <v>592.6241455078125</v>
      </c>
      <c r="C2799">
        <v>218.96388244628909</v>
      </c>
      <c r="D2799">
        <v>195.923583984375</v>
      </c>
      <c r="E2799">
        <v>299.20878906249999</v>
      </c>
      <c r="F2799">
        <v>450.58392028808589</v>
      </c>
      <c r="G2799">
        <v>70.743145743145746</v>
      </c>
      <c r="H2799">
        <v>315.78802490234381</v>
      </c>
      <c r="I2799">
        <v>113.76824951171881</v>
      </c>
      <c r="J2799">
        <v>97.217529296875</v>
      </c>
      <c r="K2799">
        <v>202.3568847656251</v>
      </c>
      <c r="L2799">
        <v>244.20131225585939</v>
      </c>
      <c r="M2799">
        <v>92.198256080770989</v>
      </c>
      <c r="N2799" s="3">
        <v>0.6</v>
      </c>
      <c r="O2799" t="str">
        <f t="shared" si="43"/>
        <v>No</v>
      </c>
    </row>
    <row r="2800" spans="1:15" x14ac:dyDescent="0.3">
      <c r="A2800" t="s">
        <v>2805</v>
      </c>
      <c r="B2800">
        <v>767.05645751953125</v>
      </c>
      <c r="C2800">
        <v>252.57823181152341</v>
      </c>
      <c r="D2800">
        <v>175.07831573486331</v>
      </c>
      <c r="E2800">
        <v>405.04555053710942</v>
      </c>
      <c r="F2800">
        <v>643.33392333984375</v>
      </c>
      <c r="G2800">
        <v>70.021645021645014</v>
      </c>
      <c r="H2800">
        <v>268.20541381835938</v>
      </c>
      <c r="I2800">
        <v>90.991996765136719</v>
      </c>
      <c r="J2800">
        <v>75.727134704589844</v>
      </c>
      <c r="K2800">
        <v>162.00307312011719</v>
      </c>
      <c r="L2800">
        <v>196.76276245117191</v>
      </c>
      <c r="M2800">
        <v>99.495181275814588</v>
      </c>
      <c r="N2800" s="3">
        <v>1.3</v>
      </c>
      <c r="O2800" t="str">
        <f t="shared" si="43"/>
        <v>No</v>
      </c>
    </row>
    <row r="2801" spans="1:15" x14ac:dyDescent="0.3">
      <c r="A2801" t="s">
        <v>2806</v>
      </c>
      <c r="B2801">
        <v>761.884033203125</v>
      </c>
      <c r="C2801">
        <v>285.97555541992188</v>
      </c>
      <c r="D2801">
        <v>187.4399108886719</v>
      </c>
      <c r="E2801">
        <v>551.77486572265627</v>
      </c>
      <c r="F2801">
        <v>623.41157836914067</v>
      </c>
      <c r="G2801">
        <v>63.492063492063487</v>
      </c>
      <c r="H2801">
        <v>292.43582153320313</v>
      </c>
      <c r="I2801">
        <v>90.546211242675781</v>
      </c>
      <c r="J2801">
        <v>85.452178955078125</v>
      </c>
      <c r="K2801">
        <v>152.03297424316409</v>
      </c>
      <c r="L2801">
        <v>173.09992675781251</v>
      </c>
      <c r="M2801">
        <v>99.586966498393764</v>
      </c>
      <c r="N2801" s="3">
        <v>3.5</v>
      </c>
      <c r="O2801" t="str">
        <f t="shared" si="43"/>
        <v>No</v>
      </c>
    </row>
    <row r="2802" spans="1:15" x14ac:dyDescent="0.3">
      <c r="A2802" t="s">
        <v>2807</v>
      </c>
      <c r="B2802">
        <v>736.52099609375</v>
      </c>
      <c r="C2802">
        <v>387.45553588867188</v>
      </c>
      <c r="D2802">
        <v>394.04617309570313</v>
      </c>
      <c r="E2802">
        <v>564.43546142578145</v>
      </c>
      <c r="F2802">
        <v>620.11505126953125</v>
      </c>
      <c r="G2802">
        <v>25.10822510822511</v>
      </c>
      <c r="H2802">
        <v>451.26153564453119</v>
      </c>
      <c r="I2802">
        <v>127.5273742675781</v>
      </c>
      <c r="J2802">
        <v>111.2198867797852</v>
      </c>
      <c r="K2802">
        <v>218.61484680175781</v>
      </c>
      <c r="L2802">
        <v>268.99613037109378</v>
      </c>
      <c r="M2802">
        <v>86.966498393758613</v>
      </c>
      <c r="N2802" s="3">
        <v>0.4</v>
      </c>
      <c r="O2802" t="str">
        <f t="shared" si="43"/>
        <v>No</v>
      </c>
    </row>
    <row r="2803" spans="1:15" x14ac:dyDescent="0.3">
      <c r="A2803" t="s">
        <v>2808</v>
      </c>
      <c r="B2803">
        <v>725.461181640625</v>
      </c>
      <c r="C2803">
        <v>414.0859375</v>
      </c>
      <c r="D2803">
        <v>427.50614929199219</v>
      </c>
      <c r="E2803">
        <v>548.47073974609384</v>
      </c>
      <c r="F2803">
        <v>594.95692138671882</v>
      </c>
      <c r="G2803">
        <v>14.82683982683983</v>
      </c>
      <c r="H2803">
        <v>631.28094482421875</v>
      </c>
      <c r="I2803">
        <v>170.3578186035156</v>
      </c>
      <c r="J2803">
        <v>164.03804016113281</v>
      </c>
      <c r="K2803">
        <v>275.26609497070319</v>
      </c>
      <c r="L2803">
        <v>361.51893920898442</v>
      </c>
      <c r="M2803">
        <v>73.7035337310693</v>
      </c>
      <c r="N2803" s="3">
        <v>23</v>
      </c>
      <c r="O2803" t="str">
        <f t="shared" si="43"/>
        <v>No</v>
      </c>
    </row>
    <row r="2804" spans="1:15" x14ac:dyDescent="0.3">
      <c r="A2804" t="s">
        <v>2809</v>
      </c>
      <c r="B2804">
        <v>725.4737548828125</v>
      </c>
      <c r="C2804">
        <v>392.46969604492188</v>
      </c>
      <c r="D2804">
        <v>409.62930297851563</v>
      </c>
      <c r="E2804">
        <v>542.14591064453134</v>
      </c>
      <c r="F2804">
        <v>588.0914428710937</v>
      </c>
      <c r="G2804">
        <v>19.696969696969699</v>
      </c>
      <c r="H2804">
        <v>557.27801513671875</v>
      </c>
      <c r="I2804">
        <v>151.53521728515619</v>
      </c>
      <c r="J2804">
        <v>93.078163146972656</v>
      </c>
      <c r="K2804">
        <v>283.35960083007842</v>
      </c>
      <c r="L2804">
        <v>417.48892822265623</v>
      </c>
      <c r="M2804">
        <v>78.017439192290041</v>
      </c>
      <c r="N2804" s="3">
        <v>102.2</v>
      </c>
      <c r="O2804" t="str">
        <f t="shared" si="43"/>
        <v>No</v>
      </c>
    </row>
    <row r="2805" spans="1:15" x14ac:dyDescent="0.3">
      <c r="A2805" t="s">
        <v>2810</v>
      </c>
      <c r="B2805">
        <v>672.18896484375</v>
      </c>
      <c r="C2805">
        <v>393.16165161132813</v>
      </c>
      <c r="D2805">
        <v>406.16615295410162</v>
      </c>
      <c r="E2805">
        <v>562.22462158203132</v>
      </c>
      <c r="F2805">
        <v>604.44510498046873</v>
      </c>
      <c r="G2805">
        <v>22.76334776334776</v>
      </c>
      <c r="H2805">
        <v>669.0057373046875</v>
      </c>
      <c r="I2805">
        <v>189.54917907714841</v>
      </c>
      <c r="J2805">
        <v>167.8610534667969</v>
      </c>
      <c r="K2805">
        <v>310.39762573242189</v>
      </c>
      <c r="L2805">
        <v>391.88195800781261</v>
      </c>
      <c r="M2805">
        <v>69.756769160165206</v>
      </c>
      <c r="N2805" s="3">
        <v>124.8</v>
      </c>
      <c r="O2805" t="str">
        <f t="shared" si="43"/>
        <v>No</v>
      </c>
    </row>
    <row r="2806" spans="1:15" x14ac:dyDescent="0.3">
      <c r="A2806" t="s">
        <v>2811</v>
      </c>
      <c r="B2806">
        <v>1046.864868164062</v>
      </c>
      <c r="C2806">
        <v>550.96185302734375</v>
      </c>
      <c r="D2806">
        <v>548.3720703125</v>
      </c>
      <c r="E2806">
        <v>785.12727050781257</v>
      </c>
      <c r="F2806">
        <v>879.1557373046877</v>
      </c>
      <c r="G2806">
        <v>12.265512265512269</v>
      </c>
      <c r="H2806">
        <v>1046.864868164062</v>
      </c>
      <c r="I2806">
        <v>249.9202575683594</v>
      </c>
      <c r="J2806">
        <v>144.9622802734375</v>
      </c>
      <c r="K2806">
        <v>425.76290893554688</v>
      </c>
      <c r="L2806">
        <v>671.07149658203127</v>
      </c>
      <c r="M2806">
        <v>63.515374024782012</v>
      </c>
      <c r="N2806" s="3">
        <v>57.8</v>
      </c>
      <c r="O2806" t="str">
        <f t="shared" si="43"/>
        <v>No</v>
      </c>
    </row>
    <row r="2807" spans="1:15" x14ac:dyDescent="0.3">
      <c r="A2807" t="s">
        <v>2812</v>
      </c>
      <c r="B2807">
        <v>1117.13330078125</v>
      </c>
      <c r="C2807">
        <v>557.85797119140625</v>
      </c>
      <c r="D2807">
        <v>537.56805419921875</v>
      </c>
      <c r="E2807">
        <v>804.4992553710938</v>
      </c>
      <c r="F2807">
        <v>920.6409851074219</v>
      </c>
      <c r="G2807">
        <v>10.497835497835499</v>
      </c>
      <c r="H2807">
        <v>1117.13330078125</v>
      </c>
      <c r="I2807">
        <v>264.62811279296881</v>
      </c>
      <c r="J2807">
        <v>128.4737854003906</v>
      </c>
      <c r="K2807">
        <v>517.97368164062505</v>
      </c>
      <c r="L2807">
        <v>760.99127197265636</v>
      </c>
      <c r="M2807">
        <v>67.186782927948599</v>
      </c>
      <c r="N2807" s="3">
        <v>178.8</v>
      </c>
      <c r="O2807" t="str">
        <f t="shared" si="43"/>
        <v>No</v>
      </c>
    </row>
    <row r="2808" spans="1:15" x14ac:dyDescent="0.3">
      <c r="A2808" t="s">
        <v>2813</v>
      </c>
      <c r="B2808">
        <v>975.50921630859375</v>
      </c>
      <c r="C2808">
        <v>388.12582397460938</v>
      </c>
      <c r="D2808">
        <v>349.88546752929688</v>
      </c>
      <c r="E2808">
        <v>567.05081787109384</v>
      </c>
      <c r="F2808">
        <v>701.42097778320317</v>
      </c>
      <c r="G2808">
        <v>33.766233766233768</v>
      </c>
      <c r="H2808">
        <v>975.50921630859375</v>
      </c>
      <c r="I2808">
        <v>219.5568542480469</v>
      </c>
      <c r="J2808">
        <v>147.89430236816409</v>
      </c>
      <c r="K2808">
        <v>320.74089965820332</v>
      </c>
      <c r="L2808">
        <v>605.77205810546889</v>
      </c>
      <c r="M2808">
        <v>73.152822395594313</v>
      </c>
      <c r="N2808" s="3">
        <v>366.6</v>
      </c>
      <c r="O2808" t="str">
        <f t="shared" si="43"/>
        <v>Yes</v>
      </c>
    </row>
    <row r="2809" spans="1:15" x14ac:dyDescent="0.3">
      <c r="A2809" t="s">
        <v>2814</v>
      </c>
      <c r="B2809">
        <v>659.35772705078125</v>
      </c>
      <c r="C2809">
        <v>290.99609375</v>
      </c>
      <c r="D2809">
        <v>257.35990905761719</v>
      </c>
      <c r="E2809">
        <v>421.77320556640632</v>
      </c>
      <c r="F2809">
        <v>471.91572875976573</v>
      </c>
      <c r="G2809">
        <v>47.871572871572873</v>
      </c>
      <c r="H2809">
        <v>659.35772705078125</v>
      </c>
      <c r="I2809">
        <v>189.8692932128906</v>
      </c>
      <c r="J2809">
        <v>171.34483337402341</v>
      </c>
      <c r="K2809">
        <v>300.57197875976561</v>
      </c>
      <c r="L2809">
        <v>441.68599853515627</v>
      </c>
      <c r="M2809">
        <v>68.976594768242322</v>
      </c>
      <c r="N2809" s="3">
        <v>349.6</v>
      </c>
      <c r="O2809" t="str">
        <f t="shared" si="43"/>
        <v>Yes</v>
      </c>
    </row>
    <row r="2810" spans="1:15" x14ac:dyDescent="0.3">
      <c r="A2810" t="s">
        <v>2815</v>
      </c>
      <c r="B2810">
        <v>519.32574462890625</v>
      </c>
      <c r="C2810">
        <v>262.2369384765625</v>
      </c>
      <c r="D2810">
        <v>260.4559326171875</v>
      </c>
      <c r="E2810">
        <v>355.47164306640627</v>
      </c>
      <c r="F2810">
        <v>407.32771606445311</v>
      </c>
      <c r="G2810">
        <v>47.150072150072148</v>
      </c>
      <c r="H2810">
        <v>519.32574462890625</v>
      </c>
      <c r="I2810">
        <v>196.62721252441409</v>
      </c>
      <c r="J2810">
        <v>226.12663269042969</v>
      </c>
      <c r="K2810">
        <v>320.85490722656249</v>
      </c>
      <c r="L2810">
        <v>364.88153076171881</v>
      </c>
      <c r="M2810">
        <v>53.923818265259293</v>
      </c>
      <c r="N2810" s="3">
        <v>424</v>
      </c>
      <c r="O2810" t="str">
        <f t="shared" si="43"/>
        <v>Yes</v>
      </c>
    </row>
    <row r="2811" spans="1:15" x14ac:dyDescent="0.3">
      <c r="A2811" t="s">
        <v>2816</v>
      </c>
      <c r="B2811">
        <v>482.771240234375</v>
      </c>
      <c r="C2811">
        <v>209.2037353515625</v>
      </c>
      <c r="D2811">
        <v>196.65447235107419</v>
      </c>
      <c r="E2811">
        <v>287.5032836914063</v>
      </c>
      <c r="F2811">
        <v>328.03825073242189</v>
      </c>
      <c r="G2811">
        <v>67.568542568542568</v>
      </c>
      <c r="H2811">
        <v>380.27972412109381</v>
      </c>
      <c r="I2811">
        <v>147.77201843261719</v>
      </c>
      <c r="J2811">
        <v>148.75190734863281</v>
      </c>
      <c r="K2811">
        <v>258.06829223632809</v>
      </c>
      <c r="L2811">
        <v>296.20993652343748</v>
      </c>
      <c r="M2811">
        <v>77.558513079394217</v>
      </c>
      <c r="N2811" s="3">
        <v>153.6</v>
      </c>
      <c r="O2811" t="str">
        <f t="shared" si="43"/>
        <v>No</v>
      </c>
    </row>
    <row r="2812" spans="1:15" x14ac:dyDescent="0.3">
      <c r="A2812" t="s">
        <v>2817</v>
      </c>
      <c r="B2812">
        <v>387.53668212890619</v>
      </c>
      <c r="C2812">
        <v>204.84251403808591</v>
      </c>
      <c r="D2812">
        <v>224.60269927978521</v>
      </c>
      <c r="E2812">
        <v>272.08419799804688</v>
      </c>
      <c r="F2812">
        <v>305.61228332519528</v>
      </c>
      <c r="G2812">
        <v>67.20779220779221</v>
      </c>
      <c r="H2812">
        <v>393.89309692382813</v>
      </c>
      <c r="I2812">
        <v>144.284912109375</v>
      </c>
      <c r="J2812">
        <v>122.3933944702148</v>
      </c>
      <c r="K2812">
        <v>277.60828857421882</v>
      </c>
      <c r="L2812">
        <v>319.80466308593748</v>
      </c>
      <c r="M2812">
        <v>73.198715006883901</v>
      </c>
      <c r="N2812" s="3">
        <v>77.599999999999994</v>
      </c>
      <c r="O2812" t="str">
        <f t="shared" si="43"/>
        <v>No</v>
      </c>
    </row>
    <row r="2813" spans="1:15" x14ac:dyDescent="0.3">
      <c r="A2813" t="s">
        <v>2818</v>
      </c>
      <c r="B2813">
        <v>409.44638061523438</v>
      </c>
      <c r="C2813">
        <v>202.87641906738281</v>
      </c>
      <c r="D2813">
        <v>190.28188323974609</v>
      </c>
      <c r="E2813">
        <v>323.82173461914073</v>
      </c>
      <c r="F2813">
        <v>353.22816162109382</v>
      </c>
      <c r="G2813">
        <v>58.658008658008647</v>
      </c>
      <c r="H2813">
        <v>349.4261474609375</v>
      </c>
      <c r="I2813">
        <v>110.9669723510742</v>
      </c>
      <c r="J2813">
        <v>74.19415283203125</v>
      </c>
      <c r="K2813">
        <v>230.16542053222659</v>
      </c>
      <c r="L2813">
        <v>276.53439331054688</v>
      </c>
      <c r="M2813">
        <v>82.744378155117033</v>
      </c>
      <c r="N2813" s="3">
        <v>58.8</v>
      </c>
      <c r="O2813" t="str">
        <f t="shared" si="43"/>
        <v>No</v>
      </c>
    </row>
    <row r="2814" spans="1:15" x14ac:dyDescent="0.3">
      <c r="A2814" t="s">
        <v>2819</v>
      </c>
      <c r="B2814">
        <v>420.73599243164063</v>
      </c>
      <c r="C2814">
        <v>224.42536926269531</v>
      </c>
      <c r="D2814">
        <v>245.37152099609381</v>
      </c>
      <c r="E2814">
        <v>321.9727722167969</v>
      </c>
      <c r="F2814">
        <v>347.21500549316409</v>
      </c>
      <c r="G2814">
        <v>51.731601731601728</v>
      </c>
      <c r="H2814">
        <v>420.73599243164063</v>
      </c>
      <c r="I2814">
        <v>108.5360488891602</v>
      </c>
      <c r="J2814">
        <v>70.254119873046875</v>
      </c>
      <c r="K2814">
        <v>203.56669311523439</v>
      </c>
      <c r="L2814">
        <v>247.59610595703131</v>
      </c>
      <c r="M2814">
        <v>90.13308857273978</v>
      </c>
      <c r="N2814" s="3">
        <v>0</v>
      </c>
      <c r="O2814" t="str">
        <f t="shared" si="43"/>
        <v>No</v>
      </c>
    </row>
    <row r="2815" spans="1:15" x14ac:dyDescent="0.3">
      <c r="A2815" t="s">
        <v>2820</v>
      </c>
      <c r="B2815">
        <v>460.19125366210938</v>
      </c>
      <c r="C2815">
        <v>240.9075622558594</v>
      </c>
      <c r="D2815">
        <v>250.63641357421881</v>
      </c>
      <c r="E2815">
        <v>332.15692749023441</v>
      </c>
      <c r="F2815">
        <v>367.81772460937498</v>
      </c>
      <c r="G2815">
        <v>49.711399711399707</v>
      </c>
      <c r="H2815">
        <v>414.5301513671875</v>
      </c>
      <c r="I2815">
        <v>107.6180038452148</v>
      </c>
      <c r="J2815">
        <v>79.498970031738281</v>
      </c>
      <c r="K2815">
        <v>174.00358276367189</v>
      </c>
      <c r="L2815">
        <v>263.67212524414072</v>
      </c>
      <c r="M2815">
        <v>88.939880679210646</v>
      </c>
      <c r="N2815" s="3">
        <v>0</v>
      </c>
      <c r="O2815" t="str">
        <f t="shared" si="43"/>
        <v>No</v>
      </c>
    </row>
    <row r="2816" spans="1:15" x14ac:dyDescent="0.3">
      <c r="A2816" t="s">
        <v>2821</v>
      </c>
      <c r="B2816">
        <v>583.60589599609375</v>
      </c>
      <c r="C2816">
        <v>242.4527893066406</v>
      </c>
      <c r="D2816">
        <v>245.0163650512695</v>
      </c>
      <c r="E2816">
        <v>320.34385986328118</v>
      </c>
      <c r="F2816">
        <v>349.44163818359368</v>
      </c>
      <c r="G2816">
        <v>52.2005772005772</v>
      </c>
      <c r="H2816">
        <v>326.08270263671881</v>
      </c>
      <c r="I2816">
        <v>95.291259765625</v>
      </c>
      <c r="J2816">
        <v>67.449378967285156</v>
      </c>
      <c r="K2816">
        <v>180.45639953613289</v>
      </c>
      <c r="L2816">
        <v>232.90498352050781</v>
      </c>
      <c r="M2816">
        <v>94.722349701698022</v>
      </c>
      <c r="N2816" s="3">
        <v>20.2</v>
      </c>
      <c r="O2816" t="str">
        <f t="shared" si="43"/>
        <v>No</v>
      </c>
    </row>
    <row r="2817" spans="1:15" x14ac:dyDescent="0.3">
      <c r="A2817" t="s">
        <v>2822</v>
      </c>
      <c r="B2817">
        <v>658.21746826171875</v>
      </c>
      <c r="C2817">
        <v>221.94769287109381</v>
      </c>
      <c r="D2817">
        <v>203.29573059082031</v>
      </c>
      <c r="E2817">
        <v>345.703369140625</v>
      </c>
      <c r="F2817">
        <v>394.31391906738293</v>
      </c>
      <c r="G2817">
        <v>60.461760461760463</v>
      </c>
      <c r="H2817">
        <v>186.9815673828125</v>
      </c>
      <c r="I2817">
        <v>64.534393310546875</v>
      </c>
      <c r="J2817">
        <v>55.233200073242188</v>
      </c>
      <c r="K2817">
        <v>111.64939575195309</v>
      </c>
      <c r="L2817">
        <v>136.74424133300781</v>
      </c>
      <c r="M2817">
        <v>100</v>
      </c>
      <c r="N2817" s="3">
        <v>10.199999999999999</v>
      </c>
      <c r="O2817" t="str">
        <f t="shared" si="43"/>
        <v>No</v>
      </c>
    </row>
    <row r="2818" spans="1:15" x14ac:dyDescent="0.3">
      <c r="A2818" t="s">
        <v>2823</v>
      </c>
      <c r="B2818">
        <v>971.8114013671875</v>
      </c>
      <c r="C2818">
        <v>266.2125244140625</v>
      </c>
      <c r="D2818">
        <v>216.64820861816409</v>
      </c>
      <c r="E2818">
        <v>352.94813842773448</v>
      </c>
      <c r="F2818">
        <v>617.84284667968757</v>
      </c>
      <c r="G2818">
        <v>61.652236652236653</v>
      </c>
      <c r="H2818">
        <v>218.91893005371091</v>
      </c>
      <c r="I2818">
        <v>75.938789367675781</v>
      </c>
      <c r="J2818">
        <v>68.198577880859375</v>
      </c>
      <c r="K2818">
        <v>127.7112091064453</v>
      </c>
      <c r="L2818">
        <v>165.47198181152339</v>
      </c>
      <c r="M2818">
        <v>100</v>
      </c>
      <c r="N2818" s="3">
        <v>0.4</v>
      </c>
      <c r="O2818" t="str">
        <f t="shared" si="43"/>
        <v>No</v>
      </c>
    </row>
    <row r="2819" spans="1:15" x14ac:dyDescent="0.3">
      <c r="A2819" t="s">
        <v>2824</v>
      </c>
      <c r="B2819">
        <v>931.420166015625</v>
      </c>
      <c r="C2819">
        <v>354.15072631835938</v>
      </c>
      <c r="D2819">
        <v>247.92874908447271</v>
      </c>
      <c r="E2819">
        <v>641.2811279296875</v>
      </c>
      <c r="F2819">
        <v>844.44796752929688</v>
      </c>
      <c r="G2819">
        <v>50.432900432900432</v>
      </c>
      <c r="H2819">
        <v>346.32247924804688</v>
      </c>
      <c r="I2819">
        <v>87.468223571777344</v>
      </c>
      <c r="J2819">
        <v>74.630393981933594</v>
      </c>
      <c r="K2819">
        <v>165.12595520019531</v>
      </c>
      <c r="L2819">
        <v>183.3110412597656</v>
      </c>
      <c r="M2819">
        <v>97.613584212941717</v>
      </c>
      <c r="N2819" s="3">
        <v>2.8</v>
      </c>
      <c r="O2819" t="str">
        <f t="shared" ref="O2819:O2882" si="44">IF(N2819&gt;=204.5,"Yes", "No")</f>
        <v>No</v>
      </c>
    </row>
    <row r="2820" spans="1:15" x14ac:dyDescent="0.3">
      <c r="A2820" t="s">
        <v>2825</v>
      </c>
      <c r="B2820">
        <v>1166.696533203125</v>
      </c>
      <c r="C2820">
        <v>483.46780395507813</v>
      </c>
      <c r="D2820">
        <v>400.39103698730469</v>
      </c>
      <c r="E2820">
        <v>858.01418457031252</v>
      </c>
      <c r="F2820">
        <v>926.36892089843752</v>
      </c>
      <c r="G2820">
        <v>26.767676767676772</v>
      </c>
      <c r="H2820">
        <v>439.3719482421875</v>
      </c>
      <c r="I2820">
        <v>131.0719909667969</v>
      </c>
      <c r="J2820">
        <v>114.52284240722661</v>
      </c>
      <c r="K2820">
        <v>239.14908752441411</v>
      </c>
      <c r="L2820">
        <v>294.21040649414061</v>
      </c>
      <c r="M2820">
        <v>81.826525929325385</v>
      </c>
      <c r="N2820" s="3">
        <v>0</v>
      </c>
      <c r="O2820" t="str">
        <f t="shared" si="44"/>
        <v>No</v>
      </c>
    </row>
    <row r="2821" spans="1:15" x14ac:dyDescent="0.3">
      <c r="A2821" t="s">
        <v>2826</v>
      </c>
      <c r="B2821">
        <v>1026.35107421875</v>
      </c>
      <c r="C2821">
        <v>564.085205078125</v>
      </c>
      <c r="D2821">
        <v>587.37139892578125</v>
      </c>
      <c r="E2821">
        <v>848.6346435546875</v>
      </c>
      <c r="F2821">
        <v>916.73765258789058</v>
      </c>
      <c r="G2821">
        <v>13.924963924963929</v>
      </c>
      <c r="H2821">
        <v>746.84039306640625</v>
      </c>
      <c r="I2821">
        <v>167.98895263671881</v>
      </c>
      <c r="J2821">
        <v>118.2654724121094</v>
      </c>
      <c r="K2821">
        <v>325.76055908203119</v>
      </c>
      <c r="L2821">
        <v>362.8070007324219</v>
      </c>
      <c r="M2821">
        <v>65.993575034419464</v>
      </c>
      <c r="N2821" s="3">
        <v>0</v>
      </c>
      <c r="O2821" t="str">
        <f t="shared" si="44"/>
        <v>No</v>
      </c>
    </row>
    <row r="2822" spans="1:15" x14ac:dyDescent="0.3">
      <c r="A2822" t="s">
        <v>2827</v>
      </c>
      <c r="B2822">
        <v>1244.762084960938</v>
      </c>
      <c r="C2822">
        <v>649.38104248046875</v>
      </c>
      <c r="D2822">
        <v>696.49612426757813</v>
      </c>
      <c r="E2822">
        <v>934.18397216796893</v>
      </c>
      <c r="F2822">
        <v>1039.2743774414059</v>
      </c>
      <c r="G2822">
        <v>13.203463203463199</v>
      </c>
      <c r="H2822">
        <v>1036.570068359375</v>
      </c>
      <c r="I2822">
        <v>222.98838806152341</v>
      </c>
      <c r="J2822">
        <v>157.2052001953125</v>
      </c>
      <c r="K2822">
        <v>403.46639404296877</v>
      </c>
      <c r="L2822">
        <v>511.94929199218751</v>
      </c>
      <c r="M2822">
        <v>61.909132629646621</v>
      </c>
      <c r="N2822" s="3">
        <v>0</v>
      </c>
      <c r="O2822" t="str">
        <f t="shared" si="44"/>
        <v>No</v>
      </c>
    </row>
    <row r="2823" spans="1:15" x14ac:dyDescent="0.3">
      <c r="A2823" t="s">
        <v>2828</v>
      </c>
      <c r="B2823">
        <v>1427.223999023438</v>
      </c>
      <c r="C2823">
        <v>745.9154052734375</v>
      </c>
      <c r="D2823">
        <v>735.6380615234375</v>
      </c>
      <c r="E2823">
        <v>1148.8474609375</v>
      </c>
      <c r="F2823">
        <v>1285.77099609375</v>
      </c>
      <c r="G2823">
        <v>11.21933621933622</v>
      </c>
      <c r="H2823">
        <v>1372.893676757812</v>
      </c>
      <c r="I2823">
        <v>308.42556762695313</v>
      </c>
      <c r="J2823">
        <v>206.54084777832031</v>
      </c>
      <c r="K2823">
        <v>611.6162841796878</v>
      </c>
      <c r="L2823">
        <v>879.73222656250005</v>
      </c>
      <c r="M2823">
        <v>57.687012391005041</v>
      </c>
      <c r="N2823" s="3">
        <v>0</v>
      </c>
      <c r="O2823" t="str">
        <f t="shared" si="44"/>
        <v>No</v>
      </c>
    </row>
    <row r="2824" spans="1:15" x14ac:dyDescent="0.3">
      <c r="A2824" t="s">
        <v>2829</v>
      </c>
      <c r="B2824">
        <v>1434.080688476562</v>
      </c>
      <c r="C2824">
        <v>615.2938232421875</v>
      </c>
      <c r="D2824">
        <v>590.4088134765625</v>
      </c>
      <c r="E2824">
        <v>977.79221191406248</v>
      </c>
      <c r="F2824">
        <v>1116.036596679688</v>
      </c>
      <c r="G2824">
        <v>20.45454545454546</v>
      </c>
      <c r="H2824">
        <v>1434.080688476562</v>
      </c>
      <c r="I2824">
        <v>373.70648193359381</v>
      </c>
      <c r="J2824">
        <v>121.1913757324219</v>
      </c>
      <c r="K2824">
        <v>861.98781738281264</v>
      </c>
      <c r="L2824">
        <v>1155.1773925781249</v>
      </c>
      <c r="M2824">
        <v>61.266636071592472</v>
      </c>
      <c r="N2824" s="3">
        <v>0</v>
      </c>
      <c r="O2824" t="str">
        <f t="shared" si="44"/>
        <v>No</v>
      </c>
    </row>
    <row r="2825" spans="1:15" x14ac:dyDescent="0.3">
      <c r="A2825" t="s">
        <v>2830</v>
      </c>
      <c r="B2825">
        <v>1348.514282226562</v>
      </c>
      <c r="C2825">
        <v>364.36666870117188</v>
      </c>
      <c r="D2825">
        <v>313.95681762695313</v>
      </c>
      <c r="E2825">
        <v>605.5106201171875</v>
      </c>
      <c r="F2825">
        <v>719.96700439453139</v>
      </c>
      <c r="G2825">
        <v>39.971139971139969</v>
      </c>
      <c r="H2825">
        <v>1469.194091796875</v>
      </c>
      <c r="I2825">
        <v>323.234130859375</v>
      </c>
      <c r="J2825">
        <v>90.83349609375</v>
      </c>
      <c r="K2825">
        <v>659.9776611328125</v>
      </c>
      <c r="L2825">
        <v>935.49598388671882</v>
      </c>
      <c r="M2825">
        <v>62.184488297384121</v>
      </c>
      <c r="N2825" s="3">
        <v>0.2</v>
      </c>
      <c r="O2825" t="str">
        <f t="shared" si="44"/>
        <v>No</v>
      </c>
    </row>
    <row r="2826" spans="1:15" x14ac:dyDescent="0.3">
      <c r="A2826" t="s">
        <v>2831</v>
      </c>
      <c r="B2826">
        <v>607.4759521484375</v>
      </c>
      <c r="C2826">
        <v>170.7203063964844</v>
      </c>
      <c r="D2826">
        <v>144.97515106201169</v>
      </c>
      <c r="E2826">
        <v>254.3817871093751</v>
      </c>
      <c r="F2826">
        <v>328.74239196777347</v>
      </c>
      <c r="G2826">
        <v>79.004329004328994</v>
      </c>
      <c r="H2826">
        <v>772.89801025390625</v>
      </c>
      <c r="I2826">
        <v>189.04786682128909</v>
      </c>
      <c r="J2826">
        <v>108.8749160766602</v>
      </c>
      <c r="K2826">
        <v>336.20748291015627</v>
      </c>
      <c r="L2826">
        <v>480.67175903320322</v>
      </c>
      <c r="M2826">
        <v>73.565855897200549</v>
      </c>
      <c r="N2826" s="3">
        <v>0</v>
      </c>
      <c r="O2826" t="str">
        <f t="shared" si="44"/>
        <v>No</v>
      </c>
    </row>
    <row r="2827" spans="1:15" x14ac:dyDescent="0.3">
      <c r="A2827" t="s">
        <v>2832</v>
      </c>
      <c r="B2827">
        <v>370.22384643554688</v>
      </c>
      <c r="C2827">
        <v>171.53416442871091</v>
      </c>
      <c r="D2827">
        <v>169.76737213134771</v>
      </c>
      <c r="E2827">
        <v>220.83634033203131</v>
      </c>
      <c r="F2827">
        <v>255.41700439453129</v>
      </c>
      <c r="G2827">
        <v>88.997113997113999</v>
      </c>
      <c r="H2827">
        <v>612.97296142578125</v>
      </c>
      <c r="I2827">
        <v>125.8954772949219</v>
      </c>
      <c r="J2827">
        <v>101.83116149902339</v>
      </c>
      <c r="K2827">
        <v>188.9040466308594</v>
      </c>
      <c r="L2827">
        <v>236.7615020751953</v>
      </c>
      <c r="M2827">
        <v>91.096833409821016</v>
      </c>
      <c r="N2827" s="3">
        <v>0</v>
      </c>
      <c r="O2827" t="str">
        <f t="shared" si="44"/>
        <v>No</v>
      </c>
    </row>
    <row r="2828" spans="1:15" x14ac:dyDescent="0.3">
      <c r="A2828" t="s">
        <v>2833</v>
      </c>
      <c r="B2828">
        <v>528.29351806640625</v>
      </c>
      <c r="C2828">
        <v>223.43565368652341</v>
      </c>
      <c r="D2828">
        <v>221.78138732910159</v>
      </c>
      <c r="E2828">
        <v>292.5975341796875</v>
      </c>
      <c r="F2828">
        <v>336.14035339355468</v>
      </c>
      <c r="G2828">
        <v>61.760461760461759</v>
      </c>
      <c r="H2828">
        <v>348.22463989257813</v>
      </c>
      <c r="I2828">
        <v>102.4707489013672</v>
      </c>
      <c r="J2828">
        <v>75.127426147460938</v>
      </c>
      <c r="K2828">
        <v>170.29471130371101</v>
      </c>
      <c r="L2828">
        <v>219.25992126464851</v>
      </c>
      <c r="M2828">
        <v>94.033960532354286</v>
      </c>
      <c r="N2828" s="3">
        <v>1.8</v>
      </c>
      <c r="O2828" t="str">
        <f t="shared" si="44"/>
        <v>No</v>
      </c>
    </row>
    <row r="2829" spans="1:15" x14ac:dyDescent="0.3">
      <c r="A2829" t="s">
        <v>2834</v>
      </c>
      <c r="B2829">
        <v>747.00897216796875</v>
      </c>
      <c r="C2829">
        <v>251.08143615722659</v>
      </c>
      <c r="D2829">
        <v>256.03488159179688</v>
      </c>
      <c r="E2829">
        <v>333.93165283203132</v>
      </c>
      <c r="F2829">
        <v>382.97334594726561</v>
      </c>
      <c r="G2829">
        <v>48.196248196248199</v>
      </c>
      <c r="H2829">
        <v>427.78521728515619</v>
      </c>
      <c r="I2829">
        <v>133.34400939941409</v>
      </c>
      <c r="J2829">
        <v>87.710411071777344</v>
      </c>
      <c r="K2829">
        <v>241.5750457763672</v>
      </c>
      <c r="L2829">
        <v>294.10076293945309</v>
      </c>
      <c r="M2829">
        <v>81.367599816429561</v>
      </c>
      <c r="N2829" s="3">
        <v>5.2</v>
      </c>
      <c r="O2829" t="str">
        <f t="shared" si="44"/>
        <v>No</v>
      </c>
    </row>
    <row r="2830" spans="1:15" x14ac:dyDescent="0.3">
      <c r="A2830" t="s">
        <v>2835</v>
      </c>
      <c r="B2830">
        <v>655.38629150390625</v>
      </c>
      <c r="C2830">
        <v>187.73350524902341</v>
      </c>
      <c r="D2830">
        <v>153.43843078613281</v>
      </c>
      <c r="E2830">
        <v>299.88969726562499</v>
      </c>
      <c r="F2830">
        <v>372.79671936035157</v>
      </c>
      <c r="G2830">
        <v>71.60894660894661</v>
      </c>
      <c r="H2830">
        <v>205.72877502441409</v>
      </c>
      <c r="I2830">
        <v>77.620559692382813</v>
      </c>
      <c r="J2830">
        <v>69.753189086914063</v>
      </c>
      <c r="K2830">
        <v>124.5084991455078</v>
      </c>
      <c r="L2830">
        <v>155.19893188476561</v>
      </c>
      <c r="M2830">
        <v>100</v>
      </c>
      <c r="N2830" s="3">
        <v>0</v>
      </c>
      <c r="O2830" t="str">
        <f t="shared" si="44"/>
        <v>No</v>
      </c>
    </row>
    <row r="2831" spans="1:15" x14ac:dyDescent="0.3">
      <c r="A2831" t="s">
        <v>2836</v>
      </c>
      <c r="B2831">
        <v>527.0213623046875</v>
      </c>
      <c r="C2831">
        <v>186.55657958984381</v>
      </c>
      <c r="D2831">
        <v>130.76163482666021</v>
      </c>
      <c r="E2831">
        <v>326.14960327148441</v>
      </c>
      <c r="F2831">
        <v>394.41903076171877</v>
      </c>
      <c r="G2831">
        <v>69.949494949494948</v>
      </c>
      <c r="H2831">
        <v>239.53401184082031</v>
      </c>
      <c r="I2831">
        <v>67.389686584472656</v>
      </c>
      <c r="J2831">
        <v>66.194862365722656</v>
      </c>
      <c r="K2831">
        <v>114.9383850097656</v>
      </c>
      <c r="L2831">
        <v>132.86249694824221</v>
      </c>
      <c r="M2831">
        <v>100</v>
      </c>
      <c r="N2831" s="3">
        <v>0</v>
      </c>
      <c r="O2831" t="str">
        <f t="shared" si="44"/>
        <v>No</v>
      </c>
    </row>
    <row r="2832" spans="1:15" x14ac:dyDescent="0.3">
      <c r="A2832" t="s">
        <v>2837</v>
      </c>
      <c r="B2832">
        <v>770.73199462890625</v>
      </c>
      <c r="C2832">
        <v>222.53413391113281</v>
      </c>
      <c r="D2832">
        <v>132.56797027587891</v>
      </c>
      <c r="E2832">
        <v>429.30712280273451</v>
      </c>
      <c r="F2832">
        <v>563.01624145507822</v>
      </c>
      <c r="G2832">
        <v>70.202020202020194</v>
      </c>
      <c r="H2832">
        <v>252.84867858886719</v>
      </c>
      <c r="I2832">
        <v>60.072494506835938</v>
      </c>
      <c r="J2832">
        <v>56.800449371337891</v>
      </c>
      <c r="K2832">
        <v>102.17535400390631</v>
      </c>
      <c r="L2832">
        <v>117.8345550537109</v>
      </c>
      <c r="M2832">
        <v>99.908214777420838</v>
      </c>
      <c r="N2832" s="3">
        <v>0</v>
      </c>
      <c r="O2832" t="str">
        <f t="shared" si="44"/>
        <v>No</v>
      </c>
    </row>
    <row r="2833" spans="1:15" x14ac:dyDescent="0.3">
      <c r="A2833" t="s">
        <v>2838</v>
      </c>
      <c r="B2833">
        <v>813.00677490234375</v>
      </c>
      <c r="C2833">
        <v>244.809326171875</v>
      </c>
      <c r="D2833">
        <v>166.2888259887695</v>
      </c>
      <c r="E2833">
        <v>429.55652465820401</v>
      </c>
      <c r="F2833">
        <v>663.29011230468745</v>
      </c>
      <c r="G2833">
        <v>71.212121212121218</v>
      </c>
      <c r="H2833">
        <v>204.5003356933594</v>
      </c>
      <c r="I2833">
        <v>42.96539306640625</v>
      </c>
      <c r="J2833">
        <v>34.901473999023438</v>
      </c>
      <c r="K2833">
        <v>66.905892944335946</v>
      </c>
      <c r="L2833">
        <v>89.64438018798829</v>
      </c>
      <c r="M2833">
        <v>100</v>
      </c>
      <c r="N2833" s="3">
        <v>0</v>
      </c>
      <c r="O2833" t="str">
        <f t="shared" si="44"/>
        <v>No</v>
      </c>
    </row>
    <row r="2834" spans="1:15" x14ac:dyDescent="0.3">
      <c r="A2834" t="s">
        <v>2839</v>
      </c>
      <c r="B2834">
        <v>714.11090087890625</v>
      </c>
      <c r="C2834">
        <v>280.15289306640619</v>
      </c>
      <c r="D2834">
        <v>257.99165344238281</v>
      </c>
      <c r="E2834">
        <v>469.02874755859381</v>
      </c>
      <c r="F2834">
        <v>606.29920043945322</v>
      </c>
      <c r="G2834">
        <v>49.098124098124103</v>
      </c>
      <c r="H2834">
        <v>196.58064270019531</v>
      </c>
      <c r="I2834">
        <v>47.861358642578118</v>
      </c>
      <c r="J2834">
        <v>35.742431640625</v>
      </c>
      <c r="K2834">
        <v>77.769435119628923</v>
      </c>
      <c r="L2834">
        <v>99.607473754882818</v>
      </c>
      <c r="M2834">
        <v>100</v>
      </c>
      <c r="N2834" s="3">
        <v>2</v>
      </c>
      <c r="O2834" t="str">
        <f t="shared" si="44"/>
        <v>No</v>
      </c>
    </row>
    <row r="2835" spans="1:15" x14ac:dyDescent="0.3">
      <c r="A2835" t="s">
        <v>2840</v>
      </c>
      <c r="B2835">
        <v>652.78094482421875</v>
      </c>
      <c r="C2835">
        <v>280.16845703125</v>
      </c>
      <c r="D2835">
        <v>247.2728271484375</v>
      </c>
      <c r="E2835">
        <v>558.86398925781248</v>
      </c>
      <c r="F2835">
        <v>589.02192993164067</v>
      </c>
      <c r="G2835">
        <v>50.144300144300153</v>
      </c>
      <c r="H2835">
        <v>150.02104187011719</v>
      </c>
      <c r="I2835">
        <v>44.048320770263672</v>
      </c>
      <c r="J2835">
        <v>38.562503814697273</v>
      </c>
      <c r="K2835">
        <v>60.814858245849607</v>
      </c>
      <c r="L2835">
        <v>76.468942260742196</v>
      </c>
      <c r="M2835">
        <v>100</v>
      </c>
      <c r="N2835" s="3">
        <v>0</v>
      </c>
      <c r="O2835" t="str">
        <f t="shared" si="44"/>
        <v>No</v>
      </c>
    </row>
    <row r="2836" spans="1:15" x14ac:dyDescent="0.3">
      <c r="A2836" t="s">
        <v>2841</v>
      </c>
      <c r="B2836">
        <v>701.05084228515625</v>
      </c>
      <c r="C2836">
        <v>298.09811401367188</v>
      </c>
      <c r="D2836">
        <v>227.36637115478521</v>
      </c>
      <c r="E2836">
        <v>563.61566162109375</v>
      </c>
      <c r="F2836">
        <v>602.30181274414065</v>
      </c>
      <c r="G2836">
        <v>51.911976911976907</v>
      </c>
      <c r="H2836">
        <v>150.6780090332031</v>
      </c>
      <c r="I2836">
        <v>53.817539215087891</v>
      </c>
      <c r="J2836">
        <v>45.772201538085938</v>
      </c>
      <c r="K2836">
        <v>85.736689758300784</v>
      </c>
      <c r="L2836">
        <v>101.4396224975586</v>
      </c>
      <c r="M2836">
        <v>100</v>
      </c>
      <c r="N2836" s="3">
        <v>0</v>
      </c>
      <c r="O2836" t="str">
        <f t="shared" si="44"/>
        <v>No</v>
      </c>
    </row>
    <row r="2837" spans="1:15" x14ac:dyDescent="0.3">
      <c r="A2837" t="s">
        <v>2842</v>
      </c>
      <c r="B2837">
        <v>746.70721435546875</v>
      </c>
      <c r="C2837">
        <v>338.93218994140619</v>
      </c>
      <c r="D2837">
        <v>366.05940246582031</v>
      </c>
      <c r="E2837">
        <v>556.20472412109382</v>
      </c>
      <c r="F2837">
        <v>628.89812622070315</v>
      </c>
      <c r="G2837">
        <v>44.805194805194802</v>
      </c>
      <c r="H2837">
        <v>292.3961181640625</v>
      </c>
      <c r="I2837">
        <v>83.234344482421875</v>
      </c>
      <c r="J2837">
        <v>75.641326904296875</v>
      </c>
      <c r="K2837">
        <v>138.90278625488281</v>
      </c>
      <c r="L2837">
        <v>159.54482421874999</v>
      </c>
      <c r="M2837">
        <v>99.173932996787514</v>
      </c>
      <c r="N2837" s="3">
        <v>0</v>
      </c>
      <c r="O2837" t="str">
        <f t="shared" si="44"/>
        <v>No</v>
      </c>
    </row>
    <row r="2838" spans="1:15" x14ac:dyDescent="0.3">
      <c r="A2838" t="s">
        <v>2843</v>
      </c>
      <c r="B2838">
        <v>1210.890380859375</v>
      </c>
      <c r="C2838">
        <v>432.089111328125</v>
      </c>
      <c r="D2838">
        <v>421.18997192382813</v>
      </c>
      <c r="E2838">
        <v>620.51237792968766</v>
      </c>
      <c r="F2838">
        <v>695.45138549804688</v>
      </c>
      <c r="G2838">
        <v>18.650793650793648</v>
      </c>
      <c r="H2838">
        <v>1210.890380859375</v>
      </c>
      <c r="I2838">
        <v>155.0675354003906</v>
      </c>
      <c r="J2838">
        <v>89.680679321289063</v>
      </c>
      <c r="K2838">
        <v>288.95031738281261</v>
      </c>
      <c r="L2838">
        <v>423.89788818359381</v>
      </c>
      <c r="M2838">
        <v>78.338687471317115</v>
      </c>
      <c r="N2838" s="3">
        <v>0</v>
      </c>
      <c r="O2838" t="str">
        <f t="shared" si="44"/>
        <v>No</v>
      </c>
    </row>
    <row r="2839" spans="1:15" x14ac:dyDescent="0.3">
      <c r="A2839" t="s">
        <v>2844</v>
      </c>
      <c r="B2839">
        <v>1358.676879882812</v>
      </c>
      <c r="C2839">
        <v>370.5523681640625</v>
      </c>
      <c r="D2839">
        <v>356.41641235351563</v>
      </c>
      <c r="E2839">
        <v>521.25146484375</v>
      </c>
      <c r="F2839">
        <v>618.56539306640661</v>
      </c>
      <c r="G2839">
        <v>29.004329004329001</v>
      </c>
      <c r="H2839">
        <v>1358.676879882812</v>
      </c>
      <c r="I2839">
        <v>196.1092529296875</v>
      </c>
      <c r="J2839">
        <v>71.453575134277344</v>
      </c>
      <c r="K2839">
        <v>396.42726440429692</v>
      </c>
      <c r="L2839">
        <v>633.07355957031268</v>
      </c>
      <c r="M2839">
        <v>74.30013767783386</v>
      </c>
      <c r="N2839" s="3">
        <v>61.4</v>
      </c>
      <c r="O2839" t="str">
        <f t="shared" si="44"/>
        <v>No</v>
      </c>
    </row>
    <row r="2840" spans="1:15" x14ac:dyDescent="0.3">
      <c r="A2840" t="s">
        <v>2845</v>
      </c>
      <c r="B2840">
        <v>653.78717041015625</v>
      </c>
      <c r="C2840">
        <v>167.89666748046881</v>
      </c>
      <c r="D2840">
        <v>151.14826202392581</v>
      </c>
      <c r="E2840">
        <v>241.57816162109381</v>
      </c>
      <c r="F2840">
        <v>323.63809204101568</v>
      </c>
      <c r="G2840">
        <v>81.421356421356421</v>
      </c>
      <c r="H2840">
        <v>653.78717041015625</v>
      </c>
      <c r="I2840">
        <v>111.07338714599609</v>
      </c>
      <c r="J2840">
        <v>60.910305023193359</v>
      </c>
      <c r="K2840">
        <v>214.1565399169923</v>
      </c>
      <c r="L2840">
        <v>343.95499877929689</v>
      </c>
      <c r="M2840">
        <v>83.524552547039931</v>
      </c>
      <c r="N2840" s="3">
        <v>246.8</v>
      </c>
      <c r="O2840" t="str">
        <f t="shared" si="44"/>
        <v>Yes</v>
      </c>
    </row>
    <row r="2841" spans="1:15" x14ac:dyDescent="0.3">
      <c r="A2841" t="s">
        <v>2846</v>
      </c>
      <c r="B2841">
        <v>394.7520751953125</v>
      </c>
      <c r="C2841">
        <v>123.8951873779297</v>
      </c>
      <c r="D2841">
        <v>115.57499313354489</v>
      </c>
      <c r="E2841">
        <v>169.2833221435547</v>
      </c>
      <c r="F2841">
        <v>199.1787139892578</v>
      </c>
      <c r="G2841">
        <v>97.294372294372295</v>
      </c>
      <c r="H2841">
        <v>394.7520751953125</v>
      </c>
      <c r="I2841">
        <v>74.675140380859375</v>
      </c>
      <c r="J2841">
        <v>55.888504028320313</v>
      </c>
      <c r="K2841">
        <v>111.8773712158203</v>
      </c>
      <c r="L2841">
        <v>173.37873840332031</v>
      </c>
      <c r="M2841">
        <v>97.246443322625055</v>
      </c>
      <c r="N2841" s="3">
        <v>139.4</v>
      </c>
      <c r="O2841" t="str">
        <f t="shared" si="44"/>
        <v>No</v>
      </c>
    </row>
    <row r="2842" spans="1:15" x14ac:dyDescent="0.3">
      <c r="A2842" t="s">
        <v>2847</v>
      </c>
      <c r="B2842">
        <v>251.17913818359381</v>
      </c>
      <c r="C2842">
        <v>88.368621826171875</v>
      </c>
      <c r="D2842">
        <v>76.921840667724609</v>
      </c>
      <c r="E2842">
        <v>127.943310546875</v>
      </c>
      <c r="F2842">
        <v>172.87088775634771</v>
      </c>
      <c r="G2842">
        <v>99.963924963924967</v>
      </c>
      <c r="H2842">
        <v>251.17913818359381</v>
      </c>
      <c r="I2842">
        <v>56.067661285400391</v>
      </c>
      <c r="J2842">
        <v>53.854480743408203</v>
      </c>
      <c r="K2842">
        <v>89.127537536621091</v>
      </c>
      <c r="L2842">
        <v>102.028352355957</v>
      </c>
      <c r="M2842">
        <v>99.954107388710426</v>
      </c>
      <c r="N2842" s="3">
        <v>27</v>
      </c>
      <c r="O2842" t="str">
        <f t="shared" si="44"/>
        <v>No</v>
      </c>
    </row>
    <row r="2843" spans="1:15" x14ac:dyDescent="0.3">
      <c r="A2843" t="s">
        <v>2848</v>
      </c>
      <c r="B2843">
        <v>280.11282348632813</v>
      </c>
      <c r="C2843">
        <v>114.19764709472661</v>
      </c>
      <c r="D2843">
        <v>87.815753936767578</v>
      </c>
      <c r="E2843">
        <v>195.74234619140631</v>
      </c>
      <c r="F2843">
        <v>228.93214721679689</v>
      </c>
      <c r="G2843">
        <v>96.248196248196251</v>
      </c>
      <c r="H2843">
        <v>146.12043762207031</v>
      </c>
      <c r="I2843">
        <v>44.869953155517578</v>
      </c>
      <c r="J2843">
        <v>41.321510314941413</v>
      </c>
      <c r="K2843">
        <v>74.956750488281259</v>
      </c>
      <c r="L2843">
        <v>85.896531677246102</v>
      </c>
      <c r="M2843">
        <v>100</v>
      </c>
      <c r="N2843" s="3">
        <v>0</v>
      </c>
      <c r="O2843" t="str">
        <f t="shared" si="44"/>
        <v>No</v>
      </c>
    </row>
    <row r="2844" spans="1:15" x14ac:dyDescent="0.3">
      <c r="A2844" t="s">
        <v>2849</v>
      </c>
      <c r="B2844">
        <v>605.02154541015625</v>
      </c>
      <c r="C2844">
        <v>181.00895690917969</v>
      </c>
      <c r="D2844">
        <v>145.38079071044919</v>
      </c>
      <c r="E2844">
        <v>283.73694458007822</v>
      </c>
      <c r="F2844">
        <v>406.94406433105468</v>
      </c>
      <c r="G2844">
        <v>75.216450216450212</v>
      </c>
      <c r="H2844">
        <v>306.91323852539063</v>
      </c>
      <c r="I2844">
        <v>47.3275146484375</v>
      </c>
      <c r="J2844">
        <v>30.131694793701168</v>
      </c>
      <c r="K2844">
        <v>73.779620361328142</v>
      </c>
      <c r="L2844">
        <v>110.60695495605469</v>
      </c>
      <c r="M2844">
        <v>99.403396053235426</v>
      </c>
      <c r="N2844" s="3">
        <v>0</v>
      </c>
      <c r="O2844" t="str">
        <f t="shared" si="44"/>
        <v>No</v>
      </c>
    </row>
    <row r="2845" spans="1:15" x14ac:dyDescent="0.3">
      <c r="A2845" t="s">
        <v>2850</v>
      </c>
      <c r="B2845">
        <v>929.5211181640625</v>
      </c>
      <c r="C2845">
        <v>279.37649536132813</v>
      </c>
      <c r="D2845">
        <v>217.26025390625</v>
      </c>
      <c r="E2845">
        <v>461.99174804687499</v>
      </c>
      <c r="F2845">
        <v>581.81440429687507</v>
      </c>
      <c r="G2845">
        <v>55.952380952380963</v>
      </c>
      <c r="H2845">
        <v>704.054443359375</v>
      </c>
      <c r="I2845">
        <v>99.083396911621094</v>
      </c>
      <c r="J2845">
        <v>49.431076049804688</v>
      </c>
      <c r="K2845">
        <v>180.58342590332049</v>
      </c>
      <c r="L2845">
        <v>221.3699493408204</v>
      </c>
      <c r="M2845">
        <v>92.748967416245989</v>
      </c>
      <c r="N2845" s="3">
        <v>13</v>
      </c>
      <c r="O2845" t="str">
        <f t="shared" si="44"/>
        <v>No</v>
      </c>
    </row>
    <row r="2846" spans="1:15" x14ac:dyDescent="0.3">
      <c r="A2846" t="s">
        <v>2851</v>
      </c>
      <c r="B2846">
        <v>767.6165771484375</v>
      </c>
      <c r="C2846">
        <v>259.7979736328125</v>
      </c>
      <c r="D2846">
        <v>234.37126159667969</v>
      </c>
      <c r="E2846">
        <v>376.92963256835952</v>
      </c>
      <c r="F2846">
        <v>465.53181762695323</v>
      </c>
      <c r="G2846">
        <v>53.823953823953808</v>
      </c>
      <c r="H2846">
        <v>767.6165771484375</v>
      </c>
      <c r="I2846">
        <v>133.4213562011719</v>
      </c>
      <c r="J2846">
        <v>68.071380615234375</v>
      </c>
      <c r="K2846">
        <v>219.8348480224609</v>
      </c>
      <c r="L2846">
        <v>304.32786254882808</v>
      </c>
      <c r="M2846">
        <v>86.002753556677376</v>
      </c>
      <c r="N2846" s="3">
        <v>2.4</v>
      </c>
      <c r="O2846" t="str">
        <f t="shared" si="44"/>
        <v>No</v>
      </c>
    </row>
    <row r="2847" spans="1:15" x14ac:dyDescent="0.3">
      <c r="A2847" t="s">
        <v>2852</v>
      </c>
      <c r="B2847">
        <v>419.98709106445313</v>
      </c>
      <c r="C2847">
        <v>178.92012023925781</v>
      </c>
      <c r="D2847">
        <v>181.87071228027341</v>
      </c>
      <c r="E2847">
        <v>244.41969299316409</v>
      </c>
      <c r="F2847">
        <v>267.60385437011718</v>
      </c>
      <c r="G2847">
        <v>83.189033189033196</v>
      </c>
      <c r="H2847">
        <v>419.98709106445313</v>
      </c>
      <c r="I2847">
        <v>88.756965637207031</v>
      </c>
      <c r="J2847">
        <v>55.302898406982422</v>
      </c>
      <c r="K2847">
        <v>136.24992675781249</v>
      </c>
      <c r="L2847">
        <v>243.04573364257811</v>
      </c>
      <c r="M2847">
        <v>90.637907296925192</v>
      </c>
      <c r="N2847" s="3">
        <v>21</v>
      </c>
      <c r="O2847" t="str">
        <f t="shared" si="44"/>
        <v>No</v>
      </c>
    </row>
    <row r="2848" spans="1:15" x14ac:dyDescent="0.3">
      <c r="A2848" t="s">
        <v>2853</v>
      </c>
      <c r="B2848">
        <v>399.9383544921875</v>
      </c>
      <c r="C2848">
        <v>183.39312744140619</v>
      </c>
      <c r="D2848">
        <v>187.45600128173831</v>
      </c>
      <c r="E2848">
        <v>226.66778564453119</v>
      </c>
      <c r="F2848">
        <v>257.08186950683597</v>
      </c>
      <c r="G2848">
        <v>87.806637806637809</v>
      </c>
      <c r="H2848">
        <v>399.9383544921875</v>
      </c>
      <c r="I2848">
        <v>94.593849182128906</v>
      </c>
      <c r="J2848">
        <v>61.938686370849609</v>
      </c>
      <c r="K2848">
        <v>186.4193115234375</v>
      </c>
      <c r="L2848">
        <v>221.3967224121094</v>
      </c>
      <c r="M2848">
        <v>94.446994033960536</v>
      </c>
      <c r="N2848" s="3">
        <v>168</v>
      </c>
      <c r="O2848" t="str">
        <f t="shared" si="44"/>
        <v>No</v>
      </c>
    </row>
    <row r="2849" spans="1:15" x14ac:dyDescent="0.3">
      <c r="A2849" t="s">
        <v>2854</v>
      </c>
      <c r="B2849">
        <v>489.1904296875</v>
      </c>
      <c r="C2849">
        <v>163.27937316894531</v>
      </c>
      <c r="D2849">
        <v>164.06952667236331</v>
      </c>
      <c r="E2849">
        <v>225.29202880859381</v>
      </c>
      <c r="F2849">
        <v>258.19736938476558</v>
      </c>
      <c r="G2849">
        <v>88.167388167388168</v>
      </c>
      <c r="H2849">
        <v>489.1904296875</v>
      </c>
      <c r="I2849">
        <v>100.0448837280273</v>
      </c>
      <c r="J2849">
        <v>81.004928588867188</v>
      </c>
      <c r="K2849">
        <v>175.74866943359379</v>
      </c>
      <c r="L2849">
        <v>236.22770996093749</v>
      </c>
      <c r="M2849">
        <v>93.162000917852225</v>
      </c>
      <c r="N2849" s="3">
        <v>40.6</v>
      </c>
      <c r="O2849" t="str">
        <f t="shared" si="44"/>
        <v>No</v>
      </c>
    </row>
    <row r="2850" spans="1:15" x14ac:dyDescent="0.3">
      <c r="A2850" t="s">
        <v>2855</v>
      </c>
      <c r="B2850">
        <v>483.65362548828119</v>
      </c>
      <c r="C2850">
        <v>193.97688293457031</v>
      </c>
      <c r="D2850">
        <v>183.8099060058594</v>
      </c>
      <c r="E2850">
        <v>292.57228393554692</v>
      </c>
      <c r="F2850">
        <v>343.82558898925782</v>
      </c>
      <c r="G2850">
        <v>66.378066378066379</v>
      </c>
      <c r="H2850">
        <v>459.18527221679688</v>
      </c>
      <c r="I2850">
        <v>100.9537048339844</v>
      </c>
      <c r="J2850">
        <v>89.220794677734375</v>
      </c>
      <c r="K2850">
        <v>149.1931060791016</v>
      </c>
      <c r="L2850">
        <v>247.32769470214839</v>
      </c>
      <c r="M2850">
        <v>90.270766406608544</v>
      </c>
      <c r="N2850" s="3">
        <v>6.4</v>
      </c>
      <c r="O2850" t="str">
        <f t="shared" si="44"/>
        <v>No</v>
      </c>
    </row>
    <row r="2851" spans="1:15" x14ac:dyDescent="0.3">
      <c r="A2851" t="s">
        <v>2856</v>
      </c>
      <c r="B2851">
        <v>423.8392333984375</v>
      </c>
      <c r="C2851">
        <v>183.08894348144531</v>
      </c>
      <c r="D2851">
        <v>164.19368743896479</v>
      </c>
      <c r="E2851">
        <v>277.5467407226563</v>
      </c>
      <c r="F2851">
        <v>330.1119323730469</v>
      </c>
      <c r="G2851">
        <v>73.845598845598843</v>
      </c>
      <c r="H2851">
        <v>330.1134033203125</v>
      </c>
      <c r="I2851">
        <v>90.615768432617188</v>
      </c>
      <c r="J2851">
        <v>84.882247924804688</v>
      </c>
      <c r="K2851">
        <v>146.54628295898439</v>
      </c>
      <c r="L2851">
        <v>179.64418334960939</v>
      </c>
      <c r="M2851">
        <v>95.91555759522717</v>
      </c>
      <c r="N2851" s="3">
        <v>0.4</v>
      </c>
      <c r="O2851" t="str">
        <f t="shared" si="44"/>
        <v>No</v>
      </c>
    </row>
    <row r="2852" spans="1:15" x14ac:dyDescent="0.3">
      <c r="A2852" t="s">
        <v>2857</v>
      </c>
      <c r="B2852">
        <v>527.0086669921875</v>
      </c>
      <c r="C2852">
        <v>141.17741394042969</v>
      </c>
      <c r="D2852">
        <v>88.663742065429688</v>
      </c>
      <c r="E2852">
        <v>240.52484130859381</v>
      </c>
      <c r="F2852">
        <v>341.20642395019541</v>
      </c>
      <c r="G2852">
        <v>81.132756132756128</v>
      </c>
      <c r="H2852">
        <v>156.32073974609381</v>
      </c>
      <c r="I2852">
        <v>59.929912567138672</v>
      </c>
      <c r="J2852">
        <v>58.259346008300781</v>
      </c>
      <c r="K2852">
        <v>94.558056640624997</v>
      </c>
      <c r="L2852">
        <v>115.2387298583984</v>
      </c>
      <c r="M2852">
        <v>100</v>
      </c>
      <c r="N2852" s="3">
        <v>0</v>
      </c>
      <c r="O2852" t="str">
        <f t="shared" si="44"/>
        <v>No</v>
      </c>
    </row>
    <row r="2853" spans="1:15" x14ac:dyDescent="0.3">
      <c r="A2853" t="s">
        <v>2858</v>
      </c>
      <c r="B2853">
        <v>688.058349609375</v>
      </c>
      <c r="C2853">
        <v>129.8145751953125</v>
      </c>
      <c r="D2853">
        <v>83.762012481689453</v>
      </c>
      <c r="E2853">
        <v>219.64108886718751</v>
      </c>
      <c r="F2853">
        <v>323.42620544433589</v>
      </c>
      <c r="G2853">
        <v>82.828282828282823</v>
      </c>
      <c r="H2853">
        <v>155.93586730957031</v>
      </c>
      <c r="I2853">
        <v>53.858299255371087</v>
      </c>
      <c r="J2853">
        <v>45.349933624267578</v>
      </c>
      <c r="K2853">
        <v>98.329103088378915</v>
      </c>
      <c r="L2853">
        <v>114.7496200561523</v>
      </c>
      <c r="M2853">
        <v>100</v>
      </c>
      <c r="N2853" s="3">
        <v>0</v>
      </c>
      <c r="O2853" t="str">
        <f t="shared" si="44"/>
        <v>No</v>
      </c>
    </row>
    <row r="2854" spans="1:15" x14ac:dyDescent="0.3">
      <c r="A2854" t="s">
        <v>2859</v>
      </c>
      <c r="B2854">
        <v>514.66302490234375</v>
      </c>
      <c r="C2854">
        <v>139.46507263183591</v>
      </c>
      <c r="D2854">
        <v>83.325351715087891</v>
      </c>
      <c r="E2854">
        <v>250.1849334716797</v>
      </c>
      <c r="F2854">
        <v>331.44391479492191</v>
      </c>
      <c r="G2854">
        <v>79.906204906204906</v>
      </c>
      <c r="H2854">
        <v>126.16518402099609</v>
      </c>
      <c r="I2854">
        <v>38.463661193847663</v>
      </c>
      <c r="J2854">
        <v>34.003917694091797</v>
      </c>
      <c r="K2854">
        <v>61.798062133789067</v>
      </c>
      <c r="L2854">
        <v>76.404580688476571</v>
      </c>
      <c r="M2854">
        <v>100</v>
      </c>
      <c r="N2854" s="3">
        <v>0</v>
      </c>
      <c r="O2854" t="str">
        <f t="shared" si="44"/>
        <v>No</v>
      </c>
    </row>
    <row r="2855" spans="1:15" x14ac:dyDescent="0.3">
      <c r="A2855" t="s">
        <v>2860</v>
      </c>
      <c r="B2855">
        <v>569.219482421875</v>
      </c>
      <c r="C2855">
        <v>171.00569152832031</v>
      </c>
      <c r="D2855">
        <v>84.602298736572266</v>
      </c>
      <c r="E2855">
        <v>350.23159179687508</v>
      </c>
      <c r="F2855">
        <v>436.35506286621097</v>
      </c>
      <c r="G2855">
        <v>69.696969696969703</v>
      </c>
      <c r="H2855">
        <v>131.08763122558591</v>
      </c>
      <c r="I2855">
        <v>43.720420837402337</v>
      </c>
      <c r="J2855">
        <v>35.784950256347663</v>
      </c>
      <c r="K2855">
        <v>66.961944580078139</v>
      </c>
      <c r="L2855">
        <v>90.896771240234386</v>
      </c>
      <c r="M2855">
        <v>100</v>
      </c>
      <c r="N2855" s="3">
        <v>0</v>
      </c>
      <c r="O2855" t="str">
        <f t="shared" si="44"/>
        <v>No</v>
      </c>
    </row>
    <row r="2856" spans="1:15" x14ac:dyDescent="0.3">
      <c r="A2856" t="s">
        <v>2861</v>
      </c>
      <c r="B2856">
        <v>653.28515625</v>
      </c>
      <c r="C2856">
        <v>179.21842956542969</v>
      </c>
      <c r="D2856">
        <v>81.317241668701172</v>
      </c>
      <c r="E2856">
        <v>371.0779113769533</v>
      </c>
      <c r="F2856">
        <v>472.78280334472657</v>
      </c>
      <c r="G2856">
        <v>67.604617604617602</v>
      </c>
      <c r="H2856">
        <v>152.73530578613281</v>
      </c>
      <c r="I2856">
        <v>44.231010437011719</v>
      </c>
      <c r="J2856">
        <v>35.012760162353523</v>
      </c>
      <c r="K2856">
        <v>68.738502502441406</v>
      </c>
      <c r="L2856">
        <v>89.937237548828122</v>
      </c>
      <c r="M2856">
        <v>100</v>
      </c>
      <c r="N2856" s="3">
        <v>0</v>
      </c>
      <c r="O2856" t="str">
        <f t="shared" si="44"/>
        <v>No</v>
      </c>
    </row>
    <row r="2857" spans="1:15" x14ac:dyDescent="0.3">
      <c r="A2857" t="s">
        <v>2862</v>
      </c>
      <c r="B2857">
        <v>888.27008056640625</v>
      </c>
      <c r="C2857">
        <v>195.6839599609375</v>
      </c>
      <c r="D2857">
        <v>68.259140014648438</v>
      </c>
      <c r="E2857">
        <v>393.97132568359388</v>
      </c>
      <c r="F2857">
        <v>565.77717895507817</v>
      </c>
      <c r="G2857">
        <v>68.398268398268399</v>
      </c>
      <c r="H2857">
        <v>143.99403381347659</v>
      </c>
      <c r="I2857">
        <v>49.256122589111328</v>
      </c>
      <c r="J2857">
        <v>47.978145599365227</v>
      </c>
      <c r="K2857">
        <v>69.48037872314454</v>
      </c>
      <c r="L2857">
        <v>85.484913635253918</v>
      </c>
      <c r="M2857">
        <v>100</v>
      </c>
      <c r="N2857" s="3">
        <v>0</v>
      </c>
      <c r="O2857" t="str">
        <f t="shared" si="44"/>
        <v>No</v>
      </c>
    </row>
    <row r="2858" spans="1:15" x14ac:dyDescent="0.3">
      <c r="A2858" t="s">
        <v>2863</v>
      </c>
      <c r="B2858">
        <v>894.84808349609375</v>
      </c>
      <c r="C2858">
        <v>213.01072692871091</v>
      </c>
      <c r="D2858">
        <v>104.8695640563965</v>
      </c>
      <c r="E2858">
        <v>450.95504150390627</v>
      </c>
      <c r="F2858">
        <v>571.94211425781248</v>
      </c>
      <c r="G2858">
        <v>66.594516594516591</v>
      </c>
      <c r="H2858">
        <v>197.8044128417969</v>
      </c>
      <c r="I2858">
        <v>70.142936706542969</v>
      </c>
      <c r="J2858">
        <v>59.358985900878913</v>
      </c>
      <c r="K2858">
        <v>120.08799438476559</v>
      </c>
      <c r="L2858">
        <v>143.6646453857422</v>
      </c>
      <c r="M2858">
        <v>100</v>
      </c>
      <c r="N2858" s="3">
        <v>0</v>
      </c>
      <c r="O2858" t="str">
        <f t="shared" si="44"/>
        <v>No</v>
      </c>
    </row>
    <row r="2859" spans="1:15" x14ac:dyDescent="0.3">
      <c r="A2859" t="s">
        <v>2864</v>
      </c>
      <c r="B2859">
        <v>642.09716796875</v>
      </c>
      <c r="C2859">
        <v>210.35626220703119</v>
      </c>
      <c r="D2859">
        <v>107.2370147705078</v>
      </c>
      <c r="E2859">
        <v>404.57573852539059</v>
      </c>
      <c r="F2859">
        <v>517.66976318359377</v>
      </c>
      <c r="G2859">
        <v>61.580086580086579</v>
      </c>
      <c r="H2859">
        <v>142.19606018066409</v>
      </c>
      <c r="I2859">
        <v>40.444057464599609</v>
      </c>
      <c r="J2859">
        <v>34.855976104736328</v>
      </c>
      <c r="K2859">
        <v>64.142759704589849</v>
      </c>
      <c r="L2859">
        <v>81.591561889648446</v>
      </c>
      <c r="M2859">
        <v>100</v>
      </c>
      <c r="N2859" s="3">
        <v>0</v>
      </c>
      <c r="O2859" t="str">
        <f t="shared" si="44"/>
        <v>No</v>
      </c>
    </row>
    <row r="2860" spans="1:15" x14ac:dyDescent="0.3">
      <c r="A2860" t="s">
        <v>2865</v>
      </c>
      <c r="B2860">
        <v>690.02301025390625</v>
      </c>
      <c r="C2860">
        <v>230.1494140625</v>
      </c>
      <c r="D2860">
        <v>193.2927551269531</v>
      </c>
      <c r="E2860">
        <v>413.89287719726559</v>
      </c>
      <c r="F2860">
        <v>517.48348999023438</v>
      </c>
      <c r="G2860">
        <v>56.601731601731601</v>
      </c>
      <c r="H2860">
        <v>169.80638122558591</v>
      </c>
      <c r="I2860">
        <v>39.939743041992188</v>
      </c>
      <c r="J2860">
        <v>36.834915161132813</v>
      </c>
      <c r="K2860">
        <v>59.863040161132822</v>
      </c>
      <c r="L2860">
        <v>73.483850097656244</v>
      </c>
      <c r="M2860">
        <v>100</v>
      </c>
      <c r="N2860" s="3">
        <v>0</v>
      </c>
      <c r="O2860" t="str">
        <f t="shared" si="44"/>
        <v>No</v>
      </c>
    </row>
    <row r="2861" spans="1:15" x14ac:dyDescent="0.3">
      <c r="A2861" t="s">
        <v>2866</v>
      </c>
      <c r="B2861">
        <v>438.26492309570313</v>
      </c>
      <c r="C2861">
        <v>202.7455749511719</v>
      </c>
      <c r="D2861">
        <v>181.32093811035159</v>
      </c>
      <c r="E2861">
        <v>328.18474731445309</v>
      </c>
      <c r="F2861">
        <v>364.38912353515627</v>
      </c>
      <c r="G2861">
        <v>64.466089466089471</v>
      </c>
      <c r="H2861">
        <v>205.37675476074219</v>
      </c>
      <c r="I2861">
        <v>56.197216033935547</v>
      </c>
      <c r="J2861">
        <v>41.330593109130859</v>
      </c>
      <c r="K2861">
        <v>95.244964599609389</v>
      </c>
      <c r="L2861">
        <v>128.37430419921881</v>
      </c>
      <c r="M2861">
        <v>100</v>
      </c>
      <c r="N2861" s="3">
        <v>0</v>
      </c>
      <c r="O2861" t="str">
        <f t="shared" si="44"/>
        <v>No</v>
      </c>
    </row>
    <row r="2862" spans="1:15" x14ac:dyDescent="0.3">
      <c r="A2862" t="s">
        <v>2867</v>
      </c>
      <c r="B2862">
        <v>412.31866455078119</v>
      </c>
      <c r="C2862">
        <v>187.52558898925781</v>
      </c>
      <c r="D2862">
        <v>168.22170257568359</v>
      </c>
      <c r="E2862">
        <v>297.12875976562498</v>
      </c>
      <c r="F2862">
        <v>345.85694580078132</v>
      </c>
      <c r="G2862">
        <v>68.398268398268399</v>
      </c>
      <c r="H2862">
        <v>198.70823669433591</v>
      </c>
      <c r="I2862">
        <v>51.754520416259773</v>
      </c>
      <c r="J2862">
        <v>38.470726013183587</v>
      </c>
      <c r="K2862">
        <v>90.870776367187503</v>
      </c>
      <c r="L2862">
        <v>119.8275146484375</v>
      </c>
      <c r="M2862">
        <v>100</v>
      </c>
      <c r="N2862" s="3">
        <v>0</v>
      </c>
      <c r="O2862" t="str">
        <f t="shared" si="44"/>
        <v>No</v>
      </c>
    </row>
    <row r="2863" spans="1:15" x14ac:dyDescent="0.3">
      <c r="A2863" t="s">
        <v>2868</v>
      </c>
      <c r="B2863">
        <v>371.25433349609381</v>
      </c>
      <c r="C2863">
        <v>187.15351867675781</v>
      </c>
      <c r="D2863">
        <v>178.7727127075195</v>
      </c>
      <c r="E2863">
        <v>293.35541992187501</v>
      </c>
      <c r="F2863">
        <v>328.85233764648439</v>
      </c>
      <c r="G2863">
        <v>61.832611832611818</v>
      </c>
      <c r="H2863">
        <v>257.35458374023438</v>
      </c>
      <c r="I2863">
        <v>54.001743316650391</v>
      </c>
      <c r="J2863">
        <v>40.6180419921875</v>
      </c>
      <c r="K2863">
        <v>78.824259948730486</v>
      </c>
      <c r="L2863">
        <v>126.12229919433589</v>
      </c>
      <c r="M2863">
        <v>99.816429554841662</v>
      </c>
      <c r="N2863" s="3">
        <v>0</v>
      </c>
      <c r="O2863" t="str">
        <f t="shared" si="44"/>
        <v>No</v>
      </c>
    </row>
    <row r="2864" spans="1:15" x14ac:dyDescent="0.3">
      <c r="A2864" t="s">
        <v>2869</v>
      </c>
      <c r="B2864">
        <v>465.2958984375</v>
      </c>
      <c r="C2864">
        <v>152.1961364746094</v>
      </c>
      <c r="D2864">
        <v>160.04178619384771</v>
      </c>
      <c r="E2864">
        <v>215.47481079101561</v>
      </c>
      <c r="F2864">
        <v>260.20451660156249</v>
      </c>
      <c r="G2864">
        <v>88.528138528138527</v>
      </c>
      <c r="H2864">
        <v>271.22500610351563</v>
      </c>
      <c r="I2864">
        <v>56.527469635009773</v>
      </c>
      <c r="J2864">
        <v>47.435535430908203</v>
      </c>
      <c r="K2864">
        <v>88.525663757324224</v>
      </c>
      <c r="L2864">
        <v>113.5788223266602</v>
      </c>
      <c r="M2864">
        <v>99.173932996787514</v>
      </c>
      <c r="N2864" s="3">
        <v>0</v>
      </c>
      <c r="O2864" t="str">
        <f t="shared" si="44"/>
        <v>No</v>
      </c>
    </row>
    <row r="2865" spans="1:15" x14ac:dyDescent="0.3">
      <c r="A2865" t="s">
        <v>2870</v>
      </c>
      <c r="B2865">
        <v>446.4049072265625</v>
      </c>
      <c r="C2865">
        <v>106.8449020385742</v>
      </c>
      <c r="D2865">
        <v>71.444805145263672</v>
      </c>
      <c r="E2865">
        <v>169.57623291015619</v>
      </c>
      <c r="F2865">
        <v>260.65249633789063</v>
      </c>
      <c r="G2865">
        <v>89.213564213564212</v>
      </c>
      <c r="H2865">
        <v>123.1814346313477</v>
      </c>
      <c r="I2865">
        <v>50.658760070800781</v>
      </c>
      <c r="J2865">
        <v>44.816085815429688</v>
      </c>
      <c r="K2865">
        <v>75.211328125000023</v>
      </c>
      <c r="L2865">
        <v>91.324702453613284</v>
      </c>
      <c r="M2865">
        <v>100</v>
      </c>
      <c r="N2865" s="3">
        <v>0</v>
      </c>
      <c r="O2865" t="str">
        <f t="shared" si="44"/>
        <v>No</v>
      </c>
    </row>
    <row r="2866" spans="1:15" x14ac:dyDescent="0.3">
      <c r="A2866" t="s">
        <v>2871</v>
      </c>
      <c r="B2866">
        <v>293.57916259765619</v>
      </c>
      <c r="C2866">
        <v>96.136329650878906</v>
      </c>
      <c r="D2866">
        <v>83.01531982421875</v>
      </c>
      <c r="E2866">
        <v>156.3808502197266</v>
      </c>
      <c r="F2866">
        <v>192.56916961669921</v>
      </c>
      <c r="G2866">
        <v>98.845598845598843</v>
      </c>
      <c r="H2866">
        <v>220.96380615234381</v>
      </c>
      <c r="I2866">
        <v>77.087623596191406</v>
      </c>
      <c r="J2866">
        <v>64.932029724121094</v>
      </c>
      <c r="K2866">
        <v>121.1171173095703</v>
      </c>
      <c r="L2866">
        <v>150.55184020996089</v>
      </c>
      <c r="M2866">
        <v>100</v>
      </c>
      <c r="N2866" s="3">
        <v>0</v>
      </c>
      <c r="O2866" t="str">
        <f t="shared" si="44"/>
        <v>No</v>
      </c>
    </row>
    <row r="2867" spans="1:15" x14ac:dyDescent="0.3">
      <c r="A2867" t="s">
        <v>2872</v>
      </c>
      <c r="B2867">
        <v>240.77763366699219</v>
      </c>
      <c r="C2867">
        <v>86.367897033691406</v>
      </c>
      <c r="D2867">
        <v>71.299724578857422</v>
      </c>
      <c r="E2867">
        <v>125.4906890869141</v>
      </c>
      <c r="F2867">
        <v>178.92988281250001</v>
      </c>
      <c r="G2867">
        <v>100</v>
      </c>
      <c r="H2867">
        <v>171.71138000488281</v>
      </c>
      <c r="I2867">
        <v>58.978679656982422</v>
      </c>
      <c r="J2867">
        <v>53.756114959716797</v>
      </c>
      <c r="K2867">
        <v>93.695399475097659</v>
      </c>
      <c r="L2867">
        <v>110.959912109375</v>
      </c>
      <c r="M2867">
        <v>100</v>
      </c>
      <c r="N2867" s="3">
        <v>0</v>
      </c>
      <c r="O2867" t="str">
        <f t="shared" si="44"/>
        <v>No</v>
      </c>
    </row>
    <row r="2868" spans="1:15" x14ac:dyDescent="0.3">
      <c r="A2868" t="s">
        <v>2873</v>
      </c>
      <c r="B2868">
        <v>274.34222412109381</v>
      </c>
      <c r="C2868">
        <v>96.273406982421875</v>
      </c>
      <c r="D2868">
        <v>75.972175598144531</v>
      </c>
      <c r="E2868">
        <v>162.14078369140631</v>
      </c>
      <c r="F2868">
        <v>199.6181533813477</v>
      </c>
      <c r="G2868">
        <v>99.783549783549788</v>
      </c>
      <c r="H2868">
        <v>206.58772277832031</v>
      </c>
      <c r="I2868">
        <v>36.350929260253913</v>
      </c>
      <c r="J2868">
        <v>29.460456848144531</v>
      </c>
      <c r="K2868">
        <v>53.501173400878933</v>
      </c>
      <c r="L2868">
        <v>70.067605590820321</v>
      </c>
      <c r="M2868">
        <v>100</v>
      </c>
      <c r="N2868" s="3">
        <v>0</v>
      </c>
      <c r="O2868" t="str">
        <f t="shared" si="44"/>
        <v>No</v>
      </c>
    </row>
    <row r="2869" spans="1:15" x14ac:dyDescent="0.3">
      <c r="A2869" t="s">
        <v>2874</v>
      </c>
      <c r="B2869">
        <v>285.99737548828119</v>
      </c>
      <c r="C2869">
        <v>95.90570068359375</v>
      </c>
      <c r="D2869">
        <v>89.235851287841797</v>
      </c>
      <c r="E2869">
        <v>166.4711822509766</v>
      </c>
      <c r="F2869">
        <v>188.32243652343749</v>
      </c>
      <c r="G2869">
        <v>99.206349206349216</v>
      </c>
      <c r="H2869">
        <v>162.30967712402341</v>
      </c>
      <c r="I2869">
        <v>32.574501037597663</v>
      </c>
      <c r="J2869">
        <v>26.568557739257809</v>
      </c>
      <c r="K2869">
        <v>46.072775268554693</v>
      </c>
      <c r="L2869">
        <v>66.152326965332051</v>
      </c>
      <c r="M2869">
        <v>100</v>
      </c>
      <c r="N2869" s="3">
        <v>0</v>
      </c>
      <c r="O2869" t="str">
        <f t="shared" si="44"/>
        <v>No</v>
      </c>
    </row>
    <row r="2870" spans="1:15" x14ac:dyDescent="0.3">
      <c r="A2870" t="s">
        <v>2875</v>
      </c>
      <c r="B2870">
        <v>273.40286254882813</v>
      </c>
      <c r="C2870">
        <v>106.4162292480469</v>
      </c>
      <c r="D2870">
        <v>85.461738586425781</v>
      </c>
      <c r="E2870">
        <v>182.4244689941406</v>
      </c>
      <c r="F2870">
        <v>209.8498245239258</v>
      </c>
      <c r="G2870">
        <v>99.422799422799429</v>
      </c>
      <c r="H2870">
        <v>94.486427307128906</v>
      </c>
      <c r="I2870">
        <v>34.195034027099609</v>
      </c>
      <c r="J2870">
        <v>32.74072265625</v>
      </c>
      <c r="K2870">
        <v>53.306301116943366</v>
      </c>
      <c r="L2870">
        <v>64.085098266601563</v>
      </c>
      <c r="M2870">
        <v>100</v>
      </c>
      <c r="N2870" s="3">
        <v>0</v>
      </c>
      <c r="O2870" t="str">
        <f t="shared" si="44"/>
        <v>No</v>
      </c>
    </row>
    <row r="2871" spans="1:15" x14ac:dyDescent="0.3">
      <c r="A2871" t="s">
        <v>2876</v>
      </c>
      <c r="B2871">
        <v>361.05978393554688</v>
      </c>
      <c r="C2871">
        <v>109.3787460327148</v>
      </c>
      <c r="D2871">
        <v>94.855636596679688</v>
      </c>
      <c r="E2871">
        <v>171.47205810546879</v>
      </c>
      <c r="F2871">
        <v>203.33201599121099</v>
      </c>
      <c r="G2871">
        <v>96.248196248196251</v>
      </c>
      <c r="H2871">
        <v>163.4689636230469</v>
      </c>
      <c r="I2871">
        <v>45.253582000732422</v>
      </c>
      <c r="J2871">
        <v>37.711936950683587</v>
      </c>
      <c r="K2871">
        <v>79.332057189941409</v>
      </c>
      <c r="L2871">
        <v>98.813726806640631</v>
      </c>
      <c r="M2871">
        <v>100</v>
      </c>
      <c r="N2871" s="3">
        <v>0</v>
      </c>
      <c r="O2871" t="str">
        <f t="shared" si="44"/>
        <v>No</v>
      </c>
    </row>
    <row r="2872" spans="1:15" x14ac:dyDescent="0.3">
      <c r="A2872" t="s">
        <v>2877</v>
      </c>
      <c r="B2872">
        <v>741.20526123046875</v>
      </c>
      <c r="C2872">
        <v>142.30766296386719</v>
      </c>
      <c r="D2872">
        <v>96.048892974853516</v>
      </c>
      <c r="E2872">
        <v>202.3324829101563</v>
      </c>
      <c r="F2872">
        <v>296.64510498046877</v>
      </c>
      <c r="G2872">
        <v>87.55411255411255</v>
      </c>
      <c r="H2872">
        <v>198.08638000488281</v>
      </c>
      <c r="I2872">
        <v>43.870452880859382</v>
      </c>
      <c r="J2872">
        <v>37.981712341308587</v>
      </c>
      <c r="K2872">
        <v>72.656428527832034</v>
      </c>
      <c r="L2872">
        <v>84.604692077636713</v>
      </c>
      <c r="M2872">
        <v>100</v>
      </c>
      <c r="N2872" s="3">
        <v>0</v>
      </c>
      <c r="O2872" t="str">
        <f t="shared" si="44"/>
        <v>No</v>
      </c>
    </row>
    <row r="2873" spans="1:15" x14ac:dyDescent="0.3">
      <c r="A2873" t="s">
        <v>2878</v>
      </c>
      <c r="B2873">
        <v>1147.412719726562</v>
      </c>
      <c r="C2873">
        <v>217.17796325683591</v>
      </c>
      <c r="D2873">
        <v>101.4601707458496</v>
      </c>
      <c r="E2873">
        <v>360.639404296875</v>
      </c>
      <c r="F2873">
        <v>598.53010864257817</v>
      </c>
      <c r="G2873">
        <v>68.290043290043286</v>
      </c>
      <c r="H2873">
        <v>146.8489990234375</v>
      </c>
      <c r="I2873">
        <v>49.847476959228523</v>
      </c>
      <c r="J2873">
        <v>41.367008209228523</v>
      </c>
      <c r="K2873">
        <v>87.746768188476565</v>
      </c>
      <c r="L2873">
        <v>106.5290649414062</v>
      </c>
      <c r="M2873">
        <v>100</v>
      </c>
      <c r="N2873" s="3">
        <v>0</v>
      </c>
      <c r="O2873" t="str">
        <f t="shared" si="44"/>
        <v>No</v>
      </c>
    </row>
    <row r="2874" spans="1:15" x14ac:dyDescent="0.3">
      <c r="A2874" t="s">
        <v>2879</v>
      </c>
      <c r="B2874">
        <v>1582.259887695312</v>
      </c>
      <c r="C2874">
        <v>268.61257934570313</v>
      </c>
      <c r="D2874">
        <v>102.12766265869141</v>
      </c>
      <c r="E2874">
        <v>520.99763183593757</v>
      </c>
      <c r="F2874">
        <v>688.66575317382831</v>
      </c>
      <c r="G2874">
        <v>61.327561327561327</v>
      </c>
      <c r="H2874">
        <v>118.67551422119141</v>
      </c>
      <c r="I2874">
        <v>38.275913238525391</v>
      </c>
      <c r="J2874">
        <v>33.859249114990227</v>
      </c>
      <c r="K2874">
        <v>67.664581298828125</v>
      </c>
      <c r="L2874">
        <v>82.60269927978517</v>
      </c>
      <c r="M2874">
        <v>100</v>
      </c>
      <c r="N2874" s="3">
        <v>0</v>
      </c>
      <c r="O2874" t="str">
        <f t="shared" si="44"/>
        <v>No</v>
      </c>
    </row>
    <row r="2875" spans="1:15" x14ac:dyDescent="0.3">
      <c r="A2875" t="s">
        <v>2880</v>
      </c>
      <c r="B2875">
        <v>1709.165283203125</v>
      </c>
      <c r="C2875">
        <v>386.32534790039063</v>
      </c>
      <c r="D2875">
        <v>192.04583740234381</v>
      </c>
      <c r="E2875">
        <v>731.197509765625</v>
      </c>
      <c r="F2875">
        <v>924.61612548828134</v>
      </c>
      <c r="G2875">
        <v>53.354978354978357</v>
      </c>
      <c r="H2875">
        <v>201.9647216796875</v>
      </c>
      <c r="I2875">
        <v>52.624069213867188</v>
      </c>
      <c r="J2875">
        <v>53.202167510986328</v>
      </c>
      <c r="K2875">
        <v>89.111566162109369</v>
      </c>
      <c r="L2875">
        <v>99.97229461669923</v>
      </c>
      <c r="M2875">
        <v>100</v>
      </c>
      <c r="N2875" s="3">
        <v>0</v>
      </c>
      <c r="O2875" t="str">
        <f t="shared" si="44"/>
        <v>No</v>
      </c>
    </row>
    <row r="2876" spans="1:15" x14ac:dyDescent="0.3">
      <c r="A2876" t="s">
        <v>2881</v>
      </c>
      <c r="B2876">
        <v>2140.956787109375</v>
      </c>
      <c r="C2876">
        <v>477.58438110351563</v>
      </c>
      <c r="D2876">
        <v>360.71087646484381</v>
      </c>
      <c r="E2876">
        <v>778.93937988281255</v>
      </c>
      <c r="F2876">
        <v>1058.7508666992189</v>
      </c>
      <c r="G2876">
        <v>38.528138528138527</v>
      </c>
      <c r="H2876">
        <v>609.318115234375</v>
      </c>
      <c r="I2876">
        <v>78.478248596191406</v>
      </c>
      <c r="J2876">
        <v>44.999557495117188</v>
      </c>
      <c r="K2876">
        <v>121.13804168701181</v>
      </c>
      <c r="L2876">
        <v>202.6382934570313</v>
      </c>
      <c r="M2876">
        <v>94.033960532354286</v>
      </c>
      <c r="N2876" s="3">
        <v>0</v>
      </c>
      <c r="O2876" t="str">
        <f t="shared" si="44"/>
        <v>No</v>
      </c>
    </row>
    <row r="2877" spans="1:15" x14ac:dyDescent="0.3">
      <c r="A2877" t="s">
        <v>2882</v>
      </c>
      <c r="B2877">
        <v>1941.867553710938</v>
      </c>
      <c r="C2877">
        <v>361.894287109375</v>
      </c>
      <c r="D2877">
        <v>282.06489562988281</v>
      </c>
      <c r="E2877">
        <v>525.06099853515627</v>
      </c>
      <c r="F2877">
        <v>800.06980590820319</v>
      </c>
      <c r="G2877">
        <v>44.444444444444443</v>
      </c>
      <c r="H2877">
        <v>1941.867553710938</v>
      </c>
      <c r="I2877">
        <v>200.08995056152341</v>
      </c>
      <c r="J2877">
        <v>59.869770050048828</v>
      </c>
      <c r="K2877">
        <v>298.63015136718752</v>
      </c>
      <c r="L2877">
        <v>627.6388916015627</v>
      </c>
      <c r="M2877">
        <v>76.824231298760907</v>
      </c>
      <c r="N2877" s="3">
        <v>0.6</v>
      </c>
      <c r="O2877" t="str">
        <f t="shared" si="44"/>
        <v>No</v>
      </c>
    </row>
    <row r="2878" spans="1:15" x14ac:dyDescent="0.3">
      <c r="A2878" t="s">
        <v>2883</v>
      </c>
      <c r="B2878">
        <v>282.40899658203119</v>
      </c>
      <c r="C2878">
        <v>106.53443908691411</v>
      </c>
      <c r="D2878">
        <v>97.301815032958984</v>
      </c>
      <c r="E2878">
        <v>154.49683837890629</v>
      </c>
      <c r="F2878">
        <v>194.47929992675779</v>
      </c>
      <c r="G2878">
        <v>98.376623376623371</v>
      </c>
      <c r="H2878">
        <v>254.27458190917969</v>
      </c>
      <c r="I2878">
        <v>59.709087371826172</v>
      </c>
      <c r="J2878">
        <v>45.957660675048828</v>
      </c>
      <c r="K2878">
        <v>104.2068191528321</v>
      </c>
      <c r="L2878">
        <v>141.74485168457031</v>
      </c>
      <c r="M2878">
        <v>99.954107388710426</v>
      </c>
      <c r="N2878" s="3">
        <v>155.4</v>
      </c>
      <c r="O2878" t="str">
        <f t="shared" si="44"/>
        <v>No</v>
      </c>
    </row>
    <row r="2879" spans="1:15" x14ac:dyDescent="0.3">
      <c r="A2879" t="s">
        <v>2884</v>
      </c>
      <c r="B2879">
        <v>337.67449951171881</v>
      </c>
      <c r="C2879">
        <v>120.126823425293</v>
      </c>
      <c r="D2879">
        <v>72.222850799560547</v>
      </c>
      <c r="E2879">
        <v>222.47500305175791</v>
      </c>
      <c r="F2879">
        <v>279.68885803222662</v>
      </c>
      <c r="G2879">
        <v>85.786435786435788</v>
      </c>
      <c r="H2879">
        <v>108.32826232910161</v>
      </c>
      <c r="I2879">
        <v>27.760089874267582</v>
      </c>
      <c r="J2879">
        <v>22.695577621459961</v>
      </c>
      <c r="K2879">
        <v>45.510684967041023</v>
      </c>
      <c r="L2879">
        <v>54.714548492431653</v>
      </c>
      <c r="M2879">
        <v>100</v>
      </c>
      <c r="N2879" s="3">
        <v>62.4</v>
      </c>
      <c r="O2879" t="str">
        <f t="shared" si="44"/>
        <v>No</v>
      </c>
    </row>
    <row r="2880" spans="1:15" x14ac:dyDescent="0.3">
      <c r="A2880" t="s">
        <v>2885</v>
      </c>
      <c r="B2880">
        <v>385.68539428710938</v>
      </c>
      <c r="C2880">
        <v>135.66412353515619</v>
      </c>
      <c r="D2880">
        <v>78.406005859375</v>
      </c>
      <c r="E2880">
        <v>265.28883056640632</v>
      </c>
      <c r="F2880">
        <v>325.7496246337891</v>
      </c>
      <c r="G2880">
        <v>75.901875901875897</v>
      </c>
      <c r="H2880">
        <v>89.248046875</v>
      </c>
      <c r="I2880">
        <v>23.487674713134769</v>
      </c>
      <c r="J2880">
        <v>16.965726852416989</v>
      </c>
      <c r="K2880">
        <v>33.251053619384763</v>
      </c>
      <c r="L2880">
        <v>46.581245422363281</v>
      </c>
      <c r="M2880">
        <v>100</v>
      </c>
      <c r="N2880" s="3">
        <v>0</v>
      </c>
      <c r="O2880" t="str">
        <f t="shared" si="44"/>
        <v>No</v>
      </c>
    </row>
    <row r="2881" spans="1:15" x14ac:dyDescent="0.3">
      <c r="A2881" t="s">
        <v>2886</v>
      </c>
      <c r="B2881">
        <v>495.46206665039063</v>
      </c>
      <c r="C2881">
        <v>134.41590881347659</v>
      </c>
      <c r="D2881">
        <v>81.441951751708984</v>
      </c>
      <c r="E2881">
        <v>243.2824432373047</v>
      </c>
      <c r="F2881">
        <v>298.50980224609373</v>
      </c>
      <c r="G2881">
        <v>81.962481962481959</v>
      </c>
      <c r="H2881">
        <v>103.4154510498047</v>
      </c>
      <c r="I2881">
        <v>35.367607116699219</v>
      </c>
      <c r="J2881">
        <v>27.30376052856445</v>
      </c>
      <c r="K2881">
        <v>61.533669281005857</v>
      </c>
      <c r="L2881">
        <v>68.127607727050787</v>
      </c>
      <c r="M2881">
        <v>100</v>
      </c>
      <c r="N2881" s="3">
        <v>0</v>
      </c>
      <c r="O2881" t="str">
        <f t="shared" si="44"/>
        <v>No</v>
      </c>
    </row>
    <row r="2882" spans="1:15" x14ac:dyDescent="0.3">
      <c r="A2882" t="s">
        <v>2887</v>
      </c>
      <c r="B2882">
        <v>446.93179321289063</v>
      </c>
      <c r="C2882">
        <v>134.78790283203119</v>
      </c>
      <c r="D2882">
        <v>76.907035827636719</v>
      </c>
      <c r="E2882">
        <v>247.15664672851571</v>
      </c>
      <c r="F2882">
        <v>313.95201416015618</v>
      </c>
      <c r="G2882">
        <v>80.375180375180378</v>
      </c>
      <c r="H2882">
        <v>123.5667190551758</v>
      </c>
      <c r="I2882">
        <v>49.883419036865227</v>
      </c>
      <c r="J2882">
        <v>56.627964019775391</v>
      </c>
      <c r="K2882">
        <v>83.021588134765622</v>
      </c>
      <c r="L2882">
        <v>93.560504150390628</v>
      </c>
      <c r="M2882">
        <v>100</v>
      </c>
      <c r="N2882" s="3">
        <v>0</v>
      </c>
      <c r="O2882" t="str">
        <f t="shared" si="44"/>
        <v>No</v>
      </c>
    </row>
    <row r="2883" spans="1:15" x14ac:dyDescent="0.3">
      <c r="A2883" t="s">
        <v>2888</v>
      </c>
      <c r="B2883">
        <v>358.99081420898438</v>
      </c>
      <c r="C2883">
        <v>124.3140563964844</v>
      </c>
      <c r="D2883">
        <v>84.765190124511719</v>
      </c>
      <c r="E2883">
        <v>228.96403503417969</v>
      </c>
      <c r="F2883">
        <v>265.35150146484381</v>
      </c>
      <c r="G2883">
        <v>86.147186147186147</v>
      </c>
      <c r="H2883">
        <v>109.3507919311523</v>
      </c>
      <c r="I2883">
        <v>34.605396270751953</v>
      </c>
      <c r="J2883">
        <v>29.379852294921879</v>
      </c>
      <c r="K2883">
        <v>60.147968292236342</v>
      </c>
      <c r="L2883">
        <v>72.348629760742199</v>
      </c>
      <c r="M2883">
        <v>100</v>
      </c>
      <c r="N2883" s="3">
        <v>0</v>
      </c>
      <c r="O2883" t="str">
        <f t="shared" ref="O2883:O2946" si="45">IF(N2883&gt;=204.5,"Yes", "No")</f>
        <v>No</v>
      </c>
    </row>
    <row r="2884" spans="1:15" x14ac:dyDescent="0.3">
      <c r="A2884" t="s">
        <v>2889</v>
      </c>
      <c r="B2884">
        <v>357.31936645507813</v>
      </c>
      <c r="C2884">
        <v>113.41722106933589</v>
      </c>
      <c r="D2884">
        <v>88.593547821044922</v>
      </c>
      <c r="E2884">
        <v>191.41741333007809</v>
      </c>
      <c r="F2884">
        <v>227.8226287841797</v>
      </c>
      <c r="G2884">
        <v>92.857142857142861</v>
      </c>
      <c r="H2884">
        <v>136.42558288574219</v>
      </c>
      <c r="I2884">
        <v>34.913200378417969</v>
      </c>
      <c r="J2884">
        <v>32.743633270263672</v>
      </c>
      <c r="K2884">
        <v>59.601780700683598</v>
      </c>
      <c r="L2884">
        <v>72.558360290527361</v>
      </c>
      <c r="M2884">
        <v>100</v>
      </c>
      <c r="N2884" s="3">
        <v>0</v>
      </c>
      <c r="O2884" t="str">
        <f t="shared" si="45"/>
        <v>No</v>
      </c>
    </row>
    <row r="2885" spans="1:15" x14ac:dyDescent="0.3">
      <c r="A2885" t="s">
        <v>2890</v>
      </c>
      <c r="B2885">
        <v>361.77685546875</v>
      </c>
      <c r="C2885">
        <v>116.00209808349609</v>
      </c>
      <c r="D2885">
        <v>90.703262329101563</v>
      </c>
      <c r="E2885">
        <v>197.93212890625</v>
      </c>
      <c r="F2885">
        <v>243.51130676269531</v>
      </c>
      <c r="G2885">
        <v>91.269841269841265</v>
      </c>
      <c r="H2885">
        <v>112.79931640625</v>
      </c>
      <c r="I2885">
        <v>39.983047485351563</v>
      </c>
      <c r="J2885">
        <v>38.276473999023438</v>
      </c>
      <c r="K2885">
        <v>70.552998352050778</v>
      </c>
      <c r="L2885">
        <v>77.774668884277347</v>
      </c>
      <c r="M2885">
        <v>100</v>
      </c>
      <c r="N2885" s="3">
        <v>0</v>
      </c>
      <c r="O2885" t="str">
        <f t="shared" si="45"/>
        <v>No</v>
      </c>
    </row>
    <row r="2886" spans="1:15" x14ac:dyDescent="0.3">
      <c r="A2886" t="s">
        <v>2891</v>
      </c>
      <c r="B2886">
        <v>375.07437133789063</v>
      </c>
      <c r="C2886">
        <v>105.0552520751953</v>
      </c>
      <c r="D2886">
        <v>71.755878448486328</v>
      </c>
      <c r="E2886">
        <v>186.3199005126954</v>
      </c>
      <c r="F2886">
        <v>251.18632812499999</v>
      </c>
      <c r="G2886">
        <v>89.826839826839816</v>
      </c>
      <c r="H2886">
        <v>111.9221954345703</v>
      </c>
      <c r="I2886">
        <v>39.996749877929688</v>
      </c>
      <c r="J2886">
        <v>35.564750671386719</v>
      </c>
      <c r="K2886">
        <v>61.019967651367203</v>
      </c>
      <c r="L2886">
        <v>74.928199768066406</v>
      </c>
      <c r="M2886">
        <v>100</v>
      </c>
      <c r="N2886" s="3">
        <v>0</v>
      </c>
      <c r="O2886" t="str">
        <f t="shared" si="45"/>
        <v>No</v>
      </c>
    </row>
    <row r="2887" spans="1:15" x14ac:dyDescent="0.3">
      <c r="A2887" t="s">
        <v>2892</v>
      </c>
      <c r="B2887">
        <v>292.3895263671875</v>
      </c>
      <c r="C2887">
        <v>96.624313354492188</v>
      </c>
      <c r="D2887">
        <v>73.576950073242188</v>
      </c>
      <c r="E2887">
        <v>177.07546081542981</v>
      </c>
      <c r="F2887">
        <v>224.95868377685551</v>
      </c>
      <c r="G2887">
        <v>98.55699855699855</v>
      </c>
      <c r="H2887">
        <v>84.926971435546875</v>
      </c>
      <c r="I2887">
        <v>34.681751251220703</v>
      </c>
      <c r="J2887">
        <v>30.84745025634766</v>
      </c>
      <c r="K2887">
        <v>53.225858306884767</v>
      </c>
      <c r="L2887">
        <v>63.028603363037107</v>
      </c>
      <c r="M2887">
        <v>100</v>
      </c>
      <c r="N2887" s="3">
        <v>0</v>
      </c>
      <c r="O2887" t="str">
        <f t="shared" si="45"/>
        <v>No</v>
      </c>
    </row>
    <row r="2888" spans="1:15" x14ac:dyDescent="0.3">
      <c r="A2888" t="s">
        <v>2893</v>
      </c>
      <c r="B2888">
        <v>269.4339599609375</v>
      </c>
      <c r="C2888">
        <v>85.137763977050781</v>
      </c>
      <c r="D2888">
        <v>71.721073150634766</v>
      </c>
      <c r="E2888">
        <v>122.2922698974609</v>
      </c>
      <c r="F2888">
        <v>179.63188018798829</v>
      </c>
      <c r="G2888">
        <v>97.438672438672441</v>
      </c>
      <c r="H2888">
        <v>83.806442260742188</v>
      </c>
      <c r="I2888">
        <v>33.976207733154297</v>
      </c>
      <c r="J2888">
        <v>29.758602142333981</v>
      </c>
      <c r="K2888">
        <v>54.829216766357433</v>
      </c>
      <c r="L2888">
        <v>63.850858306884767</v>
      </c>
      <c r="M2888">
        <v>100</v>
      </c>
      <c r="N2888" s="3">
        <v>0</v>
      </c>
      <c r="O2888" t="str">
        <f t="shared" si="45"/>
        <v>No</v>
      </c>
    </row>
    <row r="2889" spans="1:15" x14ac:dyDescent="0.3">
      <c r="A2889" t="s">
        <v>2894</v>
      </c>
      <c r="B2889">
        <v>197.42579650878909</v>
      </c>
      <c r="C2889">
        <v>70.765174865722656</v>
      </c>
      <c r="D2889">
        <v>69.403629302978516</v>
      </c>
      <c r="E2889">
        <v>96.549324035644531</v>
      </c>
      <c r="F2889">
        <v>110.9212760925293</v>
      </c>
      <c r="G2889">
        <v>100</v>
      </c>
      <c r="H2889">
        <v>125.46287536621089</v>
      </c>
      <c r="I2889">
        <v>47.633159637451172</v>
      </c>
      <c r="J2889">
        <v>41.270957946777337</v>
      </c>
      <c r="K2889">
        <v>80.172636413574224</v>
      </c>
      <c r="L2889">
        <v>93.728842163085943</v>
      </c>
      <c r="M2889">
        <v>100</v>
      </c>
      <c r="N2889" s="3">
        <v>0</v>
      </c>
      <c r="O2889" t="str">
        <f t="shared" si="45"/>
        <v>No</v>
      </c>
    </row>
    <row r="2890" spans="1:15" x14ac:dyDescent="0.3">
      <c r="A2890" t="s">
        <v>2895</v>
      </c>
      <c r="B2890">
        <v>158.81610107421881</v>
      </c>
      <c r="C2890">
        <v>63.479335784912109</v>
      </c>
      <c r="D2890">
        <v>63.83650016784668</v>
      </c>
      <c r="E2890">
        <v>92.812219238281259</v>
      </c>
      <c r="F2890">
        <v>110.5925422668457</v>
      </c>
      <c r="G2890">
        <v>100</v>
      </c>
      <c r="H2890">
        <v>106.2464904785156</v>
      </c>
      <c r="I2890">
        <v>41.997505187988281</v>
      </c>
      <c r="J2890">
        <v>37.547435760498047</v>
      </c>
      <c r="K2890">
        <v>63.092147827148438</v>
      </c>
      <c r="L2890">
        <v>72.989503479003901</v>
      </c>
      <c r="M2890">
        <v>100</v>
      </c>
      <c r="N2890" s="3">
        <v>0</v>
      </c>
      <c r="O2890" t="str">
        <f t="shared" si="45"/>
        <v>No</v>
      </c>
    </row>
    <row r="2891" spans="1:15" x14ac:dyDescent="0.3">
      <c r="A2891" t="s">
        <v>2896</v>
      </c>
      <c r="B2891">
        <v>206.1278381347656</v>
      </c>
      <c r="C2891">
        <v>72.766517639160156</v>
      </c>
      <c r="D2891">
        <v>62.198825836181641</v>
      </c>
      <c r="E2891">
        <v>117.3089492797852</v>
      </c>
      <c r="F2891">
        <v>144.49894561767579</v>
      </c>
      <c r="G2891">
        <v>100</v>
      </c>
      <c r="H2891">
        <v>134.3321838378906</v>
      </c>
      <c r="I2891">
        <v>34.38214111328125</v>
      </c>
      <c r="J2891">
        <v>25.130794525146481</v>
      </c>
      <c r="K2891">
        <v>49.889203643798837</v>
      </c>
      <c r="L2891">
        <v>67.546290588378909</v>
      </c>
      <c r="M2891">
        <v>100</v>
      </c>
      <c r="N2891" s="3">
        <v>0</v>
      </c>
      <c r="O2891" t="str">
        <f t="shared" si="45"/>
        <v>No</v>
      </c>
    </row>
    <row r="2892" spans="1:15" x14ac:dyDescent="0.3">
      <c r="A2892" t="s">
        <v>2897</v>
      </c>
      <c r="B2892">
        <v>233.6766662597656</v>
      </c>
      <c r="C2892">
        <v>95.350196838378906</v>
      </c>
      <c r="D2892">
        <v>82.133087158203125</v>
      </c>
      <c r="E2892">
        <v>138.7103271484375</v>
      </c>
      <c r="F2892">
        <v>169.7009002685547</v>
      </c>
      <c r="G2892">
        <v>100</v>
      </c>
      <c r="H2892">
        <v>190.53840637207031</v>
      </c>
      <c r="I2892">
        <v>51.203693389892578</v>
      </c>
      <c r="J2892">
        <v>48.464138031005859</v>
      </c>
      <c r="K2892">
        <v>79.233508300781253</v>
      </c>
      <c r="L2892">
        <v>96.163143920898435</v>
      </c>
      <c r="M2892">
        <v>100</v>
      </c>
      <c r="N2892" s="3">
        <v>0</v>
      </c>
      <c r="O2892" t="str">
        <f t="shared" si="45"/>
        <v>No</v>
      </c>
    </row>
    <row r="2893" spans="1:15" x14ac:dyDescent="0.3">
      <c r="A2893" t="s">
        <v>2898</v>
      </c>
      <c r="B2893">
        <v>206.40190124511719</v>
      </c>
      <c r="C2893">
        <v>79.966957092285156</v>
      </c>
      <c r="D2893">
        <v>69.21148681640625</v>
      </c>
      <c r="E2893">
        <v>111.5061569213868</v>
      </c>
      <c r="F2893">
        <v>145.66489410400391</v>
      </c>
      <c r="G2893">
        <v>100</v>
      </c>
      <c r="H2893">
        <v>107.9785232543945</v>
      </c>
      <c r="I2893">
        <v>48.037960052490227</v>
      </c>
      <c r="J2893">
        <v>48.494338989257813</v>
      </c>
      <c r="K2893">
        <v>69.182612609863284</v>
      </c>
      <c r="L2893">
        <v>76.924067687988284</v>
      </c>
      <c r="M2893">
        <v>100</v>
      </c>
      <c r="N2893" s="3">
        <v>0</v>
      </c>
      <c r="O2893" t="str">
        <f t="shared" si="45"/>
        <v>No</v>
      </c>
    </row>
    <row r="2894" spans="1:15" x14ac:dyDescent="0.3">
      <c r="A2894" t="s">
        <v>2899</v>
      </c>
      <c r="B2894">
        <v>243.03565979003909</v>
      </c>
      <c r="C2894">
        <v>85.539108276367188</v>
      </c>
      <c r="D2894">
        <v>69.153633117675781</v>
      </c>
      <c r="E2894">
        <v>131.53711547851569</v>
      </c>
      <c r="F2894">
        <v>175.216423034668</v>
      </c>
      <c r="G2894">
        <v>100</v>
      </c>
      <c r="H2894">
        <v>253.01251220703119</v>
      </c>
      <c r="I2894">
        <v>44.200126647949219</v>
      </c>
      <c r="J2894">
        <v>37.891262054443359</v>
      </c>
      <c r="K2894">
        <v>61.334457397460952</v>
      </c>
      <c r="L2894">
        <v>89.725099182128915</v>
      </c>
      <c r="M2894">
        <v>99.954107388710426</v>
      </c>
      <c r="N2894" s="3">
        <v>0</v>
      </c>
      <c r="O2894" t="str">
        <f t="shared" si="45"/>
        <v>No</v>
      </c>
    </row>
    <row r="2895" spans="1:15" x14ac:dyDescent="0.3">
      <c r="A2895" t="s">
        <v>2900</v>
      </c>
      <c r="B2895">
        <v>339.71945190429688</v>
      </c>
      <c r="C2895">
        <v>103.1530685424805</v>
      </c>
      <c r="D2895">
        <v>85.476474761962891</v>
      </c>
      <c r="E2895">
        <v>141.32243347167969</v>
      </c>
      <c r="F2895">
        <v>192.7684326171875</v>
      </c>
      <c r="G2895">
        <v>95.851370851370859</v>
      </c>
      <c r="H2895">
        <v>171.5925598144531</v>
      </c>
      <c r="I2895">
        <v>59.603927612304688</v>
      </c>
      <c r="J2895">
        <v>58.782428741455078</v>
      </c>
      <c r="K2895">
        <v>101.3691055297852</v>
      </c>
      <c r="L2895">
        <v>125.46820373535159</v>
      </c>
      <c r="M2895">
        <v>100</v>
      </c>
      <c r="N2895" s="3">
        <v>0</v>
      </c>
      <c r="O2895" t="str">
        <f t="shared" si="45"/>
        <v>No</v>
      </c>
    </row>
    <row r="2896" spans="1:15" x14ac:dyDescent="0.3">
      <c r="A2896" t="s">
        <v>2901</v>
      </c>
      <c r="B2896">
        <v>300.91055297851563</v>
      </c>
      <c r="C2896">
        <v>106.2025833129883</v>
      </c>
      <c r="D2896">
        <v>83.347679138183594</v>
      </c>
      <c r="E2896">
        <v>185.27764282226559</v>
      </c>
      <c r="F2896">
        <v>221.50657348632811</v>
      </c>
      <c r="G2896">
        <v>96.789321789321789</v>
      </c>
      <c r="H2896">
        <v>97.280319213867188</v>
      </c>
      <c r="I2896">
        <v>42.654712677001953</v>
      </c>
      <c r="J2896">
        <v>41.775444030761719</v>
      </c>
      <c r="K2896">
        <v>69.653524780273443</v>
      </c>
      <c r="L2896">
        <v>78.14630126953125</v>
      </c>
      <c r="M2896">
        <v>100</v>
      </c>
      <c r="N2896" s="3">
        <v>0</v>
      </c>
      <c r="O2896" t="str">
        <f t="shared" si="45"/>
        <v>No</v>
      </c>
    </row>
    <row r="2897" spans="1:15" x14ac:dyDescent="0.3">
      <c r="A2897" t="s">
        <v>2902</v>
      </c>
      <c r="B2897">
        <v>354.50833129882813</v>
      </c>
      <c r="C2897">
        <v>117.9785232543945</v>
      </c>
      <c r="D2897">
        <v>88.703956604003906</v>
      </c>
      <c r="E2897">
        <v>210.85146179199231</v>
      </c>
      <c r="F2897">
        <v>251.04176177978519</v>
      </c>
      <c r="G2897">
        <v>89.538239538239537</v>
      </c>
      <c r="H2897">
        <v>78.463768005371094</v>
      </c>
      <c r="I2897">
        <v>27.401180267333981</v>
      </c>
      <c r="J2897">
        <v>23.18936920166016</v>
      </c>
      <c r="K2897">
        <v>41.978440856933602</v>
      </c>
      <c r="L2897">
        <v>49.989070129394541</v>
      </c>
      <c r="M2897">
        <v>100</v>
      </c>
      <c r="N2897" s="3">
        <v>0</v>
      </c>
      <c r="O2897" t="str">
        <f t="shared" si="45"/>
        <v>No</v>
      </c>
    </row>
    <row r="2898" spans="1:15" x14ac:dyDescent="0.3">
      <c r="A2898" t="s">
        <v>2903</v>
      </c>
      <c r="B2898">
        <v>325.84356689453119</v>
      </c>
      <c r="C2898">
        <v>106.68836975097661</v>
      </c>
      <c r="D2898">
        <v>74.754425048828125</v>
      </c>
      <c r="E2898">
        <v>192.70367736816411</v>
      </c>
      <c r="F2898">
        <v>240.76503601074219</v>
      </c>
      <c r="G2898">
        <v>92.27994227994229</v>
      </c>
      <c r="H2898">
        <v>88.732070922851563</v>
      </c>
      <c r="I2898">
        <v>39.477226257324219</v>
      </c>
      <c r="J2898">
        <v>35.252182006835938</v>
      </c>
      <c r="K2898">
        <v>58.717780303955081</v>
      </c>
      <c r="L2898">
        <v>67.224475097656253</v>
      </c>
      <c r="M2898">
        <v>100</v>
      </c>
      <c r="N2898" s="3">
        <v>0</v>
      </c>
      <c r="O2898" t="str">
        <f t="shared" si="45"/>
        <v>No</v>
      </c>
    </row>
    <row r="2899" spans="1:15" x14ac:dyDescent="0.3">
      <c r="A2899" t="s">
        <v>2904</v>
      </c>
      <c r="B2899">
        <v>300.4268798828125</v>
      </c>
      <c r="C2899">
        <v>82.764427185058594</v>
      </c>
      <c r="D2899">
        <v>70.127067565917969</v>
      </c>
      <c r="E2899">
        <v>116.692138671875</v>
      </c>
      <c r="F2899">
        <v>186.58539428710941</v>
      </c>
      <c r="G2899">
        <v>97.186147186147181</v>
      </c>
      <c r="H2899">
        <v>120.4784622192383</v>
      </c>
      <c r="I2899">
        <v>51.068962097167969</v>
      </c>
      <c r="J2899">
        <v>42.790664672851563</v>
      </c>
      <c r="K2899">
        <v>83.369415283203125</v>
      </c>
      <c r="L2899">
        <v>91.738453674316403</v>
      </c>
      <c r="M2899">
        <v>100</v>
      </c>
      <c r="N2899" s="3">
        <v>0</v>
      </c>
      <c r="O2899" t="str">
        <f t="shared" si="45"/>
        <v>No</v>
      </c>
    </row>
    <row r="2900" spans="1:15" x14ac:dyDescent="0.3">
      <c r="A2900" t="s">
        <v>2905</v>
      </c>
      <c r="B2900">
        <v>304.30233764648438</v>
      </c>
      <c r="C2900">
        <v>72.293563842773438</v>
      </c>
      <c r="D2900">
        <v>56.188587188720703</v>
      </c>
      <c r="E2900">
        <v>91.333534240722685</v>
      </c>
      <c r="F2900">
        <v>156.18533477783211</v>
      </c>
      <c r="G2900">
        <v>98.773448773448763</v>
      </c>
      <c r="H2900">
        <v>88.958259582519531</v>
      </c>
      <c r="I2900">
        <v>38.004962921142578</v>
      </c>
      <c r="J2900">
        <v>42.250755310058587</v>
      </c>
      <c r="K2900">
        <v>59.839737701416013</v>
      </c>
      <c r="L2900">
        <v>66.136897277832034</v>
      </c>
      <c r="M2900">
        <v>100</v>
      </c>
      <c r="N2900" s="3">
        <v>0</v>
      </c>
      <c r="O2900" t="str">
        <f t="shared" si="45"/>
        <v>No</v>
      </c>
    </row>
    <row r="2901" spans="1:15" x14ac:dyDescent="0.3">
      <c r="A2901" t="s">
        <v>2906</v>
      </c>
      <c r="B2901">
        <v>277.4835205078125</v>
      </c>
      <c r="C2901">
        <v>60.252983093261719</v>
      </c>
      <c r="D2901">
        <v>46.491073608398438</v>
      </c>
      <c r="E2901">
        <v>87.148106384277341</v>
      </c>
      <c r="F2901">
        <v>136.97519378662111</v>
      </c>
      <c r="G2901">
        <v>99.675324675324674</v>
      </c>
      <c r="H2901">
        <v>145.3347473144531</v>
      </c>
      <c r="I2901">
        <v>48.397911071777337</v>
      </c>
      <c r="J2901">
        <v>36.400680541992188</v>
      </c>
      <c r="K2901">
        <v>81.046376037597682</v>
      </c>
      <c r="L2901">
        <v>102.2752807617188</v>
      </c>
      <c r="M2901">
        <v>100</v>
      </c>
      <c r="N2901" s="3">
        <v>0</v>
      </c>
      <c r="O2901" t="str">
        <f t="shared" si="45"/>
        <v>No</v>
      </c>
    </row>
    <row r="2902" spans="1:15" x14ac:dyDescent="0.3">
      <c r="A2902" t="s">
        <v>2907</v>
      </c>
      <c r="B2902">
        <v>333.19766235351563</v>
      </c>
      <c r="C2902">
        <v>84.111244201660156</v>
      </c>
      <c r="D2902">
        <v>68.784896850585938</v>
      </c>
      <c r="E2902">
        <v>107.36232757568359</v>
      </c>
      <c r="F2902">
        <v>160.3787536621094</v>
      </c>
      <c r="G2902">
        <v>97.510822510822521</v>
      </c>
      <c r="H2902">
        <v>223.71128845214841</v>
      </c>
      <c r="I2902">
        <v>73.315216064453125</v>
      </c>
      <c r="J2902">
        <v>72.951332092285156</v>
      </c>
      <c r="K2902">
        <v>110.92522583007811</v>
      </c>
      <c r="L2902">
        <v>133.6557312011719</v>
      </c>
      <c r="M2902">
        <v>100</v>
      </c>
      <c r="N2902" s="3">
        <v>0</v>
      </c>
      <c r="O2902" t="str">
        <f t="shared" si="45"/>
        <v>No</v>
      </c>
    </row>
    <row r="2903" spans="1:15" x14ac:dyDescent="0.3">
      <c r="A2903" t="s">
        <v>2908</v>
      </c>
      <c r="B2903">
        <v>521.19085693359375</v>
      </c>
      <c r="C2903">
        <v>104.6719665527344</v>
      </c>
      <c r="D2903">
        <v>73.6456298828125</v>
      </c>
      <c r="E2903">
        <v>148.97405700683601</v>
      </c>
      <c r="F2903">
        <v>230.48945465087891</v>
      </c>
      <c r="G2903">
        <v>91.450216450216445</v>
      </c>
      <c r="H2903">
        <v>197.54267883300781</v>
      </c>
      <c r="I2903">
        <v>68.786849975585938</v>
      </c>
      <c r="J2903">
        <v>60.520896911621087</v>
      </c>
      <c r="K2903">
        <v>120.1605911254883</v>
      </c>
      <c r="L2903">
        <v>147.99272766113279</v>
      </c>
      <c r="M2903">
        <v>100</v>
      </c>
      <c r="N2903" s="3">
        <v>0</v>
      </c>
      <c r="O2903" t="str">
        <f t="shared" si="45"/>
        <v>No</v>
      </c>
    </row>
    <row r="2904" spans="1:15" x14ac:dyDescent="0.3">
      <c r="A2904" t="s">
        <v>2909</v>
      </c>
      <c r="B2904">
        <v>522.5919189453125</v>
      </c>
      <c r="C2904">
        <v>108.78359222412109</v>
      </c>
      <c r="D2904">
        <v>72.613437652587891</v>
      </c>
      <c r="E2904">
        <v>169.09978942871089</v>
      </c>
      <c r="F2904">
        <v>255.5262344360352</v>
      </c>
      <c r="G2904">
        <v>89.393939393939391</v>
      </c>
      <c r="H2904">
        <v>254.1593017578125</v>
      </c>
      <c r="I2904">
        <v>73.900299072265625</v>
      </c>
      <c r="J2904">
        <v>64.37060546875</v>
      </c>
      <c r="K2904">
        <v>124.8175521850586</v>
      </c>
      <c r="L2904">
        <v>149.5062255859375</v>
      </c>
      <c r="M2904">
        <v>99.954107388710426</v>
      </c>
      <c r="N2904" s="3">
        <v>0</v>
      </c>
      <c r="O2904" t="str">
        <f t="shared" si="45"/>
        <v>No</v>
      </c>
    </row>
    <row r="2905" spans="1:15" x14ac:dyDescent="0.3">
      <c r="A2905" t="s">
        <v>2910</v>
      </c>
      <c r="B2905">
        <v>489.43359375</v>
      </c>
      <c r="C2905">
        <v>96.457023620605469</v>
      </c>
      <c r="D2905">
        <v>70.238929748535156</v>
      </c>
      <c r="E2905">
        <v>158.05814514160161</v>
      </c>
      <c r="F2905">
        <v>220.8228302001954</v>
      </c>
      <c r="G2905">
        <v>93.867243867243872</v>
      </c>
      <c r="H2905">
        <v>194.06843566894531</v>
      </c>
      <c r="I2905">
        <v>61.284004211425781</v>
      </c>
      <c r="J2905">
        <v>52.352699279785163</v>
      </c>
      <c r="K2905">
        <v>105.34816741943359</v>
      </c>
      <c r="L2905">
        <v>138.51023864746099</v>
      </c>
      <c r="M2905">
        <v>100</v>
      </c>
      <c r="N2905" s="3">
        <v>0</v>
      </c>
      <c r="O2905" t="str">
        <f t="shared" si="45"/>
        <v>No</v>
      </c>
    </row>
    <row r="2906" spans="1:15" x14ac:dyDescent="0.3">
      <c r="A2906" t="s">
        <v>2911</v>
      </c>
      <c r="B2906">
        <v>418.69537353515619</v>
      </c>
      <c r="C2906">
        <v>121.89499664306641</v>
      </c>
      <c r="D2906">
        <v>115.9310646057129</v>
      </c>
      <c r="E2906">
        <v>178.84267272949219</v>
      </c>
      <c r="F2906">
        <v>213.18867645263671</v>
      </c>
      <c r="G2906">
        <v>94.877344877344882</v>
      </c>
      <c r="H2906">
        <v>227.11579895019531</v>
      </c>
      <c r="I2906">
        <v>73.049530029296875</v>
      </c>
      <c r="J2906">
        <v>58.444435119628913</v>
      </c>
      <c r="K2906">
        <v>151.01856689453129</v>
      </c>
      <c r="L2906">
        <v>177.9613098144531</v>
      </c>
      <c r="M2906">
        <v>100</v>
      </c>
      <c r="N2906" s="3">
        <v>0</v>
      </c>
      <c r="O2906" t="str">
        <f t="shared" si="45"/>
        <v>No</v>
      </c>
    </row>
    <row r="2907" spans="1:15" x14ac:dyDescent="0.3">
      <c r="A2907" t="s">
        <v>2912</v>
      </c>
      <c r="B2907">
        <v>752.50091552734375</v>
      </c>
      <c r="C2907">
        <v>181.16618347167969</v>
      </c>
      <c r="D2907">
        <v>134.16571044921881</v>
      </c>
      <c r="E2907">
        <v>270.7672119140625</v>
      </c>
      <c r="F2907">
        <v>444.35852355957041</v>
      </c>
      <c r="G2907">
        <v>78.030303030303031</v>
      </c>
      <c r="H2907">
        <v>269.37393188476563</v>
      </c>
      <c r="I2907">
        <v>56.776630401611328</v>
      </c>
      <c r="J2907">
        <v>35.537471771240227</v>
      </c>
      <c r="K2907">
        <v>118.8032669067383</v>
      </c>
      <c r="L2907">
        <v>156.36663513183589</v>
      </c>
      <c r="M2907">
        <v>99.678751720972926</v>
      </c>
      <c r="N2907" s="3">
        <v>0</v>
      </c>
      <c r="O2907" t="str">
        <f t="shared" si="45"/>
        <v>No</v>
      </c>
    </row>
    <row r="2908" spans="1:15" x14ac:dyDescent="0.3">
      <c r="A2908" t="s">
        <v>2913</v>
      </c>
      <c r="B2908">
        <v>950.5330810546875</v>
      </c>
      <c r="C2908">
        <v>243.3992614746094</v>
      </c>
      <c r="D2908">
        <v>138.33298492431641</v>
      </c>
      <c r="E2908">
        <v>471.00109863281278</v>
      </c>
      <c r="F2908">
        <v>667.56711425781259</v>
      </c>
      <c r="G2908">
        <v>66.847041847041851</v>
      </c>
      <c r="H2908">
        <v>292.13467407226563</v>
      </c>
      <c r="I2908">
        <v>44.573368072509773</v>
      </c>
      <c r="J2908">
        <v>34.212677001953118</v>
      </c>
      <c r="K2908">
        <v>59.673442840576193</v>
      </c>
      <c r="L2908">
        <v>93.25762939453125</v>
      </c>
      <c r="M2908">
        <v>98.715006883891704</v>
      </c>
      <c r="N2908" s="3">
        <v>0</v>
      </c>
      <c r="O2908" t="str">
        <f t="shared" si="45"/>
        <v>No</v>
      </c>
    </row>
    <row r="2909" spans="1:15" x14ac:dyDescent="0.3">
      <c r="A2909" t="s">
        <v>2914</v>
      </c>
      <c r="B2909">
        <v>821.79779052734375</v>
      </c>
      <c r="C2909">
        <v>193.95463562011719</v>
      </c>
      <c r="D2909">
        <v>100.0205268859863</v>
      </c>
      <c r="E2909">
        <v>382.15406494140638</v>
      </c>
      <c r="F2909">
        <v>507.02732543945308</v>
      </c>
      <c r="G2909">
        <v>70.202020202020194</v>
      </c>
      <c r="H2909">
        <v>221.61659240722659</v>
      </c>
      <c r="I2909">
        <v>38.844120025634773</v>
      </c>
      <c r="J2909">
        <v>36.385208129882813</v>
      </c>
      <c r="K2909">
        <v>54.273572540283197</v>
      </c>
      <c r="L2909">
        <v>64.24472198486329</v>
      </c>
      <c r="M2909">
        <v>100</v>
      </c>
      <c r="N2909" s="3">
        <v>0</v>
      </c>
      <c r="O2909" t="str">
        <f t="shared" si="45"/>
        <v>No</v>
      </c>
    </row>
    <row r="2910" spans="1:15" x14ac:dyDescent="0.3">
      <c r="A2910" t="s">
        <v>2915</v>
      </c>
      <c r="B2910">
        <v>673.6572265625</v>
      </c>
      <c r="C2910">
        <v>159.5579528808594</v>
      </c>
      <c r="D2910">
        <v>60.684295654296882</v>
      </c>
      <c r="E2910">
        <v>338.40775756835939</v>
      </c>
      <c r="F2910">
        <v>461.67398986816409</v>
      </c>
      <c r="G2910">
        <v>74.134199134199136</v>
      </c>
      <c r="H2910">
        <v>81.300331115722656</v>
      </c>
      <c r="I2910">
        <v>32.237087249755859</v>
      </c>
      <c r="J2910">
        <v>30.6756477355957</v>
      </c>
      <c r="K2910">
        <v>43.906928253173831</v>
      </c>
      <c r="L2910">
        <v>49.070653533935548</v>
      </c>
      <c r="M2910">
        <v>100</v>
      </c>
      <c r="N2910" s="3">
        <v>0</v>
      </c>
      <c r="O2910" t="str">
        <f t="shared" si="45"/>
        <v>No</v>
      </c>
    </row>
    <row r="2911" spans="1:15" x14ac:dyDescent="0.3">
      <c r="A2911" t="s">
        <v>2916</v>
      </c>
      <c r="B2911">
        <v>506.18911743164063</v>
      </c>
      <c r="C2911">
        <v>128.6416931152344</v>
      </c>
      <c r="D2911">
        <v>75.397468566894531</v>
      </c>
      <c r="E2911">
        <v>221.61492614746149</v>
      </c>
      <c r="F2911">
        <v>341.98182067871102</v>
      </c>
      <c r="G2911">
        <v>81.998556998557007</v>
      </c>
      <c r="H2911">
        <v>155.28373718261719</v>
      </c>
      <c r="I2911">
        <v>67.357231140136719</v>
      </c>
      <c r="J2911">
        <v>62.39093017578125</v>
      </c>
      <c r="K2911">
        <v>100.18976287841799</v>
      </c>
      <c r="L2911">
        <v>115.8731719970703</v>
      </c>
      <c r="M2911">
        <v>100</v>
      </c>
      <c r="N2911" s="3">
        <v>0</v>
      </c>
      <c r="O2911" t="str">
        <f t="shared" si="45"/>
        <v>No</v>
      </c>
    </row>
    <row r="2912" spans="1:15" x14ac:dyDescent="0.3">
      <c r="A2912" t="s">
        <v>2917</v>
      </c>
      <c r="B2912">
        <v>430.27987670898438</v>
      </c>
      <c r="C2912">
        <v>119.3765106201172</v>
      </c>
      <c r="D2912">
        <v>92.458610534667969</v>
      </c>
      <c r="E2912">
        <v>151.54333190917981</v>
      </c>
      <c r="F2912">
        <v>249.51882171630871</v>
      </c>
      <c r="G2912">
        <v>90.043290043290042</v>
      </c>
      <c r="H2912">
        <v>166.5439758300781</v>
      </c>
      <c r="I2912">
        <v>80.420989990234375</v>
      </c>
      <c r="J2912">
        <v>85.734703063964844</v>
      </c>
      <c r="K2912">
        <v>112.9898208618164</v>
      </c>
      <c r="L2912">
        <v>128.43204040527351</v>
      </c>
      <c r="M2912">
        <v>100</v>
      </c>
      <c r="N2912" s="3">
        <v>0</v>
      </c>
      <c r="O2912" t="str">
        <f t="shared" si="45"/>
        <v>No</v>
      </c>
    </row>
    <row r="2913" spans="1:15" x14ac:dyDescent="0.3">
      <c r="A2913" t="s">
        <v>2918</v>
      </c>
      <c r="B2913">
        <v>296.39898681640619</v>
      </c>
      <c r="C2913">
        <v>99.222640991210938</v>
      </c>
      <c r="D2913">
        <v>86.087364196777344</v>
      </c>
      <c r="E2913">
        <v>127.7418273925781</v>
      </c>
      <c r="F2913">
        <v>163.49781799316409</v>
      </c>
      <c r="G2913">
        <v>98.773448773448763</v>
      </c>
      <c r="H2913">
        <v>203.01325988769531</v>
      </c>
      <c r="I2913">
        <v>86.13543701171875</v>
      </c>
      <c r="J2913">
        <v>89.031913757324219</v>
      </c>
      <c r="K2913">
        <v>143.5101348876953</v>
      </c>
      <c r="L2913">
        <v>164.99086303710939</v>
      </c>
      <c r="M2913">
        <v>100</v>
      </c>
      <c r="N2913" s="3">
        <v>0</v>
      </c>
      <c r="O2913" t="str">
        <f t="shared" si="45"/>
        <v>No</v>
      </c>
    </row>
    <row r="2914" spans="1:15" x14ac:dyDescent="0.3">
      <c r="A2914" t="s">
        <v>2919</v>
      </c>
      <c r="B2914">
        <v>158.80204772949219</v>
      </c>
      <c r="C2914">
        <v>63.415977478027337</v>
      </c>
      <c r="D2914">
        <v>63.041723251342773</v>
      </c>
      <c r="E2914">
        <v>85.723651123046878</v>
      </c>
      <c r="F2914">
        <v>95.190171051025402</v>
      </c>
      <c r="G2914">
        <v>100</v>
      </c>
      <c r="H2914">
        <v>129.37730407714841</v>
      </c>
      <c r="I2914">
        <v>50.039726257324219</v>
      </c>
      <c r="J2914">
        <v>38.698760986328118</v>
      </c>
      <c r="K2914">
        <v>88.282365417480463</v>
      </c>
      <c r="L2914">
        <v>101.44655151367191</v>
      </c>
      <c r="M2914">
        <v>100</v>
      </c>
      <c r="N2914" s="3">
        <v>0</v>
      </c>
      <c r="O2914" t="str">
        <f t="shared" si="45"/>
        <v>No</v>
      </c>
    </row>
    <row r="2915" spans="1:15" x14ac:dyDescent="0.3">
      <c r="A2915" t="s">
        <v>2920</v>
      </c>
      <c r="B2915">
        <v>206.7838134765625</v>
      </c>
      <c r="C2915">
        <v>66.685958862304688</v>
      </c>
      <c r="D2915">
        <v>51.115915298461907</v>
      </c>
      <c r="E2915">
        <v>102.9318054199219</v>
      </c>
      <c r="F2915">
        <v>138.1976364135742</v>
      </c>
      <c r="G2915">
        <v>100</v>
      </c>
      <c r="H2915">
        <v>334.74249267578119</v>
      </c>
      <c r="I2915">
        <v>99.395927429199219</v>
      </c>
      <c r="J2915">
        <v>62.463829040527337</v>
      </c>
      <c r="K2915">
        <v>187.49687805175779</v>
      </c>
      <c r="L2915">
        <v>229.5841339111328</v>
      </c>
      <c r="M2915">
        <v>94.263423588802198</v>
      </c>
      <c r="N2915" s="3">
        <v>0</v>
      </c>
      <c r="O2915" t="str">
        <f t="shared" si="45"/>
        <v>No</v>
      </c>
    </row>
    <row r="2916" spans="1:15" x14ac:dyDescent="0.3">
      <c r="A2916" t="s">
        <v>2921</v>
      </c>
      <c r="B2916">
        <v>214.46122741699219</v>
      </c>
      <c r="C2916">
        <v>84.804450988769531</v>
      </c>
      <c r="D2916">
        <v>73.854324340820313</v>
      </c>
      <c r="E2916">
        <v>125.25128173828119</v>
      </c>
      <c r="F2916">
        <v>165.6621948242188</v>
      </c>
      <c r="G2916">
        <v>100</v>
      </c>
      <c r="H2916">
        <v>227.70021057128909</v>
      </c>
      <c r="I2916">
        <v>61.281665802001953</v>
      </c>
      <c r="J2916">
        <v>40.236537933349609</v>
      </c>
      <c r="K2916">
        <v>100.3849578857422</v>
      </c>
      <c r="L2916">
        <v>145.93459167480469</v>
      </c>
      <c r="M2916">
        <v>100</v>
      </c>
      <c r="N2916" s="3">
        <v>0</v>
      </c>
      <c r="O2916" t="str">
        <f t="shared" si="45"/>
        <v>No</v>
      </c>
    </row>
    <row r="2917" spans="1:15" x14ac:dyDescent="0.3">
      <c r="A2917" t="s">
        <v>2922</v>
      </c>
      <c r="B2917">
        <v>155.45692443847659</v>
      </c>
      <c r="C2917">
        <v>61.19915771484375</v>
      </c>
      <c r="D2917">
        <v>45.809188842773438</v>
      </c>
      <c r="E2917">
        <v>105.0298355102539</v>
      </c>
      <c r="F2917">
        <v>119.18987426757811</v>
      </c>
      <c r="G2917">
        <v>100</v>
      </c>
      <c r="H2917">
        <v>132.33845520019531</v>
      </c>
      <c r="I2917">
        <v>42.374099731445313</v>
      </c>
      <c r="J2917">
        <v>34.819492340087891</v>
      </c>
      <c r="K2917">
        <v>72.512934875488284</v>
      </c>
      <c r="L2917">
        <v>91.917565917968759</v>
      </c>
      <c r="M2917">
        <v>100</v>
      </c>
      <c r="N2917" s="3">
        <v>0</v>
      </c>
      <c r="O2917" t="str">
        <f t="shared" si="45"/>
        <v>No</v>
      </c>
    </row>
    <row r="2918" spans="1:15" x14ac:dyDescent="0.3">
      <c r="A2918" t="s">
        <v>2923</v>
      </c>
      <c r="B2918">
        <v>184.87391662597659</v>
      </c>
      <c r="C2918">
        <v>66.482635498046875</v>
      </c>
      <c r="D2918">
        <v>61.067291259765618</v>
      </c>
      <c r="E2918">
        <v>98.819537353515628</v>
      </c>
      <c r="F2918">
        <v>128.31168212890631</v>
      </c>
      <c r="G2918">
        <v>100</v>
      </c>
      <c r="H2918">
        <v>120.9194030761719</v>
      </c>
      <c r="I2918">
        <v>44.251796722412109</v>
      </c>
      <c r="J2918">
        <v>35.144725799560547</v>
      </c>
      <c r="K2918">
        <v>80.857678222656261</v>
      </c>
      <c r="L2918">
        <v>91.788340759277347</v>
      </c>
      <c r="M2918">
        <v>100</v>
      </c>
      <c r="N2918" s="3">
        <v>0</v>
      </c>
      <c r="O2918" t="str">
        <f t="shared" si="45"/>
        <v>No</v>
      </c>
    </row>
    <row r="2919" spans="1:15" x14ac:dyDescent="0.3">
      <c r="A2919" t="s">
        <v>2924</v>
      </c>
      <c r="B2919">
        <v>173.5020751953125</v>
      </c>
      <c r="C2919">
        <v>77.898330688476563</v>
      </c>
      <c r="D2919">
        <v>80.984699249267578</v>
      </c>
      <c r="E2919">
        <v>112.2207153320313</v>
      </c>
      <c r="F2919">
        <v>128.23430633544919</v>
      </c>
      <c r="G2919">
        <v>100</v>
      </c>
      <c r="H2919">
        <v>161.6082763671875</v>
      </c>
      <c r="I2919">
        <v>63.757801055908203</v>
      </c>
      <c r="J2919">
        <v>64.078903198242188</v>
      </c>
      <c r="K2919">
        <v>109.97426300048831</v>
      </c>
      <c r="L2919">
        <v>124.7977340698242</v>
      </c>
      <c r="M2919">
        <v>100</v>
      </c>
      <c r="N2919" s="3">
        <v>0</v>
      </c>
      <c r="O2919" t="str">
        <f t="shared" si="45"/>
        <v>No</v>
      </c>
    </row>
    <row r="2920" spans="1:15" x14ac:dyDescent="0.3">
      <c r="A2920" t="s">
        <v>2925</v>
      </c>
      <c r="B2920">
        <v>178.89933776855469</v>
      </c>
      <c r="C2920">
        <v>69.350021362304688</v>
      </c>
      <c r="D2920">
        <v>70.584510803222656</v>
      </c>
      <c r="E2920">
        <v>97.635467529296889</v>
      </c>
      <c r="F2920">
        <v>120.7152183532715</v>
      </c>
      <c r="G2920">
        <v>100</v>
      </c>
      <c r="H2920">
        <v>132.32240295410159</v>
      </c>
      <c r="I2920">
        <v>46.465442657470703</v>
      </c>
      <c r="J2920">
        <v>38.073379516601563</v>
      </c>
      <c r="K2920">
        <v>77.449810791015636</v>
      </c>
      <c r="L2920">
        <v>86.155963134765628</v>
      </c>
      <c r="M2920">
        <v>100</v>
      </c>
      <c r="N2920" s="3">
        <v>0</v>
      </c>
      <c r="O2920" t="str">
        <f t="shared" si="45"/>
        <v>No</v>
      </c>
    </row>
    <row r="2921" spans="1:15" x14ac:dyDescent="0.3">
      <c r="A2921" t="s">
        <v>2926</v>
      </c>
      <c r="B2921">
        <v>203.35435485839841</v>
      </c>
      <c r="C2921">
        <v>70.8349609375</v>
      </c>
      <c r="D2921">
        <v>61.806146621704102</v>
      </c>
      <c r="E2921">
        <v>95.178540039062511</v>
      </c>
      <c r="F2921">
        <v>121.9197914123535</v>
      </c>
      <c r="G2921">
        <v>100</v>
      </c>
      <c r="H2921">
        <v>103.2682800292969</v>
      </c>
      <c r="I2921">
        <v>35.385318756103523</v>
      </c>
      <c r="J2921">
        <v>34.899887084960938</v>
      </c>
      <c r="K2921">
        <v>57.511357116699223</v>
      </c>
      <c r="L2921">
        <v>65.013990783691412</v>
      </c>
      <c r="M2921">
        <v>100</v>
      </c>
      <c r="N2921" s="3">
        <v>0</v>
      </c>
      <c r="O2921" t="str">
        <f t="shared" si="45"/>
        <v>No</v>
      </c>
    </row>
    <row r="2922" spans="1:15" x14ac:dyDescent="0.3">
      <c r="A2922" t="s">
        <v>2927</v>
      </c>
      <c r="B2922">
        <v>183.4391174316406</v>
      </c>
      <c r="C2922">
        <v>75.210044860839844</v>
      </c>
      <c r="D2922">
        <v>63.265512466430657</v>
      </c>
      <c r="E2922">
        <v>113.7578475952149</v>
      </c>
      <c r="F2922">
        <v>145.49910278320311</v>
      </c>
      <c r="G2922">
        <v>100</v>
      </c>
      <c r="H2922">
        <v>116.5684432983398</v>
      </c>
      <c r="I2922">
        <v>40.399490356445313</v>
      </c>
      <c r="J2922">
        <v>38.533149719238281</v>
      </c>
      <c r="K2922">
        <v>62.694628906250003</v>
      </c>
      <c r="L2922">
        <v>74.669523620605474</v>
      </c>
      <c r="M2922">
        <v>100</v>
      </c>
      <c r="N2922" s="3">
        <v>0</v>
      </c>
      <c r="O2922" t="str">
        <f t="shared" si="45"/>
        <v>No</v>
      </c>
    </row>
    <row r="2923" spans="1:15" x14ac:dyDescent="0.3">
      <c r="A2923" t="s">
        <v>2928</v>
      </c>
      <c r="B2923">
        <v>258.70492553710938</v>
      </c>
      <c r="C2923">
        <v>73.889419555664063</v>
      </c>
      <c r="D2923">
        <v>43.634231567382813</v>
      </c>
      <c r="E2923">
        <v>121.0694244384766</v>
      </c>
      <c r="F2923">
        <v>207.32252960205079</v>
      </c>
      <c r="G2923">
        <v>99.134199134199136</v>
      </c>
      <c r="H2923">
        <v>67.352684020996094</v>
      </c>
      <c r="I2923">
        <v>32.013435363769531</v>
      </c>
      <c r="J2923">
        <v>29.38383674621582</v>
      </c>
      <c r="K2923">
        <v>44.529256439208993</v>
      </c>
      <c r="L2923">
        <v>50.816931152343749</v>
      </c>
      <c r="M2923">
        <v>100</v>
      </c>
      <c r="N2923" s="3">
        <v>0</v>
      </c>
      <c r="O2923" t="str">
        <f t="shared" si="45"/>
        <v>No</v>
      </c>
    </row>
    <row r="2924" spans="1:15" x14ac:dyDescent="0.3">
      <c r="A2924" t="s">
        <v>2929</v>
      </c>
      <c r="B2924">
        <v>459.72674560546881</v>
      </c>
      <c r="C2924">
        <v>100.5723419189453</v>
      </c>
      <c r="D2924">
        <v>48.616060256958008</v>
      </c>
      <c r="E2924">
        <v>190.28877258300781</v>
      </c>
      <c r="F2924">
        <v>258.37483215332031</v>
      </c>
      <c r="G2924">
        <v>89.033189033189032</v>
      </c>
      <c r="H2924">
        <v>103.7728805541992</v>
      </c>
      <c r="I2924">
        <v>30.573223114013668</v>
      </c>
      <c r="J2924">
        <v>27.785758972167969</v>
      </c>
      <c r="K2924">
        <v>42.667189025878898</v>
      </c>
      <c r="L2924">
        <v>50.431076812744138</v>
      </c>
      <c r="M2924">
        <v>100</v>
      </c>
      <c r="N2924" s="3">
        <v>0</v>
      </c>
      <c r="O2924" t="str">
        <f t="shared" si="45"/>
        <v>No</v>
      </c>
    </row>
    <row r="2925" spans="1:15" x14ac:dyDescent="0.3">
      <c r="A2925" t="s">
        <v>2930</v>
      </c>
      <c r="B2925">
        <v>505.34439086914063</v>
      </c>
      <c r="C2925">
        <v>112.3984451293945</v>
      </c>
      <c r="D2925">
        <v>77.738807678222656</v>
      </c>
      <c r="E2925">
        <v>160.92262268066409</v>
      </c>
      <c r="F2925">
        <v>288.71679992675791</v>
      </c>
      <c r="G2925">
        <v>87.229437229437238</v>
      </c>
      <c r="H2925">
        <v>121.79808044433589</v>
      </c>
      <c r="I2925">
        <v>34.753925323486328</v>
      </c>
      <c r="J2925">
        <v>25.52510833740234</v>
      </c>
      <c r="K2925">
        <v>54.312393188476563</v>
      </c>
      <c r="L2925">
        <v>78.810366821289065</v>
      </c>
      <c r="M2925">
        <v>100</v>
      </c>
      <c r="N2925" s="3">
        <v>0</v>
      </c>
      <c r="O2925" t="str">
        <f t="shared" si="45"/>
        <v>No</v>
      </c>
    </row>
    <row r="2926" spans="1:15" x14ac:dyDescent="0.3">
      <c r="A2926" t="s">
        <v>2931</v>
      </c>
      <c r="B2926">
        <v>386.16213989257813</v>
      </c>
      <c r="C2926">
        <v>91.970870971679688</v>
      </c>
      <c r="D2926">
        <v>69.470726013183594</v>
      </c>
      <c r="E2926">
        <v>130.1685729980469</v>
      </c>
      <c r="F2926">
        <v>192.73400268554701</v>
      </c>
      <c r="G2926">
        <v>94.300144300144296</v>
      </c>
      <c r="H2926">
        <v>174.5704345703125</v>
      </c>
      <c r="I2926">
        <v>46.181224822998047</v>
      </c>
      <c r="J2926">
        <v>36.822719573974609</v>
      </c>
      <c r="K2926">
        <v>76.757209777832031</v>
      </c>
      <c r="L2926">
        <v>105.9376739501954</v>
      </c>
      <c r="M2926">
        <v>100</v>
      </c>
      <c r="N2926" s="3">
        <v>0</v>
      </c>
      <c r="O2926" t="str">
        <f t="shared" si="45"/>
        <v>No</v>
      </c>
    </row>
    <row r="2927" spans="1:15" x14ac:dyDescent="0.3">
      <c r="A2927" t="s">
        <v>2932</v>
      </c>
      <c r="B2927">
        <v>339.0111083984375</v>
      </c>
      <c r="C2927">
        <v>90.191314697265625</v>
      </c>
      <c r="D2927">
        <v>78.094894409179688</v>
      </c>
      <c r="E2927">
        <v>116.0558715820313</v>
      </c>
      <c r="F2927">
        <v>170.2404449462891</v>
      </c>
      <c r="G2927">
        <v>96.500721500721497</v>
      </c>
      <c r="H2927">
        <v>166.98600769042969</v>
      </c>
      <c r="I2927">
        <v>47.033126831054688</v>
      </c>
      <c r="J2927">
        <v>47.579448699951172</v>
      </c>
      <c r="K2927">
        <v>73.515742492675784</v>
      </c>
      <c r="L2927">
        <v>83.118046569824216</v>
      </c>
      <c r="M2927">
        <v>100</v>
      </c>
      <c r="N2927" s="3">
        <v>0</v>
      </c>
      <c r="O2927" t="str">
        <f t="shared" si="45"/>
        <v>No</v>
      </c>
    </row>
    <row r="2928" spans="1:15" x14ac:dyDescent="0.3">
      <c r="A2928" t="s">
        <v>2933</v>
      </c>
      <c r="B2928">
        <v>242.45556640625</v>
      </c>
      <c r="C2928">
        <v>75.660964965820313</v>
      </c>
      <c r="D2928">
        <v>62.853628158569343</v>
      </c>
      <c r="E2928">
        <v>116.11517181396491</v>
      </c>
      <c r="F2928">
        <v>150.71834106445311</v>
      </c>
      <c r="G2928">
        <v>100</v>
      </c>
      <c r="H2928">
        <v>195.20835876464841</v>
      </c>
      <c r="I2928">
        <v>60.884170532226563</v>
      </c>
      <c r="J2928">
        <v>52.925304412841797</v>
      </c>
      <c r="K2928">
        <v>95.189344787597662</v>
      </c>
      <c r="L2928">
        <v>124.4195083618164</v>
      </c>
      <c r="M2928">
        <v>100</v>
      </c>
      <c r="N2928" s="3">
        <v>0</v>
      </c>
      <c r="O2928" t="str">
        <f t="shared" si="45"/>
        <v>No</v>
      </c>
    </row>
    <row r="2929" spans="1:15" x14ac:dyDescent="0.3">
      <c r="A2929" t="s">
        <v>2934</v>
      </c>
      <c r="B2929">
        <v>259.84573364257813</v>
      </c>
      <c r="C2929">
        <v>87.605911254882813</v>
      </c>
      <c r="D2929">
        <v>75.437698364257813</v>
      </c>
      <c r="E2929">
        <v>131.3315338134766</v>
      </c>
      <c r="F2929">
        <v>172.85589752197271</v>
      </c>
      <c r="G2929">
        <v>99.675324675324674</v>
      </c>
      <c r="H2929">
        <v>198.7735290527344</v>
      </c>
      <c r="I2929">
        <v>66.484123229980469</v>
      </c>
      <c r="J2929">
        <v>58.342395782470703</v>
      </c>
      <c r="K2929">
        <v>117.75197906494139</v>
      </c>
      <c r="L2929">
        <v>139.19704284667969</v>
      </c>
      <c r="M2929">
        <v>100</v>
      </c>
      <c r="N2929" s="3">
        <v>0</v>
      </c>
      <c r="O2929" t="str">
        <f t="shared" si="45"/>
        <v>No</v>
      </c>
    </row>
    <row r="2930" spans="1:15" x14ac:dyDescent="0.3">
      <c r="A2930" t="s">
        <v>2935</v>
      </c>
      <c r="B2930">
        <v>258.412109375</v>
      </c>
      <c r="C2930">
        <v>85.07965087890625</v>
      </c>
      <c r="D2930">
        <v>66.522968292236328</v>
      </c>
      <c r="E2930">
        <v>132.16912536621101</v>
      </c>
      <c r="F2930">
        <v>177.19437408447271</v>
      </c>
      <c r="G2930">
        <v>99.422799422799429</v>
      </c>
      <c r="H2930">
        <v>278.61160278320313</v>
      </c>
      <c r="I2930">
        <v>73.00689697265625</v>
      </c>
      <c r="J2930">
        <v>63.859081268310547</v>
      </c>
      <c r="K2930">
        <v>129.64581909179691</v>
      </c>
      <c r="L2930">
        <v>146.61082153320311</v>
      </c>
      <c r="M2930">
        <v>99.173932996787514</v>
      </c>
      <c r="N2930" s="3">
        <v>0</v>
      </c>
      <c r="O2930" t="str">
        <f t="shared" si="45"/>
        <v>No</v>
      </c>
    </row>
    <row r="2931" spans="1:15" x14ac:dyDescent="0.3">
      <c r="A2931" t="s">
        <v>2936</v>
      </c>
      <c r="B2931">
        <v>256.79574584960938</v>
      </c>
      <c r="C2931">
        <v>81.6375732421875</v>
      </c>
      <c r="D2931">
        <v>67.828289031982422</v>
      </c>
      <c r="E2931">
        <v>114.67010040283211</v>
      </c>
      <c r="F2931">
        <v>159.23011779785159</v>
      </c>
      <c r="G2931">
        <v>99.855699855699854</v>
      </c>
      <c r="H2931">
        <v>301.57196044921881</v>
      </c>
      <c r="I2931">
        <v>85.05389404296875</v>
      </c>
      <c r="J2931">
        <v>75.718231201171875</v>
      </c>
      <c r="K2931">
        <v>113.3751983642578</v>
      </c>
      <c r="L2931">
        <v>169.73294067382821</v>
      </c>
      <c r="M2931">
        <v>98.347865993575027</v>
      </c>
      <c r="N2931" s="3">
        <v>0</v>
      </c>
      <c r="O2931" t="str">
        <f t="shared" si="45"/>
        <v>No</v>
      </c>
    </row>
    <row r="2932" spans="1:15" x14ac:dyDescent="0.3">
      <c r="A2932" t="s">
        <v>2937</v>
      </c>
      <c r="B2932">
        <v>185.21864318847659</v>
      </c>
      <c r="C2932">
        <v>71.083229064941406</v>
      </c>
      <c r="D2932">
        <v>65.042457580566406</v>
      </c>
      <c r="E2932">
        <v>99.284176635742199</v>
      </c>
      <c r="F2932">
        <v>121.70802459716801</v>
      </c>
      <c r="G2932">
        <v>100</v>
      </c>
      <c r="H2932">
        <v>380.24520874023438</v>
      </c>
      <c r="I2932">
        <v>108.2454071044922</v>
      </c>
      <c r="J2932">
        <v>89.8807373046875</v>
      </c>
      <c r="K2932">
        <v>159.74229125976561</v>
      </c>
      <c r="L2932">
        <v>199.67237854003909</v>
      </c>
      <c r="M2932">
        <v>94.309316200091786</v>
      </c>
      <c r="N2932" s="3">
        <v>0</v>
      </c>
      <c r="O2932" t="str">
        <f t="shared" si="45"/>
        <v>No</v>
      </c>
    </row>
    <row r="2933" spans="1:15" x14ac:dyDescent="0.3">
      <c r="A2933" t="s">
        <v>2938</v>
      </c>
      <c r="B2933">
        <v>235.89826965332031</v>
      </c>
      <c r="C2933">
        <v>84.748611450195313</v>
      </c>
      <c r="D2933">
        <v>74.089599609375</v>
      </c>
      <c r="E2933">
        <v>123.3515518188477</v>
      </c>
      <c r="F2933">
        <v>147.9767974853516</v>
      </c>
      <c r="G2933">
        <v>100</v>
      </c>
      <c r="H2933">
        <v>235.89826965332031</v>
      </c>
      <c r="I2933">
        <v>99.239311218261719</v>
      </c>
      <c r="J2933">
        <v>101.39756011962891</v>
      </c>
      <c r="K2933">
        <v>153.00932006835939</v>
      </c>
      <c r="L2933">
        <v>180.14451293945311</v>
      </c>
      <c r="M2933">
        <v>100</v>
      </c>
      <c r="N2933" s="3">
        <v>0</v>
      </c>
      <c r="O2933" t="str">
        <f t="shared" si="45"/>
        <v>No</v>
      </c>
    </row>
    <row r="2934" spans="1:15" x14ac:dyDescent="0.3">
      <c r="A2934" t="s">
        <v>2939</v>
      </c>
      <c r="B2934">
        <v>339.25570678710938</v>
      </c>
      <c r="C2934">
        <v>113.3733749389648</v>
      </c>
      <c r="D2934">
        <v>92.177051544189453</v>
      </c>
      <c r="E2934">
        <v>156.39344177246099</v>
      </c>
      <c r="F2934">
        <v>203.34548187255859</v>
      </c>
      <c r="G2934">
        <v>95.021645021645014</v>
      </c>
      <c r="H2934">
        <v>339.25570678710938</v>
      </c>
      <c r="I2934">
        <v>121.4805068969727</v>
      </c>
      <c r="J2934">
        <v>126.661750793457</v>
      </c>
      <c r="K2934">
        <v>197.57344665527339</v>
      </c>
      <c r="L2934">
        <v>240.30361328124999</v>
      </c>
      <c r="M2934">
        <v>91.877007801743915</v>
      </c>
      <c r="N2934" s="3">
        <v>0</v>
      </c>
      <c r="O2934" t="str">
        <f t="shared" si="45"/>
        <v>No</v>
      </c>
    </row>
    <row r="2935" spans="1:15" x14ac:dyDescent="0.3">
      <c r="A2935" t="s">
        <v>2940</v>
      </c>
      <c r="B2935">
        <v>250.53973388671881</v>
      </c>
      <c r="C2935">
        <v>107.9309844970703</v>
      </c>
      <c r="D2935">
        <v>99.372989654541016</v>
      </c>
      <c r="E2935">
        <v>142.8299560546875</v>
      </c>
      <c r="F2935">
        <v>175.88255615234371</v>
      </c>
      <c r="G2935">
        <v>99.963924963924967</v>
      </c>
      <c r="H2935">
        <v>271.65618896484381</v>
      </c>
      <c r="I2935">
        <v>118.906135559082</v>
      </c>
      <c r="J2935">
        <v>127.89076995849609</v>
      </c>
      <c r="K2935">
        <v>197.47971191406251</v>
      </c>
      <c r="L2935">
        <v>214.85218811035159</v>
      </c>
      <c r="M2935">
        <v>98.531436438733365</v>
      </c>
      <c r="N2935" s="3">
        <v>0</v>
      </c>
      <c r="O2935" t="str">
        <f t="shared" si="45"/>
        <v>No</v>
      </c>
    </row>
    <row r="2936" spans="1:15" x14ac:dyDescent="0.3">
      <c r="A2936" t="s">
        <v>2941</v>
      </c>
      <c r="B2936">
        <v>223.3278503417969</v>
      </c>
      <c r="C2936">
        <v>100.0237274169922</v>
      </c>
      <c r="D2936">
        <v>102.0783195495605</v>
      </c>
      <c r="E2936">
        <v>120.1954345703125</v>
      </c>
      <c r="F2936">
        <v>129.5098770141602</v>
      </c>
      <c r="G2936">
        <v>100</v>
      </c>
      <c r="H2936">
        <v>223.3278503417969</v>
      </c>
      <c r="I2936">
        <v>78.069496154785156</v>
      </c>
      <c r="J2936">
        <v>74.537841796875</v>
      </c>
      <c r="K2936">
        <v>127.16908264160161</v>
      </c>
      <c r="L2936">
        <v>160.75029602050779</v>
      </c>
      <c r="M2936">
        <v>100</v>
      </c>
      <c r="N2936" s="3">
        <v>0</v>
      </c>
      <c r="O2936" t="str">
        <f t="shared" si="45"/>
        <v>No</v>
      </c>
    </row>
    <row r="2937" spans="1:15" x14ac:dyDescent="0.3">
      <c r="A2937" t="s">
        <v>2942</v>
      </c>
      <c r="B2937">
        <v>179.4615478515625</v>
      </c>
      <c r="C2937">
        <v>86.0447998046875</v>
      </c>
      <c r="D2937">
        <v>86.315181732177734</v>
      </c>
      <c r="E2937">
        <v>107.98927459716801</v>
      </c>
      <c r="F2937">
        <v>121.6958511352539</v>
      </c>
      <c r="G2937">
        <v>100</v>
      </c>
      <c r="H2937">
        <v>186.13679504394531</v>
      </c>
      <c r="I2937">
        <v>84.758377075195313</v>
      </c>
      <c r="J2937">
        <v>93.600189208984375</v>
      </c>
      <c r="K2937">
        <v>126.7842300415039</v>
      </c>
      <c r="L2937">
        <v>142.62299499511721</v>
      </c>
      <c r="M2937">
        <v>100</v>
      </c>
      <c r="N2937" s="3">
        <v>0</v>
      </c>
      <c r="O2937" t="str">
        <f t="shared" si="45"/>
        <v>No</v>
      </c>
    </row>
    <row r="2938" spans="1:15" x14ac:dyDescent="0.3">
      <c r="A2938" t="s">
        <v>2943</v>
      </c>
      <c r="B2938">
        <v>191.5164489746094</v>
      </c>
      <c r="C2938">
        <v>83.791290283203125</v>
      </c>
      <c r="D2938">
        <v>78.822505950927734</v>
      </c>
      <c r="E2938">
        <v>112.7898361206055</v>
      </c>
      <c r="F2938">
        <v>135.96052703857421</v>
      </c>
      <c r="G2938">
        <v>100</v>
      </c>
      <c r="H2938">
        <v>211.9807434082031</v>
      </c>
      <c r="I2938">
        <v>99.998954772949219</v>
      </c>
      <c r="J2938">
        <v>103.92198181152339</v>
      </c>
      <c r="K2938">
        <v>160.11185913085939</v>
      </c>
      <c r="L2938">
        <v>175.04256286621089</v>
      </c>
      <c r="M2938">
        <v>100</v>
      </c>
      <c r="N2938" s="3">
        <v>0</v>
      </c>
      <c r="O2938" t="str">
        <f t="shared" si="45"/>
        <v>No</v>
      </c>
    </row>
    <row r="2939" spans="1:15" x14ac:dyDescent="0.3">
      <c r="A2939" t="s">
        <v>2944</v>
      </c>
      <c r="B2939">
        <v>200.50706481933591</v>
      </c>
      <c r="C2939">
        <v>74.682289123535156</v>
      </c>
      <c r="D2939">
        <v>70.913856506347656</v>
      </c>
      <c r="E2939">
        <v>102.6818405151367</v>
      </c>
      <c r="F2939">
        <v>128.62163543701169</v>
      </c>
      <c r="G2939">
        <v>100</v>
      </c>
      <c r="H2939">
        <v>466.53054809570313</v>
      </c>
      <c r="I2939">
        <v>142.55415344238281</v>
      </c>
      <c r="J2939">
        <v>114.76715087890619</v>
      </c>
      <c r="K2939">
        <v>263.80802612304689</v>
      </c>
      <c r="L2939">
        <v>305.20047607421873</v>
      </c>
      <c r="M2939">
        <v>77.558513079394217</v>
      </c>
      <c r="N2939" s="3">
        <v>0</v>
      </c>
      <c r="O2939" t="str">
        <f t="shared" si="45"/>
        <v>No</v>
      </c>
    </row>
    <row r="2940" spans="1:15" x14ac:dyDescent="0.3">
      <c r="A2940" t="s">
        <v>2945</v>
      </c>
      <c r="B2940">
        <v>226.83763122558591</v>
      </c>
      <c r="C2940">
        <v>82.869422912597656</v>
      </c>
      <c r="D2940">
        <v>66.887763977050781</v>
      </c>
      <c r="E2940">
        <v>141.12927856445319</v>
      </c>
      <c r="F2940">
        <v>161.66182708740229</v>
      </c>
      <c r="G2940">
        <v>100</v>
      </c>
      <c r="H2940">
        <v>325.503662109375</v>
      </c>
      <c r="I2940">
        <v>146.6623229980469</v>
      </c>
      <c r="J2940">
        <v>153.25807189941409</v>
      </c>
      <c r="K2940">
        <v>220.9471099853516</v>
      </c>
      <c r="L2940">
        <v>247.7863861083984</v>
      </c>
      <c r="M2940">
        <v>90.821477742083516</v>
      </c>
      <c r="N2940" s="3">
        <v>0</v>
      </c>
      <c r="O2940" t="str">
        <f t="shared" si="45"/>
        <v>No</v>
      </c>
    </row>
    <row r="2941" spans="1:15" x14ac:dyDescent="0.3">
      <c r="A2941" t="s">
        <v>2946</v>
      </c>
      <c r="B2941">
        <v>319.97128295898438</v>
      </c>
      <c r="C2941">
        <v>118.949836730957</v>
      </c>
      <c r="D2941">
        <v>104.6118545532227</v>
      </c>
      <c r="E2941">
        <v>191.6999481201172</v>
      </c>
      <c r="F2941">
        <v>223.7598541259766</v>
      </c>
      <c r="G2941">
        <v>95.67099567099568</v>
      </c>
      <c r="H2941">
        <v>319.97128295898438</v>
      </c>
      <c r="I2941">
        <v>106.4438095092773</v>
      </c>
      <c r="J2941">
        <v>84.366790771484375</v>
      </c>
      <c r="K2941">
        <v>193.15059814453119</v>
      </c>
      <c r="L2941">
        <v>222.94138488769531</v>
      </c>
      <c r="M2941">
        <v>95.227168425883434</v>
      </c>
      <c r="N2941" s="3">
        <v>0</v>
      </c>
      <c r="O2941" t="str">
        <f t="shared" si="45"/>
        <v>No</v>
      </c>
    </row>
    <row r="2942" spans="1:15" x14ac:dyDescent="0.3">
      <c r="A2942" t="s">
        <v>2947</v>
      </c>
      <c r="B2942">
        <v>511.80978393554688</v>
      </c>
      <c r="C2942">
        <v>139.28271484375</v>
      </c>
      <c r="D2942">
        <v>122.8699645996094</v>
      </c>
      <c r="E2942">
        <v>194.33469848632811</v>
      </c>
      <c r="F2942">
        <v>230.01587982177739</v>
      </c>
      <c r="G2942">
        <v>92.784992784992781</v>
      </c>
      <c r="H2942">
        <v>511.80978393554688</v>
      </c>
      <c r="I2942">
        <v>101.3160858154297</v>
      </c>
      <c r="J2942">
        <v>53.986488342285163</v>
      </c>
      <c r="K2942">
        <v>192.49824829101561</v>
      </c>
      <c r="L2942">
        <v>237.66001586914061</v>
      </c>
      <c r="M2942">
        <v>91.831115190454341</v>
      </c>
      <c r="N2942" s="3">
        <v>0</v>
      </c>
      <c r="O2942" t="str">
        <f t="shared" si="45"/>
        <v>No</v>
      </c>
    </row>
    <row r="2943" spans="1:15" x14ac:dyDescent="0.3">
      <c r="A2943" t="s">
        <v>2948</v>
      </c>
      <c r="B2943">
        <v>557.94049072265625</v>
      </c>
      <c r="C2943">
        <v>138.05780029296881</v>
      </c>
      <c r="D2943">
        <v>104.5375900268555</v>
      </c>
      <c r="E2943">
        <v>205.3686187744141</v>
      </c>
      <c r="F2943">
        <v>290.46753540039072</v>
      </c>
      <c r="G2943">
        <v>86.038961038961034</v>
      </c>
      <c r="H2943">
        <v>557.94049072265625</v>
      </c>
      <c r="I2943">
        <v>107.7713241577148</v>
      </c>
      <c r="J2943">
        <v>57.425548553466797</v>
      </c>
      <c r="K2943">
        <v>221.10793151855481</v>
      </c>
      <c r="L2943">
        <v>311.15236816406252</v>
      </c>
      <c r="M2943">
        <v>83.111519045433695</v>
      </c>
      <c r="N2943" s="3">
        <v>0</v>
      </c>
      <c r="O2943" t="str">
        <f t="shared" si="45"/>
        <v>No</v>
      </c>
    </row>
    <row r="2944" spans="1:15" x14ac:dyDescent="0.3">
      <c r="A2944" t="s">
        <v>2949</v>
      </c>
      <c r="B2944">
        <v>273.028076171875</v>
      </c>
      <c r="C2944">
        <v>90.560279846191406</v>
      </c>
      <c r="D2944">
        <v>88.328605651855469</v>
      </c>
      <c r="E2944">
        <v>117.1624649047852</v>
      </c>
      <c r="F2944">
        <v>132.79936676025389</v>
      </c>
      <c r="G2944">
        <v>99.819624819624821</v>
      </c>
      <c r="H2944">
        <v>271.77926635742188</v>
      </c>
      <c r="I2944">
        <v>69.355499267578125</v>
      </c>
      <c r="J2944">
        <v>66.530189514160156</v>
      </c>
      <c r="K2944">
        <v>105.0668472290039</v>
      </c>
      <c r="L2944">
        <v>126.3050537109375</v>
      </c>
      <c r="M2944">
        <v>99.816429554841662</v>
      </c>
      <c r="N2944" s="3">
        <v>10.4</v>
      </c>
      <c r="O2944" t="str">
        <f t="shared" si="45"/>
        <v>No</v>
      </c>
    </row>
    <row r="2945" spans="1:15" x14ac:dyDescent="0.3">
      <c r="A2945" t="s">
        <v>2950</v>
      </c>
      <c r="B2945">
        <v>337.0931396484375</v>
      </c>
      <c r="C2945">
        <v>93.792091369628906</v>
      </c>
      <c r="D2945">
        <v>72.911342620849609</v>
      </c>
      <c r="E2945">
        <v>141.4277282714844</v>
      </c>
      <c r="F2945">
        <v>174.88226623535161</v>
      </c>
      <c r="G2945">
        <v>96.645021645021643</v>
      </c>
      <c r="H2945">
        <v>345.799560546875</v>
      </c>
      <c r="I2945">
        <v>97.32666015625</v>
      </c>
      <c r="J2945">
        <v>76.989608764648438</v>
      </c>
      <c r="K2945">
        <v>149.5732116699219</v>
      </c>
      <c r="L2945">
        <v>208.00221557617189</v>
      </c>
      <c r="M2945">
        <v>93.804497475906373</v>
      </c>
      <c r="N2945" s="3">
        <v>0</v>
      </c>
      <c r="O2945" t="str">
        <f t="shared" si="45"/>
        <v>No</v>
      </c>
    </row>
    <row r="2946" spans="1:15" x14ac:dyDescent="0.3">
      <c r="A2946" t="s">
        <v>2951</v>
      </c>
      <c r="B2946">
        <v>474.68954467773438</v>
      </c>
      <c r="C2946">
        <v>161.0923767089844</v>
      </c>
      <c r="D2946">
        <v>140.0904846191406</v>
      </c>
      <c r="E2946">
        <v>233.43412170410161</v>
      </c>
      <c r="F2946">
        <v>296.446533203125</v>
      </c>
      <c r="G2946">
        <v>83.04473304473305</v>
      </c>
      <c r="H2946">
        <v>474.68954467773438</v>
      </c>
      <c r="I2946">
        <v>104.39598083496089</v>
      </c>
      <c r="J2946">
        <v>42.642154693603523</v>
      </c>
      <c r="K2946">
        <v>215.95677185058591</v>
      </c>
      <c r="L2946">
        <v>287.70063476562501</v>
      </c>
      <c r="M2946">
        <v>85.31436438733364</v>
      </c>
      <c r="N2946" s="3">
        <v>0</v>
      </c>
      <c r="O2946" t="str">
        <f t="shared" si="45"/>
        <v>No</v>
      </c>
    </row>
    <row r="2947" spans="1:15" x14ac:dyDescent="0.3">
      <c r="A2947" t="s">
        <v>2952</v>
      </c>
      <c r="B2947">
        <v>326.86016845703119</v>
      </c>
      <c r="C2947">
        <v>143.11540222167969</v>
      </c>
      <c r="D2947">
        <v>129.359260559082</v>
      </c>
      <c r="E2947">
        <v>192.28812866210939</v>
      </c>
      <c r="F2947">
        <v>243.9052352905274</v>
      </c>
      <c r="G2947">
        <v>91.053391053391053</v>
      </c>
      <c r="H2947">
        <v>326.86016845703119</v>
      </c>
      <c r="I2947">
        <v>74.760116577148438</v>
      </c>
      <c r="J2947">
        <v>39.029392242431641</v>
      </c>
      <c r="K2947">
        <v>134.46348266601561</v>
      </c>
      <c r="L2947">
        <v>228.7690124511719</v>
      </c>
      <c r="M2947">
        <v>92.657182193666827</v>
      </c>
      <c r="N2947" s="3">
        <v>12.4</v>
      </c>
      <c r="O2947" t="str">
        <f t="shared" ref="O2947:O3010" si="46">IF(N2947&gt;=204.5,"Yes", "No")</f>
        <v>No</v>
      </c>
    </row>
    <row r="2948" spans="1:15" x14ac:dyDescent="0.3">
      <c r="A2948" t="s">
        <v>2953</v>
      </c>
      <c r="B2948">
        <v>371.63632202148438</v>
      </c>
      <c r="C2948">
        <v>173.79362487792969</v>
      </c>
      <c r="D2948">
        <v>163.982292175293</v>
      </c>
      <c r="E2948">
        <v>266.19061279296892</v>
      </c>
      <c r="F2948">
        <v>301.68232116699221</v>
      </c>
      <c r="G2948">
        <v>76.082251082251091</v>
      </c>
      <c r="H2948">
        <v>364.07131958007813</v>
      </c>
      <c r="I2948">
        <v>73.698921203613281</v>
      </c>
      <c r="J2948">
        <v>28.62697792053223</v>
      </c>
      <c r="K2948">
        <v>119.9874221801758</v>
      </c>
      <c r="L2948">
        <v>260.34202270507808</v>
      </c>
      <c r="M2948">
        <v>89.169343735658558</v>
      </c>
      <c r="N2948" s="3">
        <v>3.1</v>
      </c>
      <c r="O2948" t="str">
        <f t="shared" si="46"/>
        <v>No</v>
      </c>
    </row>
    <row r="2949" spans="1:15" x14ac:dyDescent="0.3">
      <c r="A2949" t="s">
        <v>2954</v>
      </c>
      <c r="B2949">
        <v>691.05645751953125</v>
      </c>
      <c r="C2949">
        <v>244.7743225097656</v>
      </c>
      <c r="D2949">
        <v>233.43265533447271</v>
      </c>
      <c r="E2949">
        <v>339.56724243164058</v>
      </c>
      <c r="F2949">
        <v>398.90182495117188</v>
      </c>
      <c r="G2949">
        <v>56.78210678210678</v>
      </c>
      <c r="H2949">
        <v>675.26513671875</v>
      </c>
      <c r="I2949">
        <v>80.576286315917969</v>
      </c>
      <c r="J2949">
        <v>45.273555755615227</v>
      </c>
      <c r="K2949">
        <v>111.1740264892578</v>
      </c>
      <c r="L2949">
        <v>239.2748657226563</v>
      </c>
      <c r="M2949">
        <v>90.592014685635618</v>
      </c>
      <c r="N2949" s="3">
        <v>1.4</v>
      </c>
      <c r="O2949" t="str">
        <f t="shared" si="46"/>
        <v>No</v>
      </c>
    </row>
    <row r="2950" spans="1:15" x14ac:dyDescent="0.3">
      <c r="A2950" t="s">
        <v>2955</v>
      </c>
      <c r="B2950">
        <v>601.10650634765625</v>
      </c>
      <c r="C2950">
        <v>179.246826171875</v>
      </c>
      <c r="D2950">
        <v>132.88848114013669</v>
      </c>
      <c r="E2950">
        <v>251.38719177246099</v>
      </c>
      <c r="F2950">
        <v>396.93695983886732</v>
      </c>
      <c r="G2950">
        <v>79.942279942279939</v>
      </c>
      <c r="H2950">
        <v>258.61148071289063</v>
      </c>
      <c r="I2950">
        <v>76.045562744140625</v>
      </c>
      <c r="J2950">
        <v>81.985694885253906</v>
      </c>
      <c r="K2950">
        <v>123.14113464355469</v>
      </c>
      <c r="L2950">
        <v>138.62844238281249</v>
      </c>
      <c r="M2950">
        <v>99.86232216613125</v>
      </c>
      <c r="N2950" s="3">
        <v>8.8000000000000007</v>
      </c>
      <c r="O2950" t="str">
        <f t="shared" si="46"/>
        <v>No</v>
      </c>
    </row>
    <row r="2951" spans="1:15" x14ac:dyDescent="0.3">
      <c r="A2951" t="s">
        <v>2956</v>
      </c>
      <c r="B2951">
        <v>330.000244140625</v>
      </c>
      <c r="C2951">
        <v>107.94931793212891</v>
      </c>
      <c r="D2951">
        <v>95.160556793212891</v>
      </c>
      <c r="E2951">
        <v>164.57631225585939</v>
      </c>
      <c r="F2951">
        <v>207.11704559326171</v>
      </c>
      <c r="G2951">
        <v>98.340548340548338</v>
      </c>
      <c r="H2951">
        <v>324.77938842773438</v>
      </c>
      <c r="I2951">
        <v>114.692497253418</v>
      </c>
      <c r="J2951">
        <v>115.43287658691411</v>
      </c>
      <c r="K2951">
        <v>202.39174499511731</v>
      </c>
      <c r="L2951">
        <v>234.03144836425781</v>
      </c>
      <c r="M2951">
        <v>94.951812758145934</v>
      </c>
      <c r="N2951" s="3">
        <v>1.4</v>
      </c>
      <c r="O2951" t="str">
        <f t="shared" si="46"/>
        <v>No</v>
      </c>
    </row>
    <row r="2952" spans="1:15" x14ac:dyDescent="0.3">
      <c r="A2952" t="s">
        <v>2957</v>
      </c>
      <c r="B2952">
        <v>302.27999877929688</v>
      </c>
      <c r="C2952">
        <v>126.904899597168</v>
      </c>
      <c r="D2952">
        <v>114.04841995239261</v>
      </c>
      <c r="E2952">
        <v>193.6313446044922</v>
      </c>
      <c r="F2952">
        <v>218.9642333984375</v>
      </c>
      <c r="G2952">
        <v>95.851370851370859</v>
      </c>
      <c r="H2952">
        <v>291.75021362304688</v>
      </c>
      <c r="I2952">
        <v>100.9168395996094</v>
      </c>
      <c r="J2952">
        <v>79.9014892578125</v>
      </c>
      <c r="K2952">
        <v>190.9394195556641</v>
      </c>
      <c r="L2952">
        <v>223.04405212402341</v>
      </c>
      <c r="M2952">
        <v>95.456631482331346</v>
      </c>
      <c r="N2952" s="3">
        <v>0</v>
      </c>
      <c r="O2952" t="str">
        <f t="shared" si="46"/>
        <v>No</v>
      </c>
    </row>
    <row r="2953" spans="1:15" x14ac:dyDescent="0.3">
      <c r="A2953" t="s">
        <v>2958</v>
      </c>
      <c r="B2953">
        <v>452.257080078125</v>
      </c>
      <c r="C2953">
        <v>169.23077392578119</v>
      </c>
      <c r="D2953">
        <v>170.78379058837891</v>
      </c>
      <c r="E2953">
        <v>253.53671875000001</v>
      </c>
      <c r="F2953">
        <v>295.77149353027352</v>
      </c>
      <c r="G2953">
        <v>78.751803751803749</v>
      </c>
      <c r="H2953">
        <v>334.34100341796881</v>
      </c>
      <c r="I2953">
        <v>63.248004913330078</v>
      </c>
      <c r="J2953">
        <v>37.781486511230469</v>
      </c>
      <c r="K2953">
        <v>92.014794921875009</v>
      </c>
      <c r="L2953">
        <v>215.83801574707039</v>
      </c>
      <c r="M2953">
        <v>93.850390087195962</v>
      </c>
      <c r="N2953" s="3">
        <v>0.6</v>
      </c>
      <c r="O2953" t="str">
        <f t="shared" si="46"/>
        <v>No</v>
      </c>
    </row>
    <row r="2954" spans="1:15" x14ac:dyDescent="0.3">
      <c r="A2954" t="s">
        <v>2959</v>
      </c>
      <c r="B2954">
        <v>546.639404296875</v>
      </c>
      <c r="C2954">
        <v>144.557861328125</v>
      </c>
      <c r="D2954">
        <v>120.1666831970215</v>
      </c>
      <c r="E2954">
        <v>203.92990722656251</v>
      </c>
      <c r="F2954">
        <v>270.18016662597682</v>
      </c>
      <c r="G2954">
        <v>87.878787878787875</v>
      </c>
      <c r="H2954">
        <v>191.69093322753909</v>
      </c>
      <c r="I2954">
        <v>55.735549926757813</v>
      </c>
      <c r="J2954">
        <v>50.892253875732422</v>
      </c>
      <c r="K2954">
        <v>104.25319824218749</v>
      </c>
      <c r="L2954">
        <v>118.26508026123049</v>
      </c>
      <c r="M2954">
        <v>100</v>
      </c>
      <c r="N2954" s="3">
        <v>9.8000000000000007</v>
      </c>
      <c r="O2954" t="str">
        <f t="shared" si="46"/>
        <v>No</v>
      </c>
    </row>
    <row r="2955" spans="1:15" x14ac:dyDescent="0.3">
      <c r="A2955" t="s">
        <v>2960</v>
      </c>
      <c r="B2955">
        <v>219.6716003417969</v>
      </c>
      <c r="C2955">
        <v>71.899162292480469</v>
      </c>
      <c r="D2955">
        <v>63.004621505737298</v>
      </c>
      <c r="E2955">
        <v>100.62144317626949</v>
      </c>
      <c r="F2955">
        <v>128.70525054931639</v>
      </c>
      <c r="G2955">
        <v>100</v>
      </c>
      <c r="H2955">
        <v>85.069534301757813</v>
      </c>
      <c r="I2955">
        <v>26.0662956237793</v>
      </c>
      <c r="J2955">
        <v>21.96982383728027</v>
      </c>
      <c r="K2955">
        <v>45.85646209716797</v>
      </c>
      <c r="L2955">
        <v>55.229257965087889</v>
      </c>
      <c r="M2955">
        <v>100</v>
      </c>
      <c r="N2955" s="3">
        <v>0</v>
      </c>
      <c r="O2955" t="str">
        <f t="shared" si="46"/>
        <v>No</v>
      </c>
    </row>
    <row r="2956" spans="1:15" x14ac:dyDescent="0.3">
      <c r="A2956" t="s">
        <v>2961</v>
      </c>
      <c r="B2956">
        <v>218.42189025878909</v>
      </c>
      <c r="C2956">
        <v>74.435317993164063</v>
      </c>
      <c r="D2956">
        <v>72.809234619140625</v>
      </c>
      <c r="E2956">
        <v>105.0775253295899</v>
      </c>
      <c r="F2956">
        <v>117.7259040832519</v>
      </c>
      <c r="G2956">
        <v>100</v>
      </c>
      <c r="H2956">
        <v>236.35719299316409</v>
      </c>
      <c r="I2956">
        <v>64.65911865234375</v>
      </c>
      <c r="J2956">
        <v>57.022266387939453</v>
      </c>
      <c r="K2956">
        <v>102.30210571289059</v>
      </c>
      <c r="L2956">
        <v>134.40838623046881</v>
      </c>
      <c r="M2956">
        <v>100</v>
      </c>
      <c r="N2956" s="3">
        <v>0</v>
      </c>
      <c r="O2956" t="str">
        <f t="shared" si="46"/>
        <v>No</v>
      </c>
    </row>
    <row r="2957" spans="1:15" x14ac:dyDescent="0.3">
      <c r="A2957" t="s">
        <v>2962</v>
      </c>
      <c r="B2957">
        <v>236.13212585449219</v>
      </c>
      <c r="C2957">
        <v>77.583099365234375</v>
      </c>
      <c r="D2957">
        <v>68.750202178955078</v>
      </c>
      <c r="E2957">
        <v>110.45912475585941</v>
      </c>
      <c r="F2957">
        <v>129.26263122558589</v>
      </c>
      <c r="G2957">
        <v>100</v>
      </c>
      <c r="H2957">
        <v>177.8692626953125</v>
      </c>
      <c r="I2957">
        <v>59.726650238037109</v>
      </c>
      <c r="J2957">
        <v>52.654808044433587</v>
      </c>
      <c r="K2957">
        <v>104.85817871093749</v>
      </c>
      <c r="L2957">
        <v>119.55934906005859</v>
      </c>
      <c r="M2957">
        <v>100</v>
      </c>
      <c r="N2957" s="3">
        <v>0</v>
      </c>
      <c r="O2957" t="str">
        <f t="shared" si="46"/>
        <v>No</v>
      </c>
    </row>
    <row r="2958" spans="1:15" x14ac:dyDescent="0.3">
      <c r="A2958" t="s">
        <v>2963</v>
      </c>
      <c r="B2958">
        <v>245.54405212402341</v>
      </c>
      <c r="C2958">
        <v>86.883926391601563</v>
      </c>
      <c r="D2958">
        <v>73.556751251220703</v>
      </c>
      <c r="E2958">
        <v>133.25822448730469</v>
      </c>
      <c r="F2958">
        <v>170.9275177001953</v>
      </c>
      <c r="G2958">
        <v>100</v>
      </c>
      <c r="H2958">
        <v>245.65069580078119</v>
      </c>
      <c r="I2958">
        <v>66.411827087402344</v>
      </c>
      <c r="J2958">
        <v>51.507808685302727</v>
      </c>
      <c r="K2958">
        <v>117.5135848999024</v>
      </c>
      <c r="L2958">
        <v>161.3787841796875</v>
      </c>
      <c r="M2958">
        <v>100</v>
      </c>
      <c r="N2958" s="3">
        <v>0</v>
      </c>
      <c r="O2958" t="str">
        <f t="shared" si="46"/>
        <v>No</v>
      </c>
    </row>
    <row r="2959" spans="1:15" x14ac:dyDescent="0.3">
      <c r="A2959" t="s">
        <v>2964</v>
      </c>
      <c r="B2959">
        <v>284.00390625</v>
      </c>
      <c r="C2959">
        <v>101.51234436035161</v>
      </c>
      <c r="D2959">
        <v>92.830631256103516</v>
      </c>
      <c r="E2959">
        <v>160.97764282226561</v>
      </c>
      <c r="F2959">
        <v>188.06358184814459</v>
      </c>
      <c r="G2959">
        <v>98.015873015873012</v>
      </c>
      <c r="H2959">
        <v>202.97019958496091</v>
      </c>
      <c r="I2959">
        <v>71.019874572753906</v>
      </c>
      <c r="J2959">
        <v>57.007167816162109</v>
      </c>
      <c r="K2959">
        <v>125.1632354736328</v>
      </c>
      <c r="L2959">
        <v>161.10052185058589</v>
      </c>
      <c r="M2959">
        <v>100</v>
      </c>
      <c r="N2959" s="3">
        <v>0</v>
      </c>
      <c r="O2959" t="str">
        <f t="shared" si="46"/>
        <v>No</v>
      </c>
    </row>
    <row r="2960" spans="1:15" x14ac:dyDescent="0.3">
      <c r="A2960" t="s">
        <v>2965</v>
      </c>
      <c r="B2960">
        <v>317.43499755859381</v>
      </c>
      <c r="C2960">
        <v>133.59727478027341</v>
      </c>
      <c r="D2960">
        <v>126.7800559997559</v>
      </c>
      <c r="E2960">
        <v>218.1156036376953</v>
      </c>
      <c r="F2960">
        <v>249.894775390625</v>
      </c>
      <c r="G2960">
        <v>90.079365079365076</v>
      </c>
      <c r="H2960">
        <v>317.43499755859381</v>
      </c>
      <c r="I2960">
        <v>116.01097106933589</v>
      </c>
      <c r="J2960">
        <v>109.8136520385742</v>
      </c>
      <c r="K2960">
        <v>195.55376586914059</v>
      </c>
      <c r="L2960">
        <v>243.14510498046869</v>
      </c>
      <c r="M2960">
        <v>92.381826525929327</v>
      </c>
      <c r="N2960" s="3">
        <v>0</v>
      </c>
      <c r="O2960" t="str">
        <f t="shared" si="46"/>
        <v>No</v>
      </c>
    </row>
    <row r="2961" spans="1:15" x14ac:dyDescent="0.3">
      <c r="A2961" t="s">
        <v>2966</v>
      </c>
      <c r="B2961">
        <v>386.56527709960938</v>
      </c>
      <c r="C2961">
        <v>165.08522033691409</v>
      </c>
      <c r="D2961">
        <v>167.03737640380859</v>
      </c>
      <c r="E2961">
        <v>244.54050598144539</v>
      </c>
      <c r="F2961">
        <v>293.32548522949219</v>
      </c>
      <c r="G2961">
        <v>80.952380952380949</v>
      </c>
      <c r="H2961">
        <v>386.56527709960938</v>
      </c>
      <c r="I2961">
        <v>126.8938446044922</v>
      </c>
      <c r="J2961">
        <v>77.277549743652344</v>
      </c>
      <c r="K2961">
        <v>256.21380004882809</v>
      </c>
      <c r="L2961">
        <v>301.98769531250002</v>
      </c>
      <c r="M2961">
        <v>78.705828361633777</v>
      </c>
      <c r="N2961" s="3">
        <v>0</v>
      </c>
      <c r="O2961" t="str">
        <f t="shared" si="46"/>
        <v>No</v>
      </c>
    </row>
    <row r="2962" spans="1:15" x14ac:dyDescent="0.3">
      <c r="A2962" t="s">
        <v>2967</v>
      </c>
      <c r="B2962">
        <v>494.62899780273438</v>
      </c>
      <c r="C2962">
        <v>226.10356140136719</v>
      </c>
      <c r="D2962">
        <v>223.02877044677729</v>
      </c>
      <c r="E2962">
        <v>362.56506958007822</v>
      </c>
      <c r="F2962">
        <v>407.10858459472661</v>
      </c>
      <c r="G2962">
        <v>56.493506493506487</v>
      </c>
      <c r="H2962">
        <v>494.62899780273438</v>
      </c>
      <c r="I2962">
        <v>148.0568542480469</v>
      </c>
      <c r="J2962">
        <v>66.713829040527344</v>
      </c>
      <c r="K2962">
        <v>329.89545288085941</v>
      </c>
      <c r="L2962">
        <v>395.9682556152344</v>
      </c>
      <c r="M2962">
        <v>69.389628269848558</v>
      </c>
      <c r="N2962" s="3">
        <v>0</v>
      </c>
      <c r="O2962" t="str">
        <f t="shared" si="46"/>
        <v>No</v>
      </c>
    </row>
    <row r="2963" spans="1:15" x14ac:dyDescent="0.3">
      <c r="A2963" t="s">
        <v>2968</v>
      </c>
      <c r="B2963">
        <v>706.10174560546875</v>
      </c>
      <c r="C2963">
        <v>236.1869812011719</v>
      </c>
      <c r="D2963">
        <v>177.77542877197271</v>
      </c>
      <c r="E2963">
        <v>427.36979980468749</v>
      </c>
      <c r="F2963">
        <v>500.16361694335939</v>
      </c>
      <c r="G2963">
        <v>58.838383838383827</v>
      </c>
      <c r="H2963">
        <v>554.3304443359375</v>
      </c>
      <c r="I2963">
        <v>120.5422897338867</v>
      </c>
      <c r="J2963">
        <v>61.495639801025391</v>
      </c>
      <c r="K2963">
        <v>196.48613586425799</v>
      </c>
      <c r="L2963">
        <v>454.78358764648442</v>
      </c>
      <c r="M2963">
        <v>83.478659935750343</v>
      </c>
      <c r="N2963" s="3">
        <v>12.6</v>
      </c>
      <c r="O2963" t="str">
        <f t="shared" si="46"/>
        <v>No</v>
      </c>
    </row>
    <row r="2964" spans="1:15" x14ac:dyDescent="0.3">
      <c r="A2964" t="s">
        <v>2969</v>
      </c>
      <c r="B2964">
        <v>504.14990234375</v>
      </c>
      <c r="C2964">
        <v>150.8808898925781</v>
      </c>
      <c r="D2964">
        <v>107.8976135253906</v>
      </c>
      <c r="E2964">
        <v>260.80659179687501</v>
      </c>
      <c r="F2964">
        <v>349.99247436523439</v>
      </c>
      <c r="G2964">
        <v>78.932178932178928</v>
      </c>
      <c r="H2964">
        <v>402.6463623046875</v>
      </c>
      <c r="I2964">
        <v>53.594932556152337</v>
      </c>
      <c r="J2964">
        <v>36.840442657470703</v>
      </c>
      <c r="K2964">
        <v>88.58633728027344</v>
      </c>
      <c r="L2964">
        <v>115.1602798461914</v>
      </c>
      <c r="M2964">
        <v>98.806792106470851</v>
      </c>
      <c r="N2964" s="3">
        <v>3.4</v>
      </c>
      <c r="O2964" t="str">
        <f t="shared" si="46"/>
        <v>No</v>
      </c>
    </row>
    <row r="2965" spans="1:15" x14ac:dyDescent="0.3">
      <c r="A2965" t="s">
        <v>2970</v>
      </c>
      <c r="B2965">
        <v>307.36822509765619</v>
      </c>
      <c r="C2965">
        <v>124.1188659667969</v>
      </c>
      <c r="D2965">
        <v>98.337677001953125</v>
      </c>
      <c r="E2965">
        <v>199.00404968261719</v>
      </c>
      <c r="F2965">
        <v>250.0570938110352</v>
      </c>
      <c r="G2965">
        <v>89.971139971139962</v>
      </c>
      <c r="H2965">
        <v>179.59521484375</v>
      </c>
      <c r="I2965">
        <v>37.606014251708977</v>
      </c>
      <c r="J2965">
        <v>38.028175354003913</v>
      </c>
      <c r="K2965">
        <v>60.576443481445317</v>
      </c>
      <c r="L2965">
        <v>68.780126953125006</v>
      </c>
      <c r="M2965">
        <v>100</v>
      </c>
      <c r="N2965" s="3">
        <v>0</v>
      </c>
      <c r="O2965" t="str">
        <f t="shared" si="46"/>
        <v>No</v>
      </c>
    </row>
    <row r="2966" spans="1:15" x14ac:dyDescent="0.3">
      <c r="A2966" t="s">
        <v>2971</v>
      </c>
      <c r="B2966">
        <v>349.43145751953119</v>
      </c>
      <c r="C2966">
        <v>128.1495056152344</v>
      </c>
      <c r="D2966">
        <v>103.3047180175781</v>
      </c>
      <c r="E2966">
        <v>200.80839843749999</v>
      </c>
      <c r="F2966">
        <v>245.55519409179689</v>
      </c>
      <c r="G2966">
        <v>91.053391053391053</v>
      </c>
      <c r="H2966">
        <v>279.78765869140619</v>
      </c>
      <c r="I2966">
        <v>44.552913665771477</v>
      </c>
      <c r="J2966">
        <v>42.286849975585938</v>
      </c>
      <c r="K2966">
        <v>68.420652770996099</v>
      </c>
      <c r="L2966">
        <v>83.659185791015631</v>
      </c>
      <c r="M2966">
        <v>99.7246443322625</v>
      </c>
      <c r="N2966" s="3">
        <v>0</v>
      </c>
      <c r="O2966" t="str">
        <f t="shared" si="46"/>
        <v>No</v>
      </c>
    </row>
    <row r="2967" spans="1:15" x14ac:dyDescent="0.3">
      <c r="A2967" t="s">
        <v>2972</v>
      </c>
      <c r="B2967">
        <v>289.06613159179688</v>
      </c>
      <c r="C2967">
        <v>87.127159118652344</v>
      </c>
      <c r="D2967">
        <v>65.592548370361328</v>
      </c>
      <c r="E2967">
        <v>137.85233154296881</v>
      </c>
      <c r="F2967">
        <v>174.390625</v>
      </c>
      <c r="G2967">
        <v>97.691197691197701</v>
      </c>
      <c r="H2967">
        <v>87.356658935546875</v>
      </c>
      <c r="I2967">
        <v>33.361446380615227</v>
      </c>
      <c r="J2967">
        <v>38.110000610351563</v>
      </c>
      <c r="K2967">
        <v>52.408034515380862</v>
      </c>
      <c r="L2967">
        <v>61.553591918945322</v>
      </c>
      <c r="M2967">
        <v>100</v>
      </c>
      <c r="N2967" s="3">
        <v>0</v>
      </c>
      <c r="O2967" t="str">
        <f t="shared" si="46"/>
        <v>No</v>
      </c>
    </row>
    <row r="2968" spans="1:15" x14ac:dyDescent="0.3">
      <c r="A2968" t="s">
        <v>2973</v>
      </c>
      <c r="B2968">
        <v>216.4001159667969</v>
      </c>
      <c r="C2968">
        <v>72.666549682617188</v>
      </c>
      <c r="D2968">
        <v>58.008037567138672</v>
      </c>
      <c r="E2968">
        <v>118.8055908203125</v>
      </c>
      <c r="F2968">
        <v>145.3709701538086</v>
      </c>
      <c r="G2968">
        <v>100</v>
      </c>
      <c r="H2968">
        <v>102.5758361816406</v>
      </c>
      <c r="I2968">
        <v>45.288253784179688</v>
      </c>
      <c r="J2968">
        <v>45.355663299560547</v>
      </c>
      <c r="K2968">
        <v>75.857107543945318</v>
      </c>
      <c r="L2968">
        <v>85.068260192871094</v>
      </c>
      <c r="M2968">
        <v>100</v>
      </c>
      <c r="N2968" s="3">
        <v>0</v>
      </c>
      <c r="O2968" t="str">
        <f t="shared" si="46"/>
        <v>No</v>
      </c>
    </row>
    <row r="2969" spans="1:15" x14ac:dyDescent="0.3">
      <c r="A2969" t="s">
        <v>2974</v>
      </c>
      <c r="B2969">
        <v>234.16172790527341</v>
      </c>
      <c r="C2969">
        <v>76.972488403320313</v>
      </c>
      <c r="D2969">
        <v>68.961555480957031</v>
      </c>
      <c r="E2969">
        <v>103.35337677001949</v>
      </c>
      <c r="F2969">
        <v>132.10581512451171</v>
      </c>
      <c r="G2969">
        <v>100</v>
      </c>
      <c r="H2969">
        <v>194.15977478027341</v>
      </c>
      <c r="I2969">
        <v>80.695533752441406</v>
      </c>
      <c r="J2969">
        <v>83.345703125</v>
      </c>
      <c r="K2969">
        <v>130.06817626953119</v>
      </c>
      <c r="L2969">
        <v>148.96673889160161</v>
      </c>
      <c r="M2969">
        <v>100</v>
      </c>
      <c r="N2969" s="3">
        <v>0</v>
      </c>
      <c r="O2969" t="str">
        <f t="shared" si="46"/>
        <v>No</v>
      </c>
    </row>
    <row r="2970" spans="1:15" x14ac:dyDescent="0.3">
      <c r="A2970" t="s">
        <v>2975</v>
      </c>
      <c r="B2970">
        <v>193.60566711425781</v>
      </c>
      <c r="C2970">
        <v>77.200294494628906</v>
      </c>
      <c r="D2970">
        <v>69.201068878173828</v>
      </c>
      <c r="E2970">
        <v>110.69923400878911</v>
      </c>
      <c r="F2970">
        <v>128.12567291259771</v>
      </c>
      <c r="G2970">
        <v>100</v>
      </c>
      <c r="H2970">
        <v>232.2439880371094</v>
      </c>
      <c r="I2970">
        <v>100.13658142089839</v>
      </c>
      <c r="J2970">
        <v>94.173652648925781</v>
      </c>
      <c r="K2970">
        <v>169.06117553710939</v>
      </c>
      <c r="L2970">
        <v>191.14007873535161</v>
      </c>
      <c r="M2970">
        <v>100</v>
      </c>
      <c r="N2970" s="3">
        <v>0</v>
      </c>
      <c r="O2970" t="str">
        <f t="shared" si="46"/>
        <v>No</v>
      </c>
    </row>
    <row r="2971" spans="1:15" x14ac:dyDescent="0.3">
      <c r="A2971" t="s">
        <v>2976</v>
      </c>
      <c r="B2971">
        <v>140.3531188964844</v>
      </c>
      <c r="C2971">
        <v>65.421112060546875</v>
      </c>
      <c r="D2971">
        <v>66.08013916015625</v>
      </c>
      <c r="E2971">
        <v>92.619656372070324</v>
      </c>
      <c r="F2971">
        <v>103.08074340820311</v>
      </c>
      <c r="G2971">
        <v>100</v>
      </c>
      <c r="H2971">
        <v>165.90547180175781</v>
      </c>
      <c r="I2971">
        <v>62.431934356689453</v>
      </c>
      <c r="J2971">
        <v>58.216121673583977</v>
      </c>
      <c r="K2971">
        <v>103.6638229370117</v>
      </c>
      <c r="L2971">
        <v>127.7597259521484</v>
      </c>
      <c r="M2971">
        <v>100</v>
      </c>
      <c r="N2971" s="3">
        <v>0</v>
      </c>
      <c r="O2971" t="str">
        <f t="shared" si="46"/>
        <v>No</v>
      </c>
    </row>
    <row r="2972" spans="1:15" x14ac:dyDescent="0.3">
      <c r="A2972" t="s">
        <v>2977</v>
      </c>
      <c r="B2972">
        <v>209.62492370605469</v>
      </c>
      <c r="C2972">
        <v>65.6348876953125</v>
      </c>
      <c r="D2972">
        <v>60.393512725830078</v>
      </c>
      <c r="E2972">
        <v>93.469587707519565</v>
      </c>
      <c r="F2972">
        <v>111.6254707336426</v>
      </c>
      <c r="G2972">
        <v>100</v>
      </c>
      <c r="H2972">
        <v>116.75013732910161</v>
      </c>
      <c r="I2972">
        <v>48.294170379638672</v>
      </c>
      <c r="J2972">
        <v>50.398506164550781</v>
      </c>
      <c r="K2972">
        <v>80.788760375976565</v>
      </c>
      <c r="L2972">
        <v>92.504772949218747</v>
      </c>
      <c r="M2972">
        <v>100</v>
      </c>
      <c r="N2972" s="3">
        <v>0</v>
      </c>
      <c r="O2972" t="str">
        <f t="shared" si="46"/>
        <v>No</v>
      </c>
    </row>
    <row r="2973" spans="1:15" x14ac:dyDescent="0.3">
      <c r="A2973" t="s">
        <v>2978</v>
      </c>
      <c r="B2973">
        <v>279.13046264648438</v>
      </c>
      <c r="C2973">
        <v>82.769287109375</v>
      </c>
      <c r="D2973">
        <v>62.646974563598633</v>
      </c>
      <c r="E2973">
        <v>127.6546203613281</v>
      </c>
      <c r="F2973">
        <v>173.09162445068361</v>
      </c>
      <c r="G2973">
        <v>99.098124098124103</v>
      </c>
      <c r="H2973">
        <v>243.26948547363281</v>
      </c>
      <c r="I2973">
        <v>49.349742889404297</v>
      </c>
      <c r="J2973">
        <v>41.912773132324219</v>
      </c>
      <c r="K2973">
        <v>77.41839904785158</v>
      </c>
      <c r="L2973">
        <v>114.52560882568361</v>
      </c>
      <c r="M2973">
        <v>100</v>
      </c>
      <c r="N2973" s="3">
        <v>25.2</v>
      </c>
      <c r="O2973" t="str">
        <f t="shared" si="46"/>
        <v>No</v>
      </c>
    </row>
    <row r="2974" spans="1:15" x14ac:dyDescent="0.3">
      <c r="A2974" t="s">
        <v>2979</v>
      </c>
      <c r="B2974">
        <v>311.18243408203119</v>
      </c>
      <c r="C2974">
        <v>79.545867919921875</v>
      </c>
      <c r="D2974">
        <v>71.914180755615234</v>
      </c>
      <c r="E2974">
        <v>113.8414337158204</v>
      </c>
      <c r="F2974">
        <v>147.15986328125001</v>
      </c>
      <c r="G2974">
        <v>99.675324675324674</v>
      </c>
      <c r="H2974">
        <v>201.19792175292969</v>
      </c>
      <c r="I2974">
        <v>46.137935638427727</v>
      </c>
      <c r="J2974">
        <v>40.434253692626953</v>
      </c>
      <c r="K2974">
        <v>77.179147338867182</v>
      </c>
      <c r="L2974">
        <v>89.471800231933599</v>
      </c>
      <c r="M2974">
        <v>100</v>
      </c>
      <c r="N2974" s="3">
        <v>12</v>
      </c>
      <c r="O2974" t="str">
        <f t="shared" si="46"/>
        <v>No</v>
      </c>
    </row>
    <row r="2975" spans="1:15" x14ac:dyDescent="0.3">
      <c r="A2975" t="s">
        <v>2980</v>
      </c>
      <c r="B2975">
        <v>158.2465515136719</v>
      </c>
      <c r="C2975">
        <v>75.458778381347656</v>
      </c>
      <c r="D2975">
        <v>79.378749847412109</v>
      </c>
      <c r="E2975">
        <v>103.91310577392581</v>
      </c>
      <c r="F2975">
        <v>115.4515914916992</v>
      </c>
      <c r="G2975">
        <v>100</v>
      </c>
      <c r="H2975">
        <v>157.4677734375</v>
      </c>
      <c r="I2975">
        <v>53.678146362304688</v>
      </c>
      <c r="J2975">
        <v>48.897312164306641</v>
      </c>
      <c r="K2975">
        <v>84.06342468261721</v>
      </c>
      <c r="L2975">
        <v>98.667524719238287</v>
      </c>
      <c r="M2975">
        <v>100</v>
      </c>
      <c r="N2975" s="3">
        <v>0</v>
      </c>
      <c r="O2975" t="str">
        <f t="shared" si="46"/>
        <v>No</v>
      </c>
    </row>
    <row r="2976" spans="1:15" x14ac:dyDescent="0.3">
      <c r="A2976" t="s">
        <v>2981</v>
      </c>
      <c r="B2976">
        <v>152.21934509277341</v>
      </c>
      <c r="C2976">
        <v>64.198974609375</v>
      </c>
      <c r="D2976">
        <v>61.161563873291023</v>
      </c>
      <c r="E2976">
        <v>91.505604553222668</v>
      </c>
      <c r="F2976">
        <v>99.527451324462888</v>
      </c>
      <c r="G2976">
        <v>100</v>
      </c>
      <c r="H2976">
        <v>276.189697265625</v>
      </c>
      <c r="I2976">
        <v>72.859504699707031</v>
      </c>
      <c r="J2976">
        <v>59.011848449707031</v>
      </c>
      <c r="K2976">
        <v>102.26295471191411</v>
      </c>
      <c r="L2976">
        <v>156.33860168457031</v>
      </c>
      <c r="M2976">
        <v>99.082147774208352</v>
      </c>
      <c r="N2976" s="3">
        <v>0</v>
      </c>
      <c r="O2976" t="str">
        <f t="shared" si="46"/>
        <v>No</v>
      </c>
    </row>
    <row r="2977" spans="1:15" x14ac:dyDescent="0.3">
      <c r="A2977" t="s">
        <v>2982</v>
      </c>
      <c r="B2977">
        <v>192.435791015625</v>
      </c>
      <c r="C2977">
        <v>65.417915344238281</v>
      </c>
      <c r="D2977">
        <v>58.107173919677727</v>
      </c>
      <c r="E2977">
        <v>98.479310607910151</v>
      </c>
      <c r="F2977">
        <v>120.2558799743652</v>
      </c>
      <c r="G2977">
        <v>100</v>
      </c>
      <c r="H2977">
        <v>192.435791015625</v>
      </c>
      <c r="I2977">
        <v>69.124748229980469</v>
      </c>
      <c r="J2977">
        <v>63.358005523681641</v>
      </c>
      <c r="K2977">
        <v>114.65940704345699</v>
      </c>
      <c r="L2977">
        <v>132.73857727050779</v>
      </c>
      <c r="M2977">
        <v>100</v>
      </c>
      <c r="N2977" s="3">
        <v>0</v>
      </c>
      <c r="O2977" t="str">
        <f t="shared" si="46"/>
        <v>No</v>
      </c>
    </row>
    <row r="2978" spans="1:15" x14ac:dyDescent="0.3">
      <c r="A2978" t="s">
        <v>2983</v>
      </c>
      <c r="B2978">
        <v>291.87310791015619</v>
      </c>
      <c r="C2978">
        <v>80.259315490722656</v>
      </c>
      <c r="D2978">
        <v>59.121253967285163</v>
      </c>
      <c r="E2978">
        <v>136.11432495117191</v>
      </c>
      <c r="F2978">
        <v>179.5346343994141</v>
      </c>
      <c r="G2978">
        <v>99.170274170274169</v>
      </c>
      <c r="H2978">
        <v>291.87310791015619</v>
      </c>
      <c r="I2978">
        <v>82.600318908691406</v>
      </c>
      <c r="J2978">
        <v>66.305206298828125</v>
      </c>
      <c r="K2978">
        <v>149.98867797851571</v>
      </c>
      <c r="L2978">
        <v>181.9757110595703</v>
      </c>
      <c r="M2978">
        <v>99.26571821936669</v>
      </c>
      <c r="N2978" s="3">
        <v>0</v>
      </c>
      <c r="O2978" t="str">
        <f t="shared" si="46"/>
        <v>No</v>
      </c>
    </row>
    <row r="2979" spans="1:15" x14ac:dyDescent="0.3">
      <c r="A2979" t="s">
        <v>2984</v>
      </c>
      <c r="B2979">
        <v>258.25506591796881</v>
      </c>
      <c r="C2979">
        <v>76.914779663085938</v>
      </c>
      <c r="D2979">
        <v>66.736457824707031</v>
      </c>
      <c r="E2979">
        <v>124.5543182373047</v>
      </c>
      <c r="F2979">
        <v>152.81692504882821</v>
      </c>
      <c r="G2979">
        <v>99.891774891774887</v>
      </c>
      <c r="H2979">
        <v>258.25506591796881</v>
      </c>
      <c r="I2979">
        <v>78.591720581054688</v>
      </c>
      <c r="J2979">
        <v>83.502769470214844</v>
      </c>
      <c r="K2979">
        <v>130.7773132324219</v>
      </c>
      <c r="L2979">
        <v>159.95908508300781</v>
      </c>
      <c r="M2979">
        <v>99.86232216613125</v>
      </c>
      <c r="N2979" s="3">
        <v>0.4</v>
      </c>
      <c r="O2979" t="str">
        <f t="shared" si="46"/>
        <v>No</v>
      </c>
    </row>
    <row r="2980" spans="1:15" x14ac:dyDescent="0.3">
      <c r="A2980" t="s">
        <v>2985</v>
      </c>
      <c r="B2980">
        <v>380.54306030273438</v>
      </c>
      <c r="C2980">
        <v>75.8466796875</v>
      </c>
      <c r="D2980">
        <v>54.979238510131843</v>
      </c>
      <c r="E2980">
        <v>97.783311462402352</v>
      </c>
      <c r="F2980">
        <v>167.30994873046879</v>
      </c>
      <c r="G2980">
        <v>95.959595959595958</v>
      </c>
      <c r="H2980">
        <v>169.08917236328119</v>
      </c>
      <c r="I2980">
        <v>48.558822631835938</v>
      </c>
      <c r="J2980">
        <v>55.425373077392578</v>
      </c>
      <c r="K2980">
        <v>72.985861206054693</v>
      </c>
      <c r="L2980">
        <v>82.095530700683597</v>
      </c>
      <c r="M2980">
        <v>100</v>
      </c>
      <c r="N2980" s="3">
        <v>0.4</v>
      </c>
      <c r="O2980" t="str">
        <f t="shared" si="46"/>
        <v>No</v>
      </c>
    </row>
    <row r="2981" spans="1:15" x14ac:dyDescent="0.3">
      <c r="A2981" t="s">
        <v>2986</v>
      </c>
      <c r="B2981">
        <v>420.68014526367188</v>
      </c>
      <c r="C2981">
        <v>108.3295440673828</v>
      </c>
      <c r="D2981">
        <v>79.999542236328125</v>
      </c>
      <c r="E2981">
        <v>164.63672790527349</v>
      </c>
      <c r="F2981">
        <v>242.5253814697266</v>
      </c>
      <c r="G2981">
        <v>90.620490620490628</v>
      </c>
      <c r="H2981">
        <v>121.677131652832</v>
      </c>
      <c r="I2981">
        <v>48.183887481689453</v>
      </c>
      <c r="J2981">
        <v>50.154010772705078</v>
      </c>
      <c r="K2981">
        <v>78.914631652832028</v>
      </c>
      <c r="L2981">
        <v>83.493705749511719</v>
      </c>
      <c r="M2981">
        <v>100</v>
      </c>
      <c r="N2981" s="3">
        <v>0</v>
      </c>
      <c r="O2981" t="str">
        <f t="shared" si="46"/>
        <v>No</v>
      </c>
    </row>
    <row r="2982" spans="1:15" x14ac:dyDescent="0.3">
      <c r="A2982" t="s">
        <v>2987</v>
      </c>
      <c r="B2982">
        <v>432.46807861328119</v>
      </c>
      <c r="C2982">
        <v>68.798805236816406</v>
      </c>
      <c r="D2982">
        <v>42.645423889160163</v>
      </c>
      <c r="E2982">
        <v>90.146688842773457</v>
      </c>
      <c r="F2982">
        <v>154.61358489990241</v>
      </c>
      <c r="G2982">
        <v>95.67099567099568</v>
      </c>
      <c r="H2982">
        <v>97.488845825195313</v>
      </c>
      <c r="I2982">
        <v>37.374851226806641</v>
      </c>
      <c r="J2982">
        <v>32.194004058837891</v>
      </c>
      <c r="K2982">
        <v>56.787297058105473</v>
      </c>
      <c r="L2982">
        <v>70.659040832519537</v>
      </c>
      <c r="M2982">
        <v>100</v>
      </c>
      <c r="N2982" s="3">
        <v>0</v>
      </c>
      <c r="O2982" t="str">
        <f t="shared" si="46"/>
        <v>No</v>
      </c>
    </row>
    <row r="2983" spans="1:15" x14ac:dyDescent="0.3">
      <c r="A2983" t="s">
        <v>2988</v>
      </c>
      <c r="B2983">
        <v>200.3506774902344</v>
      </c>
      <c r="C2983">
        <v>56.045173645019531</v>
      </c>
      <c r="D2983">
        <v>53.179130554199219</v>
      </c>
      <c r="E2983">
        <v>75.784800720214847</v>
      </c>
      <c r="F2983">
        <v>91.046459960937511</v>
      </c>
      <c r="G2983">
        <v>100</v>
      </c>
      <c r="H2983">
        <v>138.48150634765619</v>
      </c>
      <c r="I2983">
        <v>52.290924072265618</v>
      </c>
      <c r="J2983">
        <v>48.306911468505859</v>
      </c>
      <c r="K2983">
        <v>82.429093933105477</v>
      </c>
      <c r="L2983">
        <v>97.040524291992185</v>
      </c>
      <c r="M2983">
        <v>100</v>
      </c>
      <c r="N2983" s="3">
        <v>0</v>
      </c>
      <c r="O2983" t="str">
        <f t="shared" si="46"/>
        <v>No</v>
      </c>
    </row>
    <row r="2984" spans="1:15" x14ac:dyDescent="0.3">
      <c r="A2984" t="s">
        <v>2989</v>
      </c>
      <c r="B2984">
        <v>172.28324890136719</v>
      </c>
      <c r="C2984">
        <v>50.797584533691413</v>
      </c>
      <c r="D2984">
        <v>45.583253860473633</v>
      </c>
      <c r="E2984">
        <v>76.075482177734415</v>
      </c>
      <c r="F2984">
        <v>93.854506683349612</v>
      </c>
      <c r="G2984">
        <v>100</v>
      </c>
      <c r="H2984">
        <v>105.73801422119141</v>
      </c>
      <c r="I2984">
        <v>35.994403839111328</v>
      </c>
      <c r="J2984">
        <v>33.421836853027337</v>
      </c>
      <c r="K2984">
        <v>57.707782745361328</v>
      </c>
      <c r="L2984">
        <v>69.006546020507813</v>
      </c>
      <c r="M2984">
        <v>100</v>
      </c>
      <c r="N2984" s="3">
        <v>0</v>
      </c>
      <c r="O2984" t="str">
        <f t="shared" si="46"/>
        <v>No</v>
      </c>
    </row>
    <row r="2985" spans="1:15" x14ac:dyDescent="0.3">
      <c r="A2985" t="s">
        <v>2990</v>
      </c>
      <c r="B2985">
        <v>195.25396728515619</v>
      </c>
      <c r="C2985">
        <v>55.099262237548828</v>
      </c>
      <c r="D2985">
        <v>45.704326629638672</v>
      </c>
      <c r="E2985">
        <v>71.764219665527349</v>
      </c>
      <c r="F2985">
        <v>106.1101249694825</v>
      </c>
      <c r="G2985">
        <v>100</v>
      </c>
      <c r="H2985">
        <v>94.30084228515625</v>
      </c>
      <c r="I2985">
        <v>29.906511306762699</v>
      </c>
      <c r="J2985">
        <v>27.252679824829102</v>
      </c>
      <c r="K2985">
        <v>47.141310882568362</v>
      </c>
      <c r="L2985">
        <v>58.641928100585943</v>
      </c>
      <c r="M2985">
        <v>100</v>
      </c>
      <c r="N2985" s="3">
        <v>0</v>
      </c>
      <c r="O2985" t="str">
        <f t="shared" si="46"/>
        <v>No</v>
      </c>
    </row>
    <row r="2986" spans="1:15" x14ac:dyDescent="0.3">
      <c r="A2986" t="s">
        <v>2991</v>
      </c>
      <c r="B2986">
        <v>231.82951354980469</v>
      </c>
      <c r="C2986">
        <v>77.824668884277344</v>
      </c>
      <c r="D2986">
        <v>66.253860473632813</v>
      </c>
      <c r="E2986">
        <v>117.4441680908203</v>
      </c>
      <c r="F2986">
        <v>154.86075439453131</v>
      </c>
      <c r="G2986">
        <v>100</v>
      </c>
      <c r="H2986">
        <v>180.83467102050781</v>
      </c>
      <c r="I2986">
        <v>64.152862548828125</v>
      </c>
      <c r="J2986">
        <v>65.748298645019531</v>
      </c>
      <c r="K2986">
        <v>103.33518981933599</v>
      </c>
      <c r="L2986">
        <v>123.7527679443359</v>
      </c>
      <c r="M2986">
        <v>100</v>
      </c>
      <c r="N2986" s="3">
        <v>0</v>
      </c>
      <c r="O2986" t="str">
        <f t="shared" si="46"/>
        <v>No</v>
      </c>
    </row>
    <row r="2987" spans="1:15" x14ac:dyDescent="0.3">
      <c r="A2987" t="s">
        <v>2992</v>
      </c>
      <c r="B2987">
        <v>209.85444641113281</v>
      </c>
      <c r="C2987">
        <v>88.313255310058594</v>
      </c>
      <c r="D2987">
        <v>85.971168518066406</v>
      </c>
      <c r="E2987">
        <v>136.82336730957039</v>
      </c>
      <c r="F2987">
        <v>156.0856582641602</v>
      </c>
      <c r="G2987">
        <v>100</v>
      </c>
      <c r="H2987">
        <v>214.42462158203119</v>
      </c>
      <c r="I2987">
        <v>84.411468505859375</v>
      </c>
      <c r="J2987">
        <v>94.368156433105469</v>
      </c>
      <c r="K2987">
        <v>143.0212310791016</v>
      </c>
      <c r="L2987">
        <v>160.95244140624999</v>
      </c>
      <c r="M2987">
        <v>100</v>
      </c>
      <c r="N2987" s="3">
        <v>25.8</v>
      </c>
      <c r="O2987" t="str">
        <f t="shared" si="46"/>
        <v>No</v>
      </c>
    </row>
    <row r="2988" spans="1:15" x14ac:dyDescent="0.3">
      <c r="A2988" t="s">
        <v>2993</v>
      </c>
      <c r="B2988">
        <v>195.61320495605469</v>
      </c>
      <c r="C2988">
        <v>82.233329772949219</v>
      </c>
      <c r="D2988">
        <v>77.757278442382813</v>
      </c>
      <c r="E2988">
        <v>118.7710662841797</v>
      </c>
      <c r="F2988">
        <v>147.07072296142579</v>
      </c>
      <c r="G2988">
        <v>100</v>
      </c>
      <c r="H2988">
        <v>188.6198425292969</v>
      </c>
      <c r="I2988">
        <v>64.199058532714844</v>
      </c>
      <c r="J2988">
        <v>62.270946502685547</v>
      </c>
      <c r="K2988">
        <v>103.6005081176758</v>
      </c>
      <c r="L2988">
        <v>123.3835479736328</v>
      </c>
      <c r="M2988">
        <v>100</v>
      </c>
      <c r="N2988" s="3">
        <v>21.5</v>
      </c>
      <c r="O2988" t="str">
        <f t="shared" si="46"/>
        <v>No</v>
      </c>
    </row>
    <row r="2989" spans="1:15" x14ac:dyDescent="0.3">
      <c r="A2989" t="s">
        <v>2994</v>
      </c>
      <c r="B2989">
        <v>153.70558166503909</v>
      </c>
      <c r="C2989">
        <v>65.968002319335938</v>
      </c>
      <c r="D2989">
        <v>67.547943115234375</v>
      </c>
      <c r="E2989">
        <v>91.213064575195318</v>
      </c>
      <c r="F2989">
        <v>109.3479141235352</v>
      </c>
      <c r="G2989">
        <v>100</v>
      </c>
      <c r="H2989">
        <v>148.76731872558591</v>
      </c>
      <c r="I2989">
        <v>45.573177337646477</v>
      </c>
      <c r="J2989">
        <v>40.063068389892578</v>
      </c>
      <c r="K2989">
        <v>78.973229980468759</v>
      </c>
      <c r="L2989">
        <v>95.159007263183597</v>
      </c>
      <c r="M2989">
        <v>100</v>
      </c>
      <c r="N2989" s="3">
        <v>0</v>
      </c>
      <c r="O2989" t="str">
        <f t="shared" si="46"/>
        <v>No</v>
      </c>
    </row>
    <row r="2990" spans="1:15" x14ac:dyDescent="0.3">
      <c r="A2990" t="s">
        <v>2995</v>
      </c>
      <c r="B2990">
        <v>291.8956298828125</v>
      </c>
      <c r="C2990">
        <v>74.93841552734375</v>
      </c>
      <c r="D2990">
        <v>68.748268127441406</v>
      </c>
      <c r="E2990">
        <v>102.8251678466797</v>
      </c>
      <c r="F2990">
        <v>122.5234512329102</v>
      </c>
      <c r="G2990">
        <v>99.422799422799429</v>
      </c>
      <c r="H2990">
        <v>135.7043151855469</v>
      </c>
      <c r="I2990">
        <v>46.805423736572273</v>
      </c>
      <c r="J2990">
        <v>40.720565795898438</v>
      </c>
      <c r="K2990">
        <v>80.183462524414068</v>
      </c>
      <c r="L2990">
        <v>98.286250305175784</v>
      </c>
      <c r="M2990">
        <v>100</v>
      </c>
      <c r="N2990" s="3">
        <v>0</v>
      </c>
      <c r="O2990" t="str">
        <f t="shared" si="46"/>
        <v>No</v>
      </c>
    </row>
    <row r="2991" spans="1:15" x14ac:dyDescent="0.3">
      <c r="A2991" t="s">
        <v>2996</v>
      </c>
      <c r="B2991">
        <v>334.36279296875</v>
      </c>
      <c r="C2991">
        <v>79.465484619140625</v>
      </c>
      <c r="D2991">
        <v>68.780158996582031</v>
      </c>
      <c r="E2991">
        <v>107.07749786376949</v>
      </c>
      <c r="F2991">
        <v>141.72391967773439</v>
      </c>
      <c r="G2991">
        <v>97.7994227994228</v>
      </c>
      <c r="H2991">
        <v>176.26655578613281</v>
      </c>
      <c r="I2991">
        <v>60.441631317138672</v>
      </c>
      <c r="J2991">
        <v>59.317794799804688</v>
      </c>
      <c r="K2991">
        <v>102.02495880126951</v>
      </c>
      <c r="L2991">
        <v>115.75462341308589</v>
      </c>
      <c r="M2991">
        <v>100</v>
      </c>
      <c r="N2991" s="3">
        <v>0</v>
      </c>
      <c r="O2991" t="str">
        <f t="shared" si="46"/>
        <v>No</v>
      </c>
    </row>
    <row r="2992" spans="1:15" x14ac:dyDescent="0.3">
      <c r="A2992" t="s">
        <v>2997</v>
      </c>
      <c r="B2992">
        <v>339.422119140625</v>
      </c>
      <c r="C2992">
        <v>84.533515930175781</v>
      </c>
      <c r="D2992">
        <v>70.424285888671875</v>
      </c>
      <c r="E2992">
        <v>108.0031616210938</v>
      </c>
      <c r="F2992">
        <v>150.99263305664061</v>
      </c>
      <c r="G2992">
        <v>96.103896103896105</v>
      </c>
      <c r="H2992">
        <v>169.42034912109381</v>
      </c>
      <c r="I2992">
        <v>59.618747711181641</v>
      </c>
      <c r="J2992">
        <v>51.271209716796882</v>
      </c>
      <c r="K2992">
        <v>93.017485046386724</v>
      </c>
      <c r="L2992">
        <v>113.5429626464844</v>
      </c>
      <c r="M2992">
        <v>100</v>
      </c>
      <c r="N2992" s="3">
        <v>0.8</v>
      </c>
      <c r="O2992" t="str">
        <f t="shared" si="46"/>
        <v>No</v>
      </c>
    </row>
    <row r="2993" spans="1:15" x14ac:dyDescent="0.3">
      <c r="A2993" t="s">
        <v>2998</v>
      </c>
      <c r="B2993">
        <v>465.38671875</v>
      </c>
      <c r="C2993">
        <v>88.123611450195313</v>
      </c>
      <c r="D2993">
        <v>67.215816497802734</v>
      </c>
      <c r="E2993">
        <v>134.18107299804689</v>
      </c>
      <c r="F2993">
        <v>170.27297210693359</v>
      </c>
      <c r="G2993">
        <v>95.5988455988456</v>
      </c>
      <c r="H2993">
        <v>194.23869323730469</v>
      </c>
      <c r="I2993">
        <v>84.944664001464844</v>
      </c>
      <c r="J2993">
        <v>88.379081726074219</v>
      </c>
      <c r="K2993">
        <v>140.91813354492189</v>
      </c>
      <c r="L2993">
        <v>158.01908569335939</v>
      </c>
      <c r="M2993">
        <v>100</v>
      </c>
      <c r="N2993" s="3">
        <v>0</v>
      </c>
      <c r="O2993" t="str">
        <f t="shared" si="46"/>
        <v>No</v>
      </c>
    </row>
    <row r="2994" spans="1:15" x14ac:dyDescent="0.3">
      <c r="A2994" t="s">
        <v>2999</v>
      </c>
      <c r="B2994">
        <v>374.24664306640619</v>
      </c>
      <c r="C2994">
        <v>92.975814819335938</v>
      </c>
      <c r="D2994">
        <v>64.945163726806641</v>
      </c>
      <c r="E2994">
        <v>160.37537231445319</v>
      </c>
      <c r="F2994">
        <v>208.66130371093749</v>
      </c>
      <c r="G2994">
        <v>95.165945165945161</v>
      </c>
      <c r="H2994">
        <v>304.54751586914063</v>
      </c>
      <c r="I2994">
        <v>118.3149490356445</v>
      </c>
      <c r="J2994">
        <v>114.51795959472661</v>
      </c>
      <c r="K2994">
        <v>202.49321594238279</v>
      </c>
      <c r="L2994">
        <v>232.4152770996094</v>
      </c>
      <c r="M2994">
        <v>94.309316200091786</v>
      </c>
      <c r="N2994" s="3">
        <v>0</v>
      </c>
      <c r="O2994" t="str">
        <f t="shared" si="46"/>
        <v>No</v>
      </c>
    </row>
    <row r="2995" spans="1:15" x14ac:dyDescent="0.3">
      <c r="A2995" t="s">
        <v>3000</v>
      </c>
      <c r="B2995">
        <v>276.06222534179688</v>
      </c>
      <c r="C2995">
        <v>93.291419982910156</v>
      </c>
      <c r="D2995">
        <v>72.556449890136719</v>
      </c>
      <c r="E2995">
        <v>169.73220520019541</v>
      </c>
      <c r="F2995">
        <v>205.841911315918</v>
      </c>
      <c r="G2995">
        <v>97.907647907647913</v>
      </c>
      <c r="H2995">
        <v>297.1240234375</v>
      </c>
      <c r="I2995">
        <v>118.12697601318359</v>
      </c>
      <c r="J2995">
        <v>109.5447616577148</v>
      </c>
      <c r="K2995">
        <v>209.6494232177734</v>
      </c>
      <c r="L2995">
        <v>235.5284423828125</v>
      </c>
      <c r="M2995">
        <v>94.492886645250124</v>
      </c>
      <c r="N2995" s="3">
        <v>0</v>
      </c>
      <c r="O2995" t="str">
        <f t="shared" si="46"/>
        <v>No</v>
      </c>
    </row>
    <row r="2996" spans="1:15" x14ac:dyDescent="0.3">
      <c r="A2996" t="s">
        <v>3001</v>
      </c>
      <c r="B2996">
        <v>425.07040405273438</v>
      </c>
      <c r="C2996">
        <v>134.3222351074219</v>
      </c>
      <c r="D2996">
        <v>107.1228294372559</v>
      </c>
      <c r="E2996">
        <v>220.30613098144539</v>
      </c>
      <c r="F2996">
        <v>297.4642242431641</v>
      </c>
      <c r="G2996">
        <v>83.766233766233768</v>
      </c>
      <c r="H2996">
        <v>425.07040405273438</v>
      </c>
      <c r="I2996">
        <v>146.5372619628906</v>
      </c>
      <c r="J2996">
        <v>112.6232452392578</v>
      </c>
      <c r="K2996">
        <v>281.20802612304692</v>
      </c>
      <c r="L2996">
        <v>316.09097290039063</v>
      </c>
      <c r="M2996">
        <v>72.877466727856813</v>
      </c>
      <c r="N2996" s="3">
        <v>0</v>
      </c>
      <c r="O2996" t="str">
        <f t="shared" si="46"/>
        <v>No</v>
      </c>
    </row>
    <row r="2997" spans="1:15" x14ac:dyDescent="0.3">
      <c r="A2997" t="s">
        <v>3002</v>
      </c>
      <c r="B2997">
        <v>578.82135009765625</v>
      </c>
      <c r="C2997">
        <v>164.3493957519531</v>
      </c>
      <c r="D2997">
        <v>134.41145324707031</v>
      </c>
      <c r="E2997">
        <v>252.77637939453129</v>
      </c>
      <c r="F2997">
        <v>311.03839111328119</v>
      </c>
      <c r="G2997">
        <v>79.220779220779221</v>
      </c>
      <c r="H2997">
        <v>578.82135009765625</v>
      </c>
      <c r="I2997">
        <v>141.309326171875</v>
      </c>
      <c r="J2997">
        <v>121.024169921875</v>
      </c>
      <c r="K2997">
        <v>262.01937255859377</v>
      </c>
      <c r="L2997">
        <v>320.52897338867189</v>
      </c>
      <c r="M2997">
        <v>77.237264800367143</v>
      </c>
      <c r="N2997" s="3">
        <v>0</v>
      </c>
      <c r="O2997" t="str">
        <f t="shared" si="46"/>
        <v>No</v>
      </c>
    </row>
    <row r="2998" spans="1:15" x14ac:dyDescent="0.3">
      <c r="A2998" t="s">
        <v>3003</v>
      </c>
      <c r="B2998">
        <v>318.96014404296881</v>
      </c>
      <c r="C2998">
        <v>153.11631774902341</v>
      </c>
      <c r="D2998">
        <v>149.37165069580081</v>
      </c>
      <c r="E2998">
        <v>213.11051025390631</v>
      </c>
      <c r="F2998">
        <v>255.15612945556649</v>
      </c>
      <c r="G2998">
        <v>89.430014430014424</v>
      </c>
      <c r="H2998">
        <v>318.96014404296881</v>
      </c>
      <c r="I2998">
        <v>112.7024841308594</v>
      </c>
      <c r="J2998">
        <v>108.91986083984381</v>
      </c>
      <c r="K2998">
        <v>207.2607147216797</v>
      </c>
      <c r="L2998">
        <v>258.54958496093752</v>
      </c>
      <c r="M2998">
        <v>88.80220284534191</v>
      </c>
      <c r="N2998" s="3">
        <v>0</v>
      </c>
      <c r="O2998" t="str">
        <f t="shared" si="46"/>
        <v>No</v>
      </c>
    </row>
    <row r="2999" spans="1:15" x14ac:dyDescent="0.3">
      <c r="A2999" t="s">
        <v>3004</v>
      </c>
      <c r="B2999">
        <v>259.33413696289063</v>
      </c>
      <c r="C2999">
        <v>114.2575759887695</v>
      </c>
      <c r="D2999">
        <v>113.2385177612305</v>
      </c>
      <c r="E2999">
        <v>160.9457885742188</v>
      </c>
      <c r="F2999">
        <v>181.38456268310549</v>
      </c>
      <c r="G2999">
        <v>99.891774891774887</v>
      </c>
      <c r="H2999">
        <v>217.82965087890619</v>
      </c>
      <c r="I2999">
        <v>79.359283447265625</v>
      </c>
      <c r="J2999">
        <v>83.506874084472656</v>
      </c>
      <c r="K2999">
        <v>127.1589416503906</v>
      </c>
      <c r="L2999">
        <v>157.5350402832031</v>
      </c>
      <c r="M2999">
        <v>100</v>
      </c>
      <c r="N2999" s="3">
        <v>0</v>
      </c>
      <c r="O2999" t="str">
        <f t="shared" si="46"/>
        <v>No</v>
      </c>
    </row>
    <row r="3000" spans="1:15" x14ac:dyDescent="0.3">
      <c r="A3000" t="s">
        <v>3005</v>
      </c>
      <c r="B3000">
        <v>283.78582763671881</v>
      </c>
      <c r="C3000">
        <v>97.048194885253906</v>
      </c>
      <c r="D3000">
        <v>95.202156066894531</v>
      </c>
      <c r="E3000">
        <v>134.1577056884766</v>
      </c>
      <c r="F3000">
        <v>158.3748489379883</v>
      </c>
      <c r="G3000">
        <v>99.855699855699854</v>
      </c>
      <c r="H3000">
        <v>224.20652770996091</v>
      </c>
      <c r="I3000">
        <v>91.085060119628906</v>
      </c>
      <c r="J3000">
        <v>97.291702270507813</v>
      </c>
      <c r="K3000">
        <v>151.52395935058601</v>
      </c>
      <c r="L3000">
        <v>174.35321655273441</v>
      </c>
      <c r="M3000">
        <v>100</v>
      </c>
      <c r="N3000" s="3">
        <v>0</v>
      </c>
      <c r="O3000" t="str">
        <f t="shared" si="46"/>
        <v>No</v>
      </c>
    </row>
    <row r="3001" spans="1:15" x14ac:dyDescent="0.3">
      <c r="A3001" t="s">
        <v>3006</v>
      </c>
      <c r="B3001">
        <v>231.28474426269531</v>
      </c>
      <c r="C3001">
        <v>92.959190368652344</v>
      </c>
      <c r="D3001">
        <v>87.088592529296875</v>
      </c>
      <c r="E3001">
        <v>138.86933898925781</v>
      </c>
      <c r="F3001">
        <v>164.13538513183599</v>
      </c>
      <c r="G3001">
        <v>100</v>
      </c>
      <c r="H3001">
        <v>224.07038879394531</v>
      </c>
      <c r="I3001">
        <v>81.63739013671875</v>
      </c>
      <c r="J3001">
        <v>80.965278625488281</v>
      </c>
      <c r="K3001">
        <v>132.71465454101559</v>
      </c>
      <c r="L3001">
        <v>158.00429382324219</v>
      </c>
      <c r="M3001">
        <v>100</v>
      </c>
      <c r="N3001" s="3">
        <v>2.7</v>
      </c>
      <c r="O3001" t="str">
        <f t="shared" si="46"/>
        <v>No</v>
      </c>
    </row>
    <row r="3002" spans="1:15" x14ac:dyDescent="0.3">
      <c r="A3002" t="s">
        <v>3007</v>
      </c>
      <c r="B3002">
        <v>420.10891723632813</v>
      </c>
      <c r="C3002">
        <v>141.9195251464844</v>
      </c>
      <c r="D3002">
        <v>109.1476936340332</v>
      </c>
      <c r="E3002">
        <v>257.92811889648442</v>
      </c>
      <c r="F3002">
        <v>310.87420043945309</v>
      </c>
      <c r="G3002">
        <v>78.427128427128423</v>
      </c>
      <c r="H3002">
        <v>420.10891723632813</v>
      </c>
      <c r="I3002">
        <v>108.8355026245117</v>
      </c>
      <c r="J3002">
        <v>44.029037475585938</v>
      </c>
      <c r="K3002">
        <v>227.54888305664059</v>
      </c>
      <c r="L3002">
        <v>308.96832885742191</v>
      </c>
      <c r="M3002">
        <v>81.734740706746209</v>
      </c>
      <c r="N3002" s="3">
        <v>1.5</v>
      </c>
      <c r="O3002" t="str">
        <f t="shared" si="46"/>
        <v>No</v>
      </c>
    </row>
    <row r="3003" spans="1:15" x14ac:dyDescent="0.3">
      <c r="A3003" t="s">
        <v>3008</v>
      </c>
      <c r="B3003">
        <v>451.41287231445313</v>
      </c>
      <c r="C3003">
        <v>182.85176086425781</v>
      </c>
      <c r="D3003">
        <v>154.01942443847659</v>
      </c>
      <c r="E3003">
        <v>290.71372070312498</v>
      </c>
      <c r="F3003">
        <v>342.20925903320313</v>
      </c>
      <c r="G3003">
        <v>72.7994227994228</v>
      </c>
      <c r="H3003">
        <v>451.41287231445313</v>
      </c>
      <c r="I3003">
        <v>130.20060729980469</v>
      </c>
      <c r="J3003">
        <v>87.268707275390625</v>
      </c>
      <c r="K3003">
        <v>263.44619750976563</v>
      </c>
      <c r="L3003">
        <v>334.49477539062502</v>
      </c>
      <c r="M3003">
        <v>78.614043139054615</v>
      </c>
      <c r="N3003" s="3">
        <v>32.4</v>
      </c>
      <c r="O3003" t="str">
        <f t="shared" si="46"/>
        <v>No</v>
      </c>
    </row>
    <row r="3004" spans="1:15" x14ac:dyDescent="0.3">
      <c r="A3004" t="s">
        <v>3009</v>
      </c>
      <c r="B3004">
        <v>404.79483032226563</v>
      </c>
      <c r="C3004">
        <v>163.54814147949219</v>
      </c>
      <c r="D3004">
        <v>156.86331939697271</v>
      </c>
      <c r="E3004">
        <v>252.67826843261719</v>
      </c>
      <c r="F3004">
        <v>274.5223358154297</v>
      </c>
      <c r="G3004">
        <v>78.932178932178928</v>
      </c>
      <c r="H3004">
        <v>404.79483032226563</v>
      </c>
      <c r="I3004">
        <v>103.7056503295898</v>
      </c>
      <c r="J3004">
        <v>79.430976867675781</v>
      </c>
      <c r="K3004">
        <v>193.8705718994141</v>
      </c>
      <c r="L3004">
        <v>258.07744750976559</v>
      </c>
      <c r="M3004">
        <v>87.287746672785687</v>
      </c>
      <c r="N3004" s="3">
        <v>40</v>
      </c>
      <c r="O3004" t="str">
        <f t="shared" si="46"/>
        <v>No</v>
      </c>
    </row>
    <row r="3005" spans="1:15" x14ac:dyDescent="0.3">
      <c r="A3005" t="s">
        <v>3010</v>
      </c>
      <c r="B3005">
        <v>352.33834838867188</v>
      </c>
      <c r="C3005">
        <v>121.5083770751953</v>
      </c>
      <c r="D3005">
        <v>106.8344345092773</v>
      </c>
      <c r="E3005">
        <v>187.22245483398439</v>
      </c>
      <c r="F3005">
        <v>231.50717773437501</v>
      </c>
      <c r="G3005">
        <v>92.640692640692649</v>
      </c>
      <c r="H3005">
        <v>352.33834838867188</v>
      </c>
      <c r="I3005">
        <v>74.737533569335938</v>
      </c>
      <c r="J3005">
        <v>59.263423919677727</v>
      </c>
      <c r="K3005">
        <v>122.5603927612305</v>
      </c>
      <c r="L3005">
        <v>168.42361145019541</v>
      </c>
      <c r="M3005">
        <v>97.475906379072967</v>
      </c>
      <c r="N3005" s="3">
        <v>39.200000000000003</v>
      </c>
      <c r="O3005" t="str">
        <f t="shared" si="46"/>
        <v>No</v>
      </c>
    </row>
    <row r="3006" spans="1:15" x14ac:dyDescent="0.3">
      <c r="A3006" t="s">
        <v>3011</v>
      </c>
      <c r="B3006">
        <v>488.01248168945313</v>
      </c>
      <c r="C3006">
        <v>177.3766174316406</v>
      </c>
      <c r="D3006">
        <v>157.28305816650391</v>
      </c>
      <c r="E3006">
        <v>285.53072509765627</v>
      </c>
      <c r="F3006">
        <v>331.17828369140619</v>
      </c>
      <c r="G3006">
        <v>70.454545454545453</v>
      </c>
      <c r="H3006">
        <v>486.79388427734381</v>
      </c>
      <c r="I3006">
        <v>113.75355529785161</v>
      </c>
      <c r="J3006">
        <v>67.505279541015625</v>
      </c>
      <c r="K3006">
        <v>226.20827941894541</v>
      </c>
      <c r="L3006">
        <v>295.33170776367189</v>
      </c>
      <c r="M3006">
        <v>82.606700321248283</v>
      </c>
      <c r="N3006" s="3">
        <v>0</v>
      </c>
      <c r="O3006" t="str">
        <f t="shared" si="46"/>
        <v>No</v>
      </c>
    </row>
    <row r="3007" spans="1:15" x14ac:dyDescent="0.3">
      <c r="A3007" t="s">
        <v>3012</v>
      </c>
      <c r="B3007">
        <v>456.86795043945313</v>
      </c>
      <c r="C3007">
        <v>172.20103454589841</v>
      </c>
      <c r="D3007">
        <v>161.11198425292969</v>
      </c>
      <c r="E3007">
        <v>272.97177124023438</v>
      </c>
      <c r="F3007">
        <v>308.03663330078132</v>
      </c>
      <c r="G3007">
        <v>74.567099567099575</v>
      </c>
      <c r="H3007">
        <v>436.507568359375</v>
      </c>
      <c r="I3007">
        <v>100.2159042358398</v>
      </c>
      <c r="J3007">
        <v>53.033039093017578</v>
      </c>
      <c r="K3007">
        <v>181.94550170898441</v>
      </c>
      <c r="L3007">
        <v>263.54973144531249</v>
      </c>
      <c r="M3007">
        <v>88.756310234052322</v>
      </c>
      <c r="N3007" s="3">
        <v>0.8</v>
      </c>
      <c r="O3007" t="str">
        <f t="shared" si="46"/>
        <v>No</v>
      </c>
    </row>
    <row r="3008" spans="1:15" x14ac:dyDescent="0.3">
      <c r="A3008" t="s">
        <v>3013</v>
      </c>
      <c r="B3008">
        <v>287.48123168945313</v>
      </c>
      <c r="C3008">
        <v>133.5462646484375</v>
      </c>
      <c r="D3008">
        <v>133.60526275634771</v>
      </c>
      <c r="E3008">
        <v>186.99372253417971</v>
      </c>
      <c r="F3008">
        <v>215.97907257080081</v>
      </c>
      <c r="G3008">
        <v>97.510822510822521</v>
      </c>
      <c r="H3008">
        <v>287.48123168945313</v>
      </c>
      <c r="I3008">
        <v>93.40802001953125</v>
      </c>
      <c r="J3008">
        <v>66.491218566894531</v>
      </c>
      <c r="K3008">
        <v>177.20428466796881</v>
      </c>
      <c r="L3008">
        <v>211.41154479980469</v>
      </c>
      <c r="M3008">
        <v>97.659476824231291</v>
      </c>
      <c r="N3008" s="3">
        <v>8.1999999999999993</v>
      </c>
      <c r="O3008" t="str">
        <f t="shared" si="46"/>
        <v>No</v>
      </c>
    </row>
    <row r="3009" spans="1:15" x14ac:dyDescent="0.3">
      <c r="A3009" t="s">
        <v>3014</v>
      </c>
      <c r="B3009">
        <v>424.06448364257813</v>
      </c>
      <c r="C3009">
        <v>166.7226257324219</v>
      </c>
      <c r="D3009">
        <v>174.65199279785159</v>
      </c>
      <c r="E3009">
        <v>232.13797302246101</v>
      </c>
      <c r="F3009">
        <v>269.5839752197266</v>
      </c>
      <c r="G3009">
        <v>84.23520923520924</v>
      </c>
      <c r="H3009">
        <v>424.06448364257813</v>
      </c>
      <c r="I3009">
        <v>120.0058212280273</v>
      </c>
      <c r="J3009">
        <v>112.811393737793</v>
      </c>
      <c r="K3009">
        <v>216.78507690429689</v>
      </c>
      <c r="L3009">
        <v>270.69591064453118</v>
      </c>
      <c r="M3009">
        <v>84.30472693896283</v>
      </c>
      <c r="N3009" s="3">
        <v>13</v>
      </c>
      <c r="O3009" t="str">
        <f t="shared" si="46"/>
        <v>No</v>
      </c>
    </row>
    <row r="3010" spans="1:15" x14ac:dyDescent="0.3">
      <c r="A3010" t="s">
        <v>3015</v>
      </c>
      <c r="B3010">
        <v>377.91302490234381</v>
      </c>
      <c r="C3010">
        <v>177.71989440917969</v>
      </c>
      <c r="D3010">
        <v>182.7297286987305</v>
      </c>
      <c r="E3010">
        <v>248.17021179199219</v>
      </c>
      <c r="F3010">
        <v>269.73719787597662</v>
      </c>
      <c r="G3010">
        <v>81.168831168831161</v>
      </c>
      <c r="H3010">
        <v>355.098388671875</v>
      </c>
      <c r="I3010">
        <v>120.3006057739258</v>
      </c>
      <c r="J3010">
        <v>121.58737945556641</v>
      </c>
      <c r="K3010">
        <v>198.7440704345704</v>
      </c>
      <c r="L3010">
        <v>249.73533020019531</v>
      </c>
      <c r="M3010">
        <v>90.041303350160632</v>
      </c>
      <c r="N3010" s="3">
        <v>38.200000000000003</v>
      </c>
      <c r="O3010" t="str">
        <f t="shared" si="46"/>
        <v>No</v>
      </c>
    </row>
    <row r="3011" spans="1:15" x14ac:dyDescent="0.3">
      <c r="A3011" t="s">
        <v>3016</v>
      </c>
      <c r="B3011">
        <v>415.54159545898438</v>
      </c>
      <c r="C3011">
        <v>180.9574279785156</v>
      </c>
      <c r="D3011">
        <v>177.5961990356445</v>
      </c>
      <c r="E3011">
        <v>225.39056091308589</v>
      </c>
      <c r="F3011">
        <v>273.71027221679691</v>
      </c>
      <c r="G3011">
        <v>86.038961038961034</v>
      </c>
      <c r="H3011">
        <v>414.13619995117188</v>
      </c>
      <c r="I3011">
        <v>118.63523864746089</v>
      </c>
      <c r="J3011">
        <v>116.2828674316406</v>
      </c>
      <c r="K3011">
        <v>203.57050170898449</v>
      </c>
      <c r="L3011">
        <v>242.4822631835938</v>
      </c>
      <c r="M3011">
        <v>91.142726021110605</v>
      </c>
      <c r="N3011" s="3">
        <v>50.2</v>
      </c>
      <c r="O3011" t="str">
        <f t="shared" ref="O3011:O3074" si="47">IF(N3011&gt;=204.5,"Yes", "No")</f>
        <v>No</v>
      </c>
    </row>
    <row r="3012" spans="1:15" x14ac:dyDescent="0.3">
      <c r="A3012" t="s">
        <v>3017</v>
      </c>
      <c r="B3012">
        <v>550.83197021484375</v>
      </c>
      <c r="C3012">
        <v>206.21708679199219</v>
      </c>
      <c r="D3012">
        <v>188.959602355957</v>
      </c>
      <c r="E3012">
        <v>277.30009765624999</v>
      </c>
      <c r="F3012">
        <v>328.58468017578127</v>
      </c>
      <c r="G3012">
        <v>72.366522366522361</v>
      </c>
      <c r="H3012">
        <v>430.97903442382813</v>
      </c>
      <c r="I3012">
        <v>115.8432922363281</v>
      </c>
      <c r="J3012">
        <v>90.135101318359375</v>
      </c>
      <c r="K3012">
        <v>216.94321289062501</v>
      </c>
      <c r="L3012">
        <v>281.25986328124998</v>
      </c>
      <c r="M3012">
        <v>84.258834327673242</v>
      </c>
      <c r="N3012" s="3">
        <v>195.4</v>
      </c>
      <c r="O3012" t="str">
        <f t="shared" si="47"/>
        <v>No</v>
      </c>
    </row>
    <row r="3013" spans="1:15" x14ac:dyDescent="0.3">
      <c r="A3013" t="s">
        <v>3018</v>
      </c>
      <c r="B3013">
        <v>626.8409423828125</v>
      </c>
      <c r="C3013">
        <v>176.36537170410159</v>
      </c>
      <c r="D3013">
        <v>150.31974029541021</v>
      </c>
      <c r="E3013">
        <v>238.01069641113281</v>
      </c>
      <c r="F3013">
        <v>360.72192382812511</v>
      </c>
      <c r="G3013">
        <v>81.78210678210678</v>
      </c>
      <c r="H3013">
        <v>326.21237182617188</v>
      </c>
      <c r="I3013">
        <v>92.251655578613281</v>
      </c>
      <c r="J3013">
        <v>81.741386413574219</v>
      </c>
      <c r="K3013">
        <v>155.56144104003911</v>
      </c>
      <c r="L3013">
        <v>188.7576965332031</v>
      </c>
      <c r="M3013">
        <v>97.200550711335481</v>
      </c>
      <c r="N3013" s="3">
        <v>32.799999999999997</v>
      </c>
      <c r="O3013" t="str">
        <f t="shared" si="47"/>
        <v>No</v>
      </c>
    </row>
    <row r="3014" spans="1:15" x14ac:dyDescent="0.3">
      <c r="A3014" t="s">
        <v>3019</v>
      </c>
      <c r="B3014">
        <v>365.93002319335938</v>
      </c>
      <c r="C3014">
        <v>146.31532287597659</v>
      </c>
      <c r="D3014">
        <v>131.577995300293</v>
      </c>
      <c r="E3014">
        <v>203.16199645996099</v>
      </c>
      <c r="F3014">
        <v>260.95651550292968</v>
      </c>
      <c r="G3014">
        <v>88.997113997113999</v>
      </c>
      <c r="H3014">
        <v>365.93002319335938</v>
      </c>
      <c r="I3014">
        <v>100.98388671875</v>
      </c>
      <c r="J3014">
        <v>99.364044189453125</v>
      </c>
      <c r="K3014">
        <v>160.08708496093749</v>
      </c>
      <c r="L3014">
        <v>187.66387634277339</v>
      </c>
      <c r="M3014">
        <v>96.787517209729231</v>
      </c>
      <c r="N3014" s="3">
        <v>67.8</v>
      </c>
      <c r="O3014" t="str">
        <f t="shared" si="47"/>
        <v>No</v>
      </c>
    </row>
    <row r="3015" spans="1:15" x14ac:dyDescent="0.3">
      <c r="A3015" t="s">
        <v>3020</v>
      </c>
      <c r="B3015">
        <v>256.73101806640619</v>
      </c>
      <c r="C3015">
        <v>126.54416656494141</v>
      </c>
      <c r="D3015">
        <v>131.903076171875</v>
      </c>
      <c r="E3015">
        <v>176.11147155761719</v>
      </c>
      <c r="F3015">
        <v>192.92793884277339</v>
      </c>
      <c r="G3015">
        <v>99.891774891774887</v>
      </c>
      <c r="H3015">
        <v>234.3804626464844</v>
      </c>
      <c r="I3015">
        <v>100.0077819824219</v>
      </c>
      <c r="J3015">
        <v>120.3141250610352</v>
      </c>
      <c r="K3015">
        <v>161.83787231445311</v>
      </c>
      <c r="L3015">
        <v>178.04837951660161</v>
      </c>
      <c r="M3015">
        <v>100</v>
      </c>
      <c r="N3015" s="3">
        <v>13.6</v>
      </c>
      <c r="O3015" t="str">
        <f t="shared" si="47"/>
        <v>No</v>
      </c>
    </row>
    <row r="3016" spans="1:15" x14ac:dyDescent="0.3">
      <c r="A3016" t="s">
        <v>3021</v>
      </c>
      <c r="B3016">
        <v>314.04788208007813</v>
      </c>
      <c r="C3016">
        <v>117.9693908691406</v>
      </c>
      <c r="D3016">
        <v>119.83951950073239</v>
      </c>
      <c r="E3016">
        <v>174.01597595214841</v>
      </c>
      <c r="F3016">
        <v>199.37639312744139</v>
      </c>
      <c r="G3016">
        <v>98.917748917748909</v>
      </c>
      <c r="H3016">
        <v>348.40042114257813</v>
      </c>
      <c r="I3016">
        <v>98.228706359863281</v>
      </c>
      <c r="J3016">
        <v>97.169334411621094</v>
      </c>
      <c r="K3016">
        <v>165.22283630371089</v>
      </c>
      <c r="L3016">
        <v>195.8223754882813</v>
      </c>
      <c r="M3016">
        <v>98.485543827443777</v>
      </c>
      <c r="N3016" s="3">
        <v>10</v>
      </c>
      <c r="O3016" t="str">
        <f t="shared" si="47"/>
        <v>No</v>
      </c>
    </row>
    <row r="3017" spans="1:15" x14ac:dyDescent="0.3">
      <c r="A3017" t="s">
        <v>3022</v>
      </c>
      <c r="B3017">
        <v>425.56564331054688</v>
      </c>
      <c r="C3017">
        <v>138.01167297363281</v>
      </c>
      <c r="D3017">
        <v>115.1283874511719</v>
      </c>
      <c r="E3017">
        <v>234.9421447753906</v>
      </c>
      <c r="F3017">
        <v>280.75236206054689</v>
      </c>
      <c r="G3017">
        <v>83.369408369408376</v>
      </c>
      <c r="H3017">
        <v>425.56564331054688</v>
      </c>
      <c r="I3017">
        <v>125.75917816162109</v>
      </c>
      <c r="J3017">
        <v>115.293830871582</v>
      </c>
      <c r="K3017">
        <v>216.92702636718749</v>
      </c>
      <c r="L3017">
        <v>271.68528442382808</v>
      </c>
      <c r="M3017">
        <v>86.645250114731525</v>
      </c>
      <c r="N3017" s="3">
        <v>6</v>
      </c>
      <c r="O3017" t="str">
        <f t="shared" si="47"/>
        <v>No</v>
      </c>
    </row>
    <row r="3018" spans="1:15" x14ac:dyDescent="0.3">
      <c r="A3018" t="s">
        <v>3023</v>
      </c>
      <c r="B3018">
        <v>288.5491943359375</v>
      </c>
      <c r="C3018">
        <v>111.73500823974609</v>
      </c>
      <c r="D3018">
        <v>97.210784912109375</v>
      </c>
      <c r="E3018">
        <v>165.50529174804689</v>
      </c>
      <c r="F3018">
        <v>195.9030746459961</v>
      </c>
      <c r="G3018">
        <v>98.196248196248192</v>
      </c>
      <c r="H3018">
        <v>530.43157958984375</v>
      </c>
      <c r="I3018">
        <v>103.6956024169922</v>
      </c>
      <c r="J3018">
        <v>67.112701416015625</v>
      </c>
      <c r="K3018">
        <v>162.30317382812501</v>
      </c>
      <c r="L3018">
        <v>229.20802612304689</v>
      </c>
      <c r="M3018">
        <v>90.637907296925192</v>
      </c>
      <c r="N3018" s="3">
        <v>33.4</v>
      </c>
      <c r="O3018" t="str">
        <f t="shared" si="47"/>
        <v>No</v>
      </c>
    </row>
    <row r="3019" spans="1:15" x14ac:dyDescent="0.3">
      <c r="A3019" t="s">
        <v>3024</v>
      </c>
      <c r="B3019">
        <v>327.95718383789063</v>
      </c>
      <c r="C3019">
        <v>115.0755081176758</v>
      </c>
      <c r="D3019">
        <v>98.32843017578125</v>
      </c>
      <c r="E3019">
        <v>190.56776428222659</v>
      </c>
      <c r="F3019">
        <v>222.67385253906249</v>
      </c>
      <c r="G3019">
        <v>96.284271284271284</v>
      </c>
      <c r="H3019">
        <v>254.87705993652341</v>
      </c>
      <c r="I3019">
        <v>74.952316284179688</v>
      </c>
      <c r="J3019">
        <v>54.709865570068359</v>
      </c>
      <c r="K3019">
        <v>119.84254455566411</v>
      </c>
      <c r="L3019">
        <v>165.86594848632811</v>
      </c>
      <c r="M3019">
        <v>99.816429554841662</v>
      </c>
      <c r="N3019" s="3">
        <v>0</v>
      </c>
      <c r="O3019" t="str">
        <f t="shared" si="47"/>
        <v>No</v>
      </c>
    </row>
    <row r="3020" spans="1:15" x14ac:dyDescent="0.3">
      <c r="A3020" t="s">
        <v>3025</v>
      </c>
      <c r="B3020">
        <v>285.19927978515619</v>
      </c>
      <c r="C3020">
        <v>118.714241027832</v>
      </c>
      <c r="D3020">
        <v>116.93275451660161</v>
      </c>
      <c r="E3020">
        <v>160.45362243652349</v>
      </c>
      <c r="F3020">
        <v>194.09669647216799</v>
      </c>
      <c r="G3020">
        <v>97.979797979797979</v>
      </c>
      <c r="H3020">
        <v>183.72149658203119</v>
      </c>
      <c r="I3020">
        <v>80.909278869628906</v>
      </c>
      <c r="J3020">
        <v>94.462959289550781</v>
      </c>
      <c r="K3020">
        <v>135.65382995605469</v>
      </c>
      <c r="L3020">
        <v>150.6675903320313</v>
      </c>
      <c r="M3020">
        <v>100</v>
      </c>
      <c r="N3020" s="3">
        <v>0</v>
      </c>
      <c r="O3020" t="str">
        <f t="shared" si="47"/>
        <v>No</v>
      </c>
    </row>
    <row r="3021" spans="1:15" x14ac:dyDescent="0.3">
      <c r="A3021" t="s">
        <v>3026</v>
      </c>
      <c r="B3021">
        <v>231.09136962890619</v>
      </c>
      <c r="C3021">
        <v>106.23570251464839</v>
      </c>
      <c r="D3021">
        <v>107.6118850708008</v>
      </c>
      <c r="E3021">
        <v>150.02922058105469</v>
      </c>
      <c r="F3021">
        <v>164.17925872802729</v>
      </c>
      <c r="G3021">
        <v>100</v>
      </c>
      <c r="H3021">
        <v>197.02873229980469</v>
      </c>
      <c r="I3021">
        <v>88.497505187988281</v>
      </c>
      <c r="J3021">
        <v>108.04302978515619</v>
      </c>
      <c r="K3021">
        <v>146.16666870117189</v>
      </c>
      <c r="L3021">
        <v>159.5493438720703</v>
      </c>
      <c r="M3021">
        <v>100</v>
      </c>
      <c r="N3021" s="3">
        <v>0</v>
      </c>
      <c r="O3021" t="str">
        <f t="shared" si="47"/>
        <v>No</v>
      </c>
    </row>
    <row r="3022" spans="1:15" x14ac:dyDescent="0.3">
      <c r="A3022" t="s">
        <v>3027</v>
      </c>
      <c r="B3022">
        <v>272.40444946289063</v>
      </c>
      <c r="C3022">
        <v>98.27239990234375</v>
      </c>
      <c r="D3022">
        <v>98.890651702880859</v>
      </c>
      <c r="E3022">
        <v>133.87575683593749</v>
      </c>
      <c r="F3022">
        <v>149.5109573364258</v>
      </c>
      <c r="G3022">
        <v>99.567099567099575</v>
      </c>
      <c r="H3022">
        <v>227.51287841796881</v>
      </c>
      <c r="I3022">
        <v>89.774978637695313</v>
      </c>
      <c r="J3022">
        <v>99.067428588867188</v>
      </c>
      <c r="K3022">
        <v>148.67027587890621</v>
      </c>
      <c r="L3022">
        <v>173.44697265625001</v>
      </c>
      <c r="M3022">
        <v>100</v>
      </c>
      <c r="N3022" s="3">
        <v>0</v>
      </c>
      <c r="O3022" t="str">
        <f t="shared" si="47"/>
        <v>No</v>
      </c>
    </row>
    <row r="3023" spans="1:15" x14ac:dyDescent="0.3">
      <c r="A3023" t="s">
        <v>3028</v>
      </c>
      <c r="B3023">
        <v>301.51315307617188</v>
      </c>
      <c r="C3023">
        <v>93.510078430175781</v>
      </c>
      <c r="D3023">
        <v>100.0848083496094</v>
      </c>
      <c r="E3023">
        <v>128.41472778320309</v>
      </c>
      <c r="F3023">
        <v>141.5157470703125</v>
      </c>
      <c r="G3023">
        <v>99.603174603174608</v>
      </c>
      <c r="H3023">
        <v>261.64047241210938</v>
      </c>
      <c r="I3023">
        <v>105.2947158813477</v>
      </c>
      <c r="J3023">
        <v>106.8814010620117</v>
      </c>
      <c r="K3023">
        <v>178.87322998046881</v>
      </c>
      <c r="L3023">
        <v>209.63524169921871</v>
      </c>
      <c r="M3023">
        <v>99.403396053235426</v>
      </c>
      <c r="N3023" s="3">
        <v>0</v>
      </c>
      <c r="O3023" t="str">
        <f t="shared" si="47"/>
        <v>No</v>
      </c>
    </row>
    <row r="3024" spans="1:15" x14ac:dyDescent="0.3">
      <c r="A3024" t="s">
        <v>3029</v>
      </c>
      <c r="B3024">
        <v>215.44354248046881</v>
      </c>
      <c r="C3024">
        <v>83.799736022949219</v>
      </c>
      <c r="D3024">
        <v>88.548370361328125</v>
      </c>
      <c r="E3024">
        <v>117.23659362792969</v>
      </c>
      <c r="F3024">
        <v>134.11358795166021</v>
      </c>
      <c r="G3024">
        <v>100</v>
      </c>
      <c r="H3024">
        <v>382.44699096679688</v>
      </c>
      <c r="I3024">
        <v>123.1437301635742</v>
      </c>
      <c r="J3024">
        <v>89.153221130371094</v>
      </c>
      <c r="K3024">
        <v>252.68526611328119</v>
      </c>
      <c r="L3024">
        <v>298.36734619140623</v>
      </c>
      <c r="M3024">
        <v>79.531895364846264</v>
      </c>
      <c r="N3024" s="3">
        <v>0</v>
      </c>
      <c r="O3024" t="str">
        <f t="shared" si="47"/>
        <v>No</v>
      </c>
    </row>
    <row r="3025" spans="1:15" x14ac:dyDescent="0.3">
      <c r="A3025" t="s">
        <v>3030</v>
      </c>
      <c r="B3025">
        <v>308.67657470703119</v>
      </c>
      <c r="C3025">
        <v>88.204452514648438</v>
      </c>
      <c r="D3025">
        <v>86.630001068115234</v>
      </c>
      <c r="E3025">
        <v>120.9470672607422</v>
      </c>
      <c r="F3025">
        <v>145.22203063964849</v>
      </c>
      <c r="G3025">
        <v>99.170274170274169</v>
      </c>
      <c r="H3025">
        <v>343.40817260742188</v>
      </c>
      <c r="I3025">
        <v>131.6872863769531</v>
      </c>
      <c r="J3025">
        <v>108.55650329589839</v>
      </c>
      <c r="K3025">
        <v>246.89117431640631</v>
      </c>
      <c r="L3025">
        <v>281.27091064453128</v>
      </c>
      <c r="M3025">
        <v>80.679210647085824</v>
      </c>
      <c r="N3025" s="3">
        <v>0</v>
      </c>
      <c r="O3025" t="str">
        <f t="shared" si="47"/>
        <v>No</v>
      </c>
    </row>
    <row r="3026" spans="1:15" x14ac:dyDescent="0.3">
      <c r="A3026" t="s">
        <v>3031</v>
      </c>
      <c r="B3026">
        <v>320.78195190429688</v>
      </c>
      <c r="C3026">
        <v>109.6198806762695</v>
      </c>
      <c r="D3026">
        <v>91.750404357910156</v>
      </c>
      <c r="E3026">
        <v>158.3478973388672</v>
      </c>
      <c r="F3026">
        <v>203.4825057983399</v>
      </c>
      <c r="G3026">
        <v>96.717171717171709</v>
      </c>
      <c r="H3026">
        <v>320.78195190429688</v>
      </c>
      <c r="I3026">
        <v>127.10423278808589</v>
      </c>
      <c r="J3026">
        <v>124.1713943481445</v>
      </c>
      <c r="K3026">
        <v>217.32903442382809</v>
      </c>
      <c r="L3026">
        <v>250.63474731445311</v>
      </c>
      <c r="M3026">
        <v>89.720055071133544</v>
      </c>
      <c r="N3026" s="3">
        <v>0</v>
      </c>
      <c r="O3026" t="str">
        <f t="shared" si="47"/>
        <v>No</v>
      </c>
    </row>
    <row r="3027" spans="1:15" x14ac:dyDescent="0.3">
      <c r="A3027" t="s">
        <v>3032</v>
      </c>
      <c r="B3027">
        <v>422.92041015625</v>
      </c>
      <c r="C3027">
        <v>139.20475769042969</v>
      </c>
      <c r="D3027">
        <v>107.05163192749021</v>
      </c>
      <c r="E3027">
        <v>224.57879028320309</v>
      </c>
      <c r="F3027">
        <v>269.11089782714839</v>
      </c>
      <c r="G3027">
        <v>86.724386724386733</v>
      </c>
      <c r="H3027">
        <v>422.92041015625</v>
      </c>
      <c r="I3027">
        <v>140.7256774902344</v>
      </c>
      <c r="J3027">
        <v>115.949821472168</v>
      </c>
      <c r="K3027">
        <v>246.7322875976563</v>
      </c>
      <c r="L3027">
        <v>292.77853393554688</v>
      </c>
      <c r="M3027">
        <v>80.725103258375398</v>
      </c>
      <c r="N3027" s="3">
        <v>9.4</v>
      </c>
      <c r="O3027" t="str">
        <f t="shared" si="47"/>
        <v>No</v>
      </c>
    </row>
    <row r="3028" spans="1:15" x14ac:dyDescent="0.3">
      <c r="A3028" t="s">
        <v>3033</v>
      </c>
      <c r="B3028">
        <v>355.80703735351563</v>
      </c>
      <c r="C3028">
        <v>152.887939453125</v>
      </c>
      <c r="D3028">
        <v>126.413215637207</v>
      </c>
      <c r="E3028">
        <v>235.7489929199219</v>
      </c>
      <c r="F3028">
        <v>292.65810241699222</v>
      </c>
      <c r="G3028">
        <v>82.03463203463204</v>
      </c>
      <c r="H3028">
        <v>355.80703735351563</v>
      </c>
      <c r="I3028">
        <v>143.0361022949219</v>
      </c>
      <c r="J3028">
        <v>139.11610412597659</v>
      </c>
      <c r="K3028">
        <v>243.51210021972659</v>
      </c>
      <c r="L3028">
        <v>299.48332519531249</v>
      </c>
      <c r="M3028">
        <v>80.770995869664986</v>
      </c>
      <c r="N3028" s="3">
        <v>7</v>
      </c>
      <c r="O3028" t="str">
        <f t="shared" si="47"/>
        <v>No</v>
      </c>
    </row>
    <row r="3029" spans="1:15" x14ac:dyDescent="0.3">
      <c r="A3029" t="s">
        <v>3034</v>
      </c>
      <c r="B3029">
        <v>326.11087036132813</v>
      </c>
      <c r="C3029">
        <v>131.72642517089841</v>
      </c>
      <c r="D3029">
        <v>120.03746032714839</v>
      </c>
      <c r="E3029">
        <v>188.0352416992188</v>
      </c>
      <c r="F3029">
        <v>233.77776336669919</v>
      </c>
      <c r="G3029">
        <v>92.676767676767682</v>
      </c>
      <c r="H3029">
        <v>321.35348510742188</v>
      </c>
      <c r="I3029">
        <v>115.74362945556641</v>
      </c>
      <c r="J3029">
        <v>108.5295028686523</v>
      </c>
      <c r="K3029">
        <v>184.8328796386719</v>
      </c>
      <c r="L3029">
        <v>229.9401519775391</v>
      </c>
      <c r="M3029">
        <v>92.840752638825151</v>
      </c>
      <c r="N3029" s="3">
        <v>73.7</v>
      </c>
      <c r="O3029" t="str">
        <f t="shared" si="47"/>
        <v>No</v>
      </c>
    </row>
    <row r="3030" spans="1:15" x14ac:dyDescent="0.3">
      <c r="A3030" t="s">
        <v>3035</v>
      </c>
      <c r="B3030">
        <v>423.88204956054688</v>
      </c>
      <c r="C3030">
        <v>134.8214111328125</v>
      </c>
      <c r="D3030">
        <v>131.99659729003909</v>
      </c>
      <c r="E3030">
        <v>191.52493591308601</v>
      </c>
      <c r="F3030">
        <v>219.46473541259769</v>
      </c>
      <c r="G3030">
        <v>94.083694083694084</v>
      </c>
      <c r="H3030">
        <v>423.88204956054688</v>
      </c>
      <c r="I3030">
        <v>112.88356781005859</v>
      </c>
      <c r="J3030">
        <v>92.412094116210938</v>
      </c>
      <c r="K3030">
        <v>188.0868835449219</v>
      </c>
      <c r="L3030">
        <v>233.83035278320321</v>
      </c>
      <c r="M3030">
        <v>92.519504359798077</v>
      </c>
      <c r="N3030" s="3">
        <v>60</v>
      </c>
      <c r="O3030" t="str">
        <f t="shared" si="47"/>
        <v>No</v>
      </c>
    </row>
    <row r="3031" spans="1:15" x14ac:dyDescent="0.3">
      <c r="A3031" t="s">
        <v>3036</v>
      </c>
      <c r="B3031">
        <v>743.2667236328125</v>
      </c>
      <c r="C3031">
        <v>158.8656005859375</v>
      </c>
      <c r="D3031">
        <v>112.03176116943359</v>
      </c>
      <c r="E3031">
        <v>248.08717651367189</v>
      </c>
      <c r="F3031">
        <v>325.52043762207029</v>
      </c>
      <c r="G3031">
        <v>80.59163059163059</v>
      </c>
      <c r="H3031">
        <v>743.2667236328125</v>
      </c>
      <c r="I3031">
        <v>137.77873229980469</v>
      </c>
      <c r="J3031">
        <v>80.761978149414063</v>
      </c>
      <c r="K3031">
        <v>252.66571350097661</v>
      </c>
      <c r="L3031">
        <v>351.37369384765628</v>
      </c>
      <c r="M3031">
        <v>79.394217530977514</v>
      </c>
      <c r="N3031" s="3">
        <v>0</v>
      </c>
      <c r="O3031" t="str">
        <f t="shared" si="47"/>
        <v>No</v>
      </c>
    </row>
    <row r="3032" spans="1:15" x14ac:dyDescent="0.3">
      <c r="A3032" t="s">
        <v>3037</v>
      </c>
      <c r="B3032">
        <v>598.83837890625</v>
      </c>
      <c r="C3032">
        <v>119.18349456787109</v>
      </c>
      <c r="D3032">
        <v>106.1042098999023</v>
      </c>
      <c r="E3032">
        <v>167.95049743652339</v>
      </c>
      <c r="F3032">
        <v>211.01954193115239</v>
      </c>
      <c r="G3032">
        <v>93.903318903318905</v>
      </c>
      <c r="H3032">
        <v>598.83837890625</v>
      </c>
      <c r="I3032">
        <v>98.672370910644531</v>
      </c>
      <c r="J3032">
        <v>88.96881103515625</v>
      </c>
      <c r="K3032">
        <v>162.34554443359369</v>
      </c>
      <c r="L3032">
        <v>227.5054931640625</v>
      </c>
      <c r="M3032">
        <v>92.565396971087651</v>
      </c>
      <c r="N3032" s="3">
        <v>33.799999999999997</v>
      </c>
      <c r="O3032" t="str">
        <f t="shared" si="47"/>
        <v>No</v>
      </c>
    </row>
    <row r="3033" spans="1:15" x14ac:dyDescent="0.3">
      <c r="A3033" t="s">
        <v>3038</v>
      </c>
      <c r="B3033">
        <v>253.0111083984375</v>
      </c>
      <c r="C3033">
        <v>90.77978515625</v>
      </c>
      <c r="D3033">
        <v>92.412082672119141</v>
      </c>
      <c r="E3033">
        <v>122.5491455078125</v>
      </c>
      <c r="F3033">
        <v>143.08171081542969</v>
      </c>
      <c r="G3033">
        <v>99.963924963924967</v>
      </c>
      <c r="H3033">
        <v>253.0111083984375</v>
      </c>
      <c r="I3033">
        <v>78.466659545898438</v>
      </c>
      <c r="J3033">
        <v>89.142898559570313</v>
      </c>
      <c r="K3033">
        <v>127.5720291137695</v>
      </c>
      <c r="L3033">
        <v>142.20464477539059</v>
      </c>
      <c r="M3033">
        <v>99.954107388710426</v>
      </c>
      <c r="N3033" s="3">
        <v>2.6</v>
      </c>
      <c r="O3033" t="str">
        <f t="shared" si="47"/>
        <v>No</v>
      </c>
    </row>
    <row r="3034" spans="1:15" x14ac:dyDescent="0.3">
      <c r="A3034" t="s">
        <v>3039</v>
      </c>
      <c r="B3034">
        <v>272.57489013671881</v>
      </c>
      <c r="C3034">
        <v>95.830513000488281</v>
      </c>
      <c r="D3034">
        <v>99.023090362548828</v>
      </c>
      <c r="E3034">
        <v>125.35809936523439</v>
      </c>
      <c r="F3034">
        <v>138.66756591796869</v>
      </c>
      <c r="G3034">
        <v>99.891774891774887</v>
      </c>
      <c r="H3034">
        <v>272.57489013671881</v>
      </c>
      <c r="I3034">
        <v>77.857795715332031</v>
      </c>
      <c r="J3034">
        <v>86.554306030273438</v>
      </c>
      <c r="K3034">
        <v>134.2851501464844</v>
      </c>
      <c r="L3034">
        <v>146.1039123535156</v>
      </c>
      <c r="M3034">
        <v>99.86232216613125</v>
      </c>
      <c r="N3034" s="3">
        <v>0</v>
      </c>
      <c r="O3034" t="str">
        <f t="shared" si="47"/>
        <v>No</v>
      </c>
    </row>
    <row r="3035" spans="1:15" x14ac:dyDescent="0.3">
      <c r="A3035" t="s">
        <v>3040</v>
      </c>
      <c r="B3035">
        <v>213.2962341308594</v>
      </c>
      <c r="C3035">
        <v>61.951511383056641</v>
      </c>
      <c r="D3035">
        <v>54.013429641723633</v>
      </c>
      <c r="E3035">
        <v>86.914012145996097</v>
      </c>
      <c r="F3035">
        <v>111.540170288086</v>
      </c>
      <c r="G3035">
        <v>100</v>
      </c>
      <c r="H3035">
        <v>150.76387023925781</v>
      </c>
      <c r="I3035">
        <v>60.458538055419922</v>
      </c>
      <c r="J3035">
        <v>52.494518280029297</v>
      </c>
      <c r="K3035">
        <v>109.06643218994139</v>
      </c>
      <c r="L3035">
        <v>124.02411346435549</v>
      </c>
      <c r="M3035">
        <v>100</v>
      </c>
      <c r="N3035" s="3">
        <v>0</v>
      </c>
      <c r="O3035" t="str">
        <f t="shared" si="47"/>
        <v>No</v>
      </c>
    </row>
    <row r="3036" spans="1:15" x14ac:dyDescent="0.3">
      <c r="A3036" t="s">
        <v>3041</v>
      </c>
      <c r="B3036">
        <v>282.72381591796881</v>
      </c>
      <c r="C3036">
        <v>72.083259582519531</v>
      </c>
      <c r="D3036">
        <v>54.678216934204102</v>
      </c>
      <c r="E3036">
        <v>105.9668792724609</v>
      </c>
      <c r="F3036">
        <v>150.92242431640619</v>
      </c>
      <c r="G3036">
        <v>98.845598845598843</v>
      </c>
      <c r="H3036">
        <v>166.25959777832031</v>
      </c>
      <c r="I3036">
        <v>61.747303009033203</v>
      </c>
      <c r="J3036">
        <v>55.265201568603523</v>
      </c>
      <c r="K3036">
        <v>110.31605834960941</v>
      </c>
      <c r="L3036">
        <v>128.3771942138672</v>
      </c>
      <c r="M3036">
        <v>100</v>
      </c>
      <c r="N3036" s="3">
        <v>0</v>
      </c>
      <c r="O3036" t="str">
        <f t="shared" si="47"/>
        <v>No</v>
      </c>
    </row>
    <row r="3037" spans="1:15" x14ac:dyDescent="0.3">
      <c r="A3037" t="s">
        <v>3042</v>
      </c>
      <c r="B3037">
        <v>478.75765991210938</v>
      </c>
      <c r="C3037">
        <v>129.28334045410159</v>
      </c>
      <c r="D3037">
        <v>106.070671081543</v>
      </c>
      <c r="E3037">
        <v>195.38361511230471</v>
      </c>
      <c r="F3037">
        <v>251.04234466552739</v>
      </c>
      <c r="G3037">
        <v>89.790764790764783</v>
      </c>
      <c r="H3037">
        <v>237.26991271972659</v>
      </c>
      <c r="I3037">
        <v>69.376792907714844</v>
      </c>
      <c r="J3037">
        <v>69.805557250976563</v>
      </c>
      <c r="K3037">
        <v>111.96100463867189</v>
      </c>
      <c r="L3037">
        <v>140.47454833984381</v>
      </c>
      <c r="M3037">
        <v>100</v>
      </c>
      <c r="N3037" s="3">
        <v>0</v>
      </c>
      <c r="O3037" t="str">
        <f t="shared" si="47"/>
        <v>No</v>
      </c>
    </row>
    <row r="3038" spans="1:15" x14ac:dyDescent="0.3">
      <c r="A3038" t="s">
        <v>3043</v>
      </c>
      <c r="B3038">
        <v>790.425048828125</v>
      </c>
      <c r="C3038">
        <v>176.47611999511719</v>
      </c>
      <c r="D3038">
        <v>124.2681503295898</v>
      </c>
      <c r="E3038">
        <v>265.6933532714844</v>
      </c>
      <c r="F3038">
        <v>369.65389099121097</v>
      </c>
      <c r="G3038">
        <v>78.860028860028862</v>
      </c>
      <c r="H3038">
        <v>238.83717346191409</v>
      </c>
      <c r="I3038">
        <v>81.451744079589844</v>
      </c>
      <c r="J3038">
        <v>87.263038635253906</v>
      </c>
      <c r="K3038">
        <v>129.64344482421879</v>
      </c>
      <c r="L3038">
        <v>157.00032348632811</v>
      </c>
      <c r="M3038">
        <v>100</v>
      </c>
      <c r="N3038" s="3">
        <v>0</v>
      </c>
      <c r="O3038" t="str">
        <f t="shared" si="47"/>
        <v>No</v>
      </c>
    </row>
    <row r="3039" spans="1:15" x14ac:dyDescent="0.3">
      <c r="A3039" t="s">
        <v>3044</v>
      </c>
      <c r="B3039">
        <v>830.9578857421875</v>
      </c>
      <c r="C3039">
        <v>221.21049499511719</v>
      </c>
      <c r="D3039">
        <v>137.15434265136719</v>
      </c>
      <c r="E3039">
        <v>375.26942138671882</v>
      </c>
      <c r="F3039">
        <v>573.208984375</v>
      </c>
      <c r="G3039">
        <v>72.186147186147181</v>
      </c>
      <c r="H3039">
        <v>310.99893188476563</v>
      </c>
      <c r="I3039">
        <v>86.493949890136719</v>
      </c>
      <c r="J3039">
        <v>80.555038452148438</v>
      </c>
      <c r="K3039">
        <v>137.79729003906249</v>
      </c>
      <c r="L3039">
        <v>181.04880371093751</v>
      </c>
      <c r="M3039">
        <v>98.99036255162919</v>
      </c>
      <c r="N3039" s="3">
        <v>0</v>
      </c>
      <c r="O3039" t="str">
        <f t="shared" si="47"/>
        <v>No</v>
      </c>
    </row>
    <row r="3040" spans="1:15" x14ac:dyDescent="0.3">
      <c r="A3040" t="s">
        <v>3045</v>
      </c>
      <c r="B3040">
        <v>662.73895263671875</v>
      </c>
      <c r="C3040">
        <v>263.3421630859375</v>
      </c>
      <c r="D3040">
        <v>233.2171936035156</v>
      </c>
      <c r="E3040">
        <v>405.00697021484382</v>
      </c>
      <c r="F3040">
        <v>483.37172546386722</v>
      </c>
      <c r="G3040">
        <v>53.39105339105339</v>
      </c>
      <c r="H3040">
        <v>582.104736328125</v>
      </c>
      <c r="I3040">
        <v>144.06718444824219</v>
      </c>
      <c r="J3040">
        <v>120.48081970214839</v>
      </c>
      <c r="K3040">
        <v>234.3327545166016</v>
      </c>
      <c r="L3040">
        <v>365.20143432617192</v>
      </c>
      <c r="M3040">
        <v>80.954566314823325</v>
      </c>
      <c r="N3040" s="3">
        <v>6.4</v>
      </c>
      <c r="O3040" t="str">
        <f t="shared" si="47"/>
        <v>No</v>
      </c>
    </row>
    <row r="3041" spans="1:15" x14ac:dyDescent="0.3">
      <c r="A3041" t="s">
        <v>3046</v>
      </c>
      <c r="B3041">
        <v>1030.249145507812</v>
      </c>
      <c r="C3041">
        <v>291.52935791015619</v>
      </c>
      <c r="D3041">
        <v>254.26180267333979</v>
      </c>
      <c r="E3041">
        <v>420.65951538085938</v>
      </c>
      <c r="F3041">
        <v>521.81780395507815</v>
      </c>
      <c r="G3041">
        <v>49.206349206349202</v>
      </c>
      <c r="H3041">
        <v>575.19757080078125</v>
      </c>
      <c r="I3041">
        <v>137.54591369628909</v>
      </c>
      <c r="J3041">
        <v>103.5784149169922</v>
      </c>
      <c r="K3041">
        <v>255.6372955322266</v>
      </c>
      <c r="L3041">
        <v>339.88571777343748</v>
      </c>
      <c r="M3041">
        <v>79.577787976135838</v>
      </c>
      <c r="N3041" s="3">
        <v>0</v>
      </c>
      <c r="O3041" t="str">
        <f t="shared" si="47"/>
        <v>No</v>
      </c>
    </row>
    <row r="3042" spans="1:15" x14ac:dyDescent="0.3">
      <c r="A3042" t="s">
        <v>3047</v>
      </c>
      <c r="B3042">
        <v>1438.641357421875</v>
      </c>
      <c r="C3042">
        <v>332.33258056640619</v>
      </c>
      <c r="D3042">
        <v>254.25819396972659</v>
      </c>
      <c r="E3042">
        <v>496.08582153320322</v>
      </c>
      <c r="F3042">
        <v>710.33511962890634</v>
      </c>
      <c r="G3042">
        <v>49.098124098124103</v>
      </c>
      <c r="H3042">
        <v>557.31866455078125</v>
      </c>
      <c r="I3042">
        <v>132.20953369140619</v>
      </c>
      <c r="J3042">
        <v>85.363174438476563</v>
      </c>
      <c r="K3042">
        <v>258.94254760742189</v>
      </c>
      <c r="L3042">
        <v>376.47662353515619</v>
      </c>
      <c r="M3042">
        <v>79.577787976135838</v>
      </c>
      <c r="N3042" s="3">
        <v>39.799999999999997</v>
      </c>
      <c r="O3042" t="str">
        <f t="shared" si="47"/>
        <v>No</v>
      </c>
    </row>
    <row r="3043" spans="1:15" x14ac:dyDescent="0.3">
      <c r="A3043" t="s">
        <v>3048</v>
      </c>
      <c r="B3043">
        <v>1504.46240234375</v>
      </c>
      <c r="C3043">
        <v>341.56405639648438</v>
      </c>
      <c r="D3043">
        <v>168.61423492431641</v>
      </c>
      <c r="E3043">
        <v>695.45512695312505</v>
      </c>
      <c r="F3043">
        <v>825.27028198242192</v>
      </c>
      <c r="G3043">
        <v>61.002886002886001</v>
      </c>
      <c r="H3043">
        <v>217.9153747558594</v>
      </c>
      <c r="I3043">
        <v>80.455886840820313</v>
      </c>
      <c r="J3043">
        <v>79.803451538085938</v>
      </c>
      <c r="K3043">
        <v>130.96681823730469</v>
      </c>
      <c r="L3043">
        <v>154.0974182128906</v>
      </c>
      <c r="M3043">
        <v>100</v>
      </c>
      <c r="N3043" s="3">
        <v>43</v>
      </c>
      <c r="O3043" t="str">
        <f t="shared" si="47"/>
        <v>No</v>
      </c>
    </row>
    <row r="3044" spans="1:15" x14ac:dyDescent="0.3">
      <c r="A3044" t="s">
        <v>3049</v>
      </c>
      <c r="B3044">
        <v>1763.6796875</v>
      </c>
      <c r="C3044">
        <v>371.72906494140619</v>
      </c>
      <c r="D3044">
        <v>205.5026550292969</v>
      </c>
      <c r="E3044">
        <v>649.91802978515625</v>
      </c>
      <c r="F3044">
        <v>911.66009521484386</v>
      </c>
      <c r="G3044">
        <v>57.828282828282831</v>
      </c>
      <c r="H3044">
        <v>284.91024780273438</v>
      </c>
      <c r="I3044">
        <v>92.863723754882813</v>
      </c>
      <c r="J3044">
        <v>85.519691467285156</v>
      </c>
      <c r="K3044">
        <v>157.8521362304688</v>
      </c>
      <c r="L3044">
        <v>193.3357025146484</v>
      </c>
      <c r="M3044">
        <v>98.715006883891704</v>
      </c>
      <c r="N3044" s="3">
        <v>170.6</v>
      </c>
      <c r="O3044" t="str">
        <f t="shared" si="47"/>
        <v>No</v>
      </c>
    </row>
    <row r="3045" spans="1:15" x14ac:dyDescent="0.3">
      <c r="A3045" t="s">
        <v>3050</v>
      </c>
      <c r="B3045">
        <v>2068.894287109375</v>
      </c>
      <c r="C3045">
        <v>443.58584594726563</v>
      </c>
      <c r="D3045">
        <v>296.4671630859375</v>
      </c>
      <c r="E3045">
        <v>736.24135742187536</v>
      </c>
      <c r="F3045">
        <v>1043.6121459960939</v>
      </c>
      <c r="G3045">
        <v>42.02741702741703</v>
      </c>
      <c r="H3045">
        <v>502.34564208984381</v>
      </c>
      <c r="I3045">
        <v>138.88835144042969</v>
      </c>
      <c r="J3045">
        <v>113.3190460205078</v>
      </c>
      <c r="K3045">
        <v>249.1160583496094</v>
      </c>
      <c r="L3045">
        <v>334.15471191406249</v>
      </c>
      <c r="M3045">
        <v>80.174391922900412</v>
      </c>
      <c r="N3045" s="3">
        <v>6.8</v>
      </c>
      <c r="O3045" t="str">
        <f t="shared" si="47"/>
        <v>No</v>
      </c>
    </row>
    <row r="3046" spans="1:15" x14ac:dyDescent="0.3">
      <c r="A3046" t="s">
        <v>3051</v>
      </c>
      <c r="B3046">
        <v>2163.9443359375</v>
      </c>
      <c r="C3046">
        <v>344.04483032226563</v>
      </c>
      <c r="D3046">
        <v>265.74557495117188</v>
      </c>
      <c r="E3046">
        <v>434.63186035156252</v>
      </c>
      <c r="F3046">
        <v>687.84743652343752</v>
      </c>
      <c r="G3046">
        <v>45.490620490620493</v>
      </c>
      <c r="H3046">
        <v>448.12774658203119</v>
      </c>
      <c r="I3046">
        <v>118.5229034423828</v>
      </c>
      <c r="J3046">
        <v>120.6778030395508</v>
      </c>
      <c r="K3046">
        <v>189.5091430664063</v>
      </c>
      <c r="L3046">
        <v>249.85563964843749</v>
      </c>
      <c r="M3046">
        <v>90.087195961450206</v>
      </c>
      <c r="N3046" s="3">
        <v>25.8</v>
      </c>
      <c r="O3046" t="str">
        <f t="shared" si="47"/>
        <v>No</v>
      </c>
    </row>
    <row r="3047" spans="1:15" x14ac:dyDescent="0.3">
      <c r="A3047" t="s">
        <v>3052</v>
      </c>
      <c r="B3047">
        <v>539.5458984375</v>
      </c>
      <c r="C3047">
        <v>231.71214294433591</v>
      </c>
      <c r="D3047">
        <v>206.16473388671881</v>
      </c>
      <c r="E3047">
        <v>392.6976867675782</v>
      </c>
      <c r="F3047">
        <v>484.00689086914059</v>
      </c>
      <c r="G3047">
        <v>56.637806637806641</v>
      </c>
      <c r="H3047">
        <v>246.35784912109381</v>
      </c>
      <c r="I3047">
        <v>62.144863128662109</v>
      </c>
      <c r="J3047">
        <v>47.443805694580078</v>
      </c>
      <c r="K3047">
        <v>111.610807800293</v>
      </c>
      <c r="L3047">
        <v>140.55571899414059</v>
      </c>
      <c r="M3047">
        <v>100</v>
      </c>
      <c r="N3047" s="3">
        <v>40.200000000000003</v>
      </c>
      <c r="O3047" t="str">
        <f t="shared" si="47"/>
        <v>No</v>
      </c>
    </row>
    <row r="3048" spans="1:15" x14ac:dyDescent="0.3">
      <c r="A3048" t="s">
        <v>3053</v>
      </c>
      <c r="B3048">
        <v>447.455322265625</v>
      </c>
      <c r="C3048">
        <v>198.3224182128906</v>
      </c>
      <c r="D3048">
        <v>175.89737701416021</v>
      </c>
      <c r="E3048">
        <v>331.8372802734375</v>
      </c>
      <c r="F3048">
        <v>403.01004333496093</v>
      </c>
      <c r="G3048">
        <v>64.57431457431457</v>
      </c>
      <c r="H3048">
        <v>219.3081970214844</v>
      </c>
      <c r="I3048">
        <v>67.865440368652344</v>
      </c>
      <c r="J3048">
        <v>62.245456695556641</v>
      </c>
      <c r="K3048">
        <v>109.77028961181639</v>
      </c>
      <c r="L3048">
        <v>133.5594543457031</v>
      </c>
      <c r="M3048">
        <v>100</v>
      </c>
      <c r="N3048" s="3">
        <v>0</v>
      </c>
      <c r="O3048" t="str">
        <f t="shared" si="47"/>
        <v>No</v>
      </c>
    </row>
    <row r="3049" spans="1:15" x14ac:dyDescent="0.3">
      <c r="A3049" t="s">
        <v>3054</v>
      </c>
      <c r="B3049">
        <v>395.48898315429688</v>
      </c>
      <c r="C3049">
        <v>229.6955261230469</v>
      </c>
      <c r="D3049">
        <v>227.34774017333979</v>
      </c>
      <c r="E3049">
        <v>315.86270751953128</v>
      </c>
      <c r="F3049">
        <v>348.77120666503907</v>
      </c>
      <c r="G3049">
        <v>59.271284271284273</v>
      </c>
      <c r="H3049">
        <v>395.48898315429688</v>
      </c>
      <c r="I3049">
        <v>135.1915283203125</v>
      </c>
      <c r="J3049">
        <v>143.83857727050781</v>
      </c>
      <c r="K3049">
        <v>221.54729309082029</v>
      </c>
      <c r="L3049">
        <v>247.96705627441409</v>
      </c>
      <c r="M3049">
        <v>90.775585130793942</v>
      </c>
      <c r="N3049" s="3">
        <v>0</v>
      </c>
      <c r="O3049" t="str">
        <f t="shared" si="47"/>
        <v>No</v>
      </c>
    </row>
    <row r="3050" spans="1:15" x14ac:dyDescent="0.3">
      <c r="A3050" t="s">
        <v>3055</v>
      </c>
      <c r="B3050">
        <v>318.31423950195313</v>
      </c>
      <c r="C3050">
        <v>199.4433898925781</v>
      </c>
      <c r="D3050">
        <v>202.5915222167969</v>
      </c>
      <c r="E3050">
        <v>256.6980041503906</v>
      </c>
      <c r="F3050">
        <v>279.66095275878911</v>
      </c>
      <c r="G3050">
        <v>76.44300144300145</v>
      </c>
      <c r="H3050">
        <v>281.57177734375</v>
      </c>
      <c r="I3050">
        <v>110.14556884765619</v>
      </c>
      <c r="J3050">
        <v>112.219108581543</v>
      </c>
      <c r="K3050">
        <v>188.85772399902339</v>
      </c>
      <c r="L3050">
        <v>214.09974975585939</v>
      </c>
      <c r="M3050">
        <v>96.971087654887569</v>
      </c>
      <c r="N3050" s="3">
        <v>7.8</v>
      </c>
      <c r="O3050" t="str">
        <f t="shared" si="47"/>
        <v>No</v>
      </c>
    </row>
    <row r="3051" spans="1:15" x14ac:dyDescent="0.3">
      <c r="A3051" t="s">
        <v>3056</v>
      </c>
      <c r="B3051">
        <v>433.74017333984381</v>
      </c>
      <c r="C3051">
        <v>193.17176818847659</v>
      </c>
      <c r="D3051">
        <v>179.88523101806641</v>
      </c>
      <c r="E3051">
        <v>261.84600219726559</v>
      </c>
      <c r="F3051">
        <v>297.23751831054688</v>
      </c>
      <c r="G3051">
        <v>73.665223665223664</v>
      </c>
      <c r="H3051">
        <v>433.74017333984381</v>
      </c>
      <c r="I3051">
        <v>106.71226501464839</v>
      </c>
      <c r="J3051">
        <v>103.3743896484375</v>
      </c>
      <c r="K3051">
        <v>175.47549743652351</v>
      </c>
      <c r="L3051">
        <v>209.46531982421871</v>
      </c>
      <c r="M3051">
        <v>95.50252409362092</v>
      </c>
      <c r="N3051" s="3">
        <v>0</v>
      </c>
      <c r="O3051" t="str">
        <f t="shared" si="47"/>
        <v>No</v>
      </c>
    </row>
    <row r="3052" spans="1:15" x14ac:dyDescent="0.3">
      <c r="A3052" t="s">
        <v>3057</v>
      </c>
      <c r="B3052">
        <v>550.70440673828125</v>
      </c>
      <c r="C3052">
        <v>228.61280822753909</v>
      </c>
      <c r="D3052">
        <v>220.91636657714841</v>
      </c>
      <c r="E3052">
        <v>296.81879272460941</v>
      </c>
      <c r="F3052">
        <v>342.77998352050781</v>
      </c>
      <c r="G3052">
        <v>62.229437229437238</v>
      </c>
      <c r="H3052">
        <v>550.70440673828125</v>
      </c>
      <c r="I3052">
        <v>145.0107116699219</v>
      </c>
      <c r="J3052">
        <v>156.8610534667969</v>
      </c>
      <c r="K3052">
        <v>234.7643646240235</v>
      </c>
      <c r="L3052">
        <v>281.42281494140627</v>
      </c>
      <c r="M3052">
        <v>83.708122992198255</v>
      </c>
      <c r="N3052" s="3">
        <v>0</v>
      </c>
      <c r="O3052" t="str">
        <f t="shared" si="47"/>
        <v>No</v>
      </c>
    </row>
    <row r="3053" spans="1:15" x14ac:dyDescent="0.3">
      <c r="A3053" t="s">
        <v>3058</v>
      </c>
      <c r="B3053">
        <v>481.82711791992188</v>
      </c>
      <c r="C3053">
        <v>187.07769775390619</v>
      </c>
      <c r="D3053">
        <v>182.68816375732419</v>
      </c>
      <c r="E3053">
        <v>244.57820129394531</v>
      </c>
      <c r="F3053">
        <v>288.02417602539072</v>
      </c>
      <c r="G3053">
        <v>81.926406926406926</v>
      </c>
      <c r="H3053">
        <v>382.60076904296881</v>
      </c>
      <c r="I3053">
        <v>131.23736572265619</v>
      </c>
      <c r="J3053">
        <v>134.10466003417969</v>
      </c>
      <c r="K3053">
        <v>221.81438598632809</v>
      </c>
      <c r="L3053">
        <v>252.30021362304689</v>
      </c>
      <c r="M3053">
        <v>89.26112895823772</v>
      </c>
      <c r="N3053" s="3">
        <v>0</v>
      </c>
      <c r="O3053" t="str">
        <f t="shared" si="47"/>
        <v>No</v>
      </c>
    </row>
    <row r="3054" spans="1:15" x14ac:dyDescent="0.3">
      <c r="A3054" t="s">
        <v>3059</v>
      </c>
      <c r="B3054">
        <v>544.60247802734375</v>
      </c>
      <c r="C3054">
        <v>154.37455749511719</v>
      </c>
      <c r="D3054">
        <v>125.43114852905271</v>
      </c>
      <c r="E3054">
        <v>209.9468994140625</v>
      </c>
      <c r="F3054">
        <v>306.98974609375</v>
      </c>
      <c r="G3054">
        <v>84.523809523809518</v>
      </c>
      <c r="H3054">
        <v>326.24462890625</v>
      </c>
      <c r="I3054">
        <v>106.3715286254883</v>
      </c>
      <c r="J3054">
        <v>91.063064575195313</v>
      </c>
      <c r="K3054">
        <v>185.71555175781251</v>
      </c>
      <c r="L3054">
        <v>241.11417236328131</v>
      </c>
      <c r="M3054">
        <v>92.152363469481415</v>
      </c>
      <c r="N3054" s="3">
        <v>0</v>
      </c>
      <c r="O3054" t="str">
        <f t="shared" si="47"/>
        <v>No</v>
      </c>
    </row>
    <row r="3055" spans="1:15" x14ac:dyDescent="0.3">
      <c r="A3055" t="s">
        <v>3060</v>
      </c>
      <c r="B3055">
        <v>622.57904052734375</v>
      </c>
      <c r="C3055">
        <v>184.1165771484375</v>
      </c>
      <c r="D3055">
        <v>150.30283355712891</v>
      </c>
      <c r="E3055">
        <v>267.36179199218759</v>
      </c>
      <c r="F3055">
        <v>351.97512817382813</v>
      </c>
      <c r="G3055">
        <v>77.633477633477639</v>
      </c>
      <c r="H3055">
        <v>346.46755981445313</v>
      </c>
      <c r="I3055">
        <v>90.155235290527344</v>
      </c>
      <c r="J3055">
        <v>90.601409912109375</v>
      </c>
      <c r="K3055">
        <v>146.3407257080078</v>
      </c>
      <c r="L3055">
        <v>177.83484802246099</v>
      </c>
      <c r="M3055">
        <v>96.741624598439643</v>
      </c>
      <c r="N3055" s="3">
        <v>20</v>
      </c>
      <c r="O3055" t="str">
        <f t="shared" si="47"/>
        <v>No</v>
      </c>
    </row>
    <row r="3056" spans="1:15" x14ac:dyDescent="0.3">
      <c r="A3056" t="s">
        <v>3061</v>
      </c>
      <c r="B3056">
        <v>724.8172607421875</v>
      </c>
      <c r="C3056">
        <v>226.15541076660159</v>
      </c>
      <c r="D3056">
        <v>177.47306823730469</v>
      </c>
      <c r="E3056">
        <v>370.15597534179688</v>
      </c>
      <c r="F3056">
        <v>458.19693603515628</v>
      </c>
      <c r="G3056">
        <v>66.197691197691199</v>
      </c>
      <c r="H3056">
        <v>378.465576171875</v>
      </c>
      <c r="I3056">
        <v>83.694808959960938</v>
      </c>
      <c r="J3056">
        <v>89.3082275390625</v>
      </c>
      <c r="K3056">
        <v>131.99138183593749</v>
      </c>
      <c r="L3056">
        <v>152.36085205078129</v>
      </c>
      <c r="M3056">
        <v>97.384121156493805</v>
      </c>
      <c r="N3056" s="3">
        <v>0</v>
      </c>
      <c r="O3056" t="str">
        <f t="shared" si="47"/>
        <v>No</v>
      </c>
    </row>
    <row r="3057" spans="1:15" x14ac:dyDescent="0.3">
      <c r="A3057" t="s">
        <v>3062</v>
      </c>
      <c r="B3057">
        <v>805.3131103515625</v>
      </c>
      <c r="C3057">
        <v>248.4560852050781</v>
      </c>
      <c r="D3057">
        <v>153.9572830200195</v>
      </c>
      <c r="E3057">
        <v>444.64931640625002</v>
      </c>
      <c r="F3057">
        <v>548.38623657226594</v>
      </c>
      <c r="G3057">
        <v>64.357864357864358</v>
      </c>
      <c r="H3057">
        <v>287.31781005859381</v>
      </c>
      <c r="I3057">
        <v>101.97715759277339</v>
      </c>
      <c r="J3057">
        <v>106.6352920532227</v>
      </c>
      <c r="K3057">
        <v>172.96882019042971</v>
      </c>
      <c r="L3057">
        <v>201.39225769042969</v>
      </c>
      <c r="M3057">
        <v>97.475906379072967</v>
      </c>
      <c r="N3057" s="3">
        <v>10.6</v>
      </c>
      <c r="O3057" t="str">
        <f t="shared" si="47"/>
        <v>No</v>
      </c>
    </row>
    <row r="3058" spans="1:15" x14ac:dyDescent="0.3">
      <c r="A3058" t="s">
        <v>3063</v>
      </c>
      <c r="B3058">
        <v>739.17938232421875</v>
      </c>
      <c r="C3058">
        <v>256.70938110351563</v>
      </c>
      <c r="D3058">
        <v>158.3210372924805</v>
      </c>
      <c r="E3058">
        <v>439.20921630859391</v>
      </c>
      <c r="F3058">
        <v>598.57015991210949</v>
      </c>
      <c r="G3058">
        <v>63.492063492063487</v>
      </c>
      <c r="H3058">
        <v>368.91348266601563</v>
      </c>
      <c r="I3058">
        <v>120.67897033691411</v>
      </c>
      <c r="J3058">
        <v>109.1789245605469</v>
      </c>
      <c r="K3058">
        <v>202.56982727050789</v>
      </c>
      <c r="L3058">
        <v>278.10966796874999</v>
      </c>
      <c r="M3058">
        <v>85.865075722808626</v>
      </c>
      <c r="N3058" s="3">
        <v>1.2</v>
      </c>
      <c r="O3058" t="str">
        <f t="shared" si="47"/>
        <v>No</v>
      </c>
    </row>
    <row r="3059" spans="1:15" x14ac:dyDescent="0.3">
      <c r="A3059" t="s">
        <v>3064</v>
      </c>
      <c r="B3059">
        <v>736.8594970703125</v>
      </c>
      <c r="C3059">
        <v>279.66424560546881</v>
      </c>
      <c r="D3059">
        <v>214.93975830078119</v>
      </c>
      <c r="E3059">
        <v>493.87333374023439</v>
      </c>
      <c r="F3059">
        <v>589.68073730468745</v>
      </c>
      <c r="G3059">
        <v>52.128427128427127</v>
      </c>
      <c r="H3059">
        <v>345.502197265625</v>
      </c>
      <c r="I3059">
        <v>98.159492492675781</v>
      </c>
      <c r="J3059">
        <v>69.79083251953125</v>
      </c>
      <c r="K3059">
        <v>177.74666137695311</v>
      </c>
      <c r="L3059">
        <v>235.91981811523439</v>
      </c>
      <c r="M3059">
        <v>91.831115190454341</v>
      </c>
      <c r="N3059" s="3">
        <v>0</v>
      </c>
      <c r="O3059" t="str">
        <f t="shared" si="47"/>
        <v>No</v>
      </c>
    </row>
    <row r="3060" spans="1:15" x14ac:dyDescent="0.3">
      <c r="A3060" t="s">
        <v>3065</v>
      </c>
      <c r="B3060">
        <v>712.985595703125</v>
      </c>
      <c r="C3060">
        <v>328.6903076171875</v>
      </c>
      <c r="D3060">
        <v>295.37448120117188</v>
      </c>
      <c r="E3060">
        <v>525.15819091796891</v>
      </c>
      <c r="F3060">
        <v>615.0274597167969</v>
      </c>
      <c r="G3060">
        <v>42.965367965367967</v>
      </c>
      <c r="H3060">
        <v>402.69662475585938</v>
      </c>
      <c r="I3060">
        <v>149.80900573730469</v>
      </c>
      <c r="J3060">
        <v>136.50767517089841</v>
      </c>
      <c r="K3060">
        <v>272.13271484375002</v>
      </c>
      <c r="L3060">
        <v>334.66216430664059</v>
      </c>
      <c r="M3060">
        <v>76.273519963285906</v>
      </c>
      <c r="N3060" s="3">
        <v>1</v>
      </c>
      <c r="O3060" t="str">
        <f t="shared" si="47"/>
        <v>No</v>
      </c>
    </row>
    <row r="3061" spans="1:15" x14ac:dyDescent="0.3">
      <c r="A3061" t="s">
        <v>3066</v>
      </c>
      <c r="B3061">
        <v>571.6143798828125</v>
      </c>
      <c r="C3061">
        <v>354.78103637695313</v>
      </c>
      <c r="D3061">
        <v>357.16621398925781</v>
      </c>
      <c r="E3061">
        <v>477.01791992187498</v>
      </c>
      <c r="F3061">
        <v>507.85403137207032</v>
      </c>
      <c r="G3061">
        <v>18.975468975468971</v>
      </c>
      <c r="H3061">
        <v>536.32745361328125</v>
      </c>
      <c r="I3061">
        <v>197.3354797363281</v>
      </c>
      <c r="J3061">
        <v>207.25520324707031</v>
      </c>
      <c r="K3061">
        <v>358.46146240234373</v>
      </c>
      <c r="L3061">
        <v>387.02556152343749</v>
      </c>
      <c r="M3061">
        <v>55.667737494263427</v>
      </c>
      <c r="N3061" s="3">
        <v>0.4</v>
      </c>
      <c r="O3061" t="str">
        <f t="shared" si="47"/>
        <v>No</v>
      </c>
    </row>
    <row r="3062" spans="1:15" x14ac:dyDescent="0.3">
      <c r="A3062" t="s">
        <v>3067</v>
      </c>
      <c r="B3062">
        <v>505.82113647460938</v>
      </c>
      <c r="C3062">
        <v>284.55148315429688</v>
      </c>
      <c r="D3062">
        <v>286.9561767578125</v>
      </c>
      <c r="E3062">
        <v>362.18878784179691</v>
      </c>
      <c r="F3062">
        <v>406.5270965576172</v>
      </c>
      <c r="G3062">
        <v>33.261183261183263</v>
      </c>
      <c r="H3062">
        <v>512.903076171875</v>
      </c>
      <c r="I3062">
        <v>158.2618713378906</v>
      </c>
      <c r="J3062">
        <v>156.05216979980469</v>
      </c>
      <c r="K3062">
        <v>286.7655090332031</v>
      </c>
      <c r="L3062">
        <v>331.93350219726563</v>
      </c>
      <c r="M3062">
        <v>71.408903166590179</v>
      </c>
      <c r="N3062" s="3">
        <v>31.8</v>
      </c>
      <c r="O3062" t="str">
        <f t="shared" si="47"/>
        <v>No</v>
      </c>
    </row>
    <row r="3063" spans="1:15" x14ac:dyDescent="0.3">
      <c r="A3063" t="s">
        <v>3068</v>
      </c>
      <c r="B3063">
        <v>417.2322998046875</v>
      </c>
      <c r="C3063">
        <v>248.58644104003909</v>
      </c>
      <c r="D3063">
        <v>257.42610168457031</v>
      </c>
      <c r="E3063">
        <v>317.69716186523442</v>
      </c>
      <c r="F3063">
        <v>341.76211853027343</v>
      </c>
      <c r="G3063">
        <v>46.57287157287157</v>
      </c>
      <c r="H3063">
        <v>417.2322998046875</v>
      </c>
      <c r="I3063">
        <v>165.781005859375</v>
      </c>
      <c r="J3063">
        <v>187.5201416015625</v>
      </c>
      <c r="K3063">
        <v>274.14520874023441</v>
      </c>
      <c r="L3063">
        <v>317.21620483398442</v>
      </c>
      <c r="M3063">
        <v>71.730151445617253</v>
      </c>
      <c r="N3063" s="3">
        <v>12.3</v>
      </c>
      <c r="O3063" t="str">
        <f t="shared" si="47"/>
        <v>No</v>
      </c>
    </row>
    <row r="3064" spans="1:15" x14ac:dyDescent="0.3">
      <c r="A3064" t="s">
        <v>3069</v>
      </c>
      <c r="B3064">
        <v>481.31356811523438</v>
      </c>
      <c r="C3064">
        <v>270.38858032226563</v>
      </c>
      <c r="D3064">
        <v>278.21479797363281</v>
      </c>
      <c r="E3064">
        <v>339.4085632324219</v>
      </c>
      <c r="F3064">
        <v>354.28778686523441</v>
      </c>
      <c r="G3064">
        <v>39.033189033189032</v>
      </c>
      <c r="H3064">
        <v>481.31356811523438</v>
      </c>
      <c r="I3064">
        <v>188.9771423339844</v>
      </c>
      <c r="J3064">
        <v>216.89411926269531</v>
      </c>
      <c r="K3064">
        <v>311.98432617187501</v>
      </c>
      <c r="L3064">
        <v>362.14728393554691</v>
      </c>
      <c r="M3064">
        <v>61.817347407067459</v>
      </c>
      <c r="N3064" s="3">
        <v>6.1</v>
      </c>
      <c r="O3064" t="str">
        <f t="shared" si="47"/>
        <v>No</v>
      </c>
    </row>
    <row r="3065" spans="1:15" x14ac:dyDescent="0.3">
      <c r="A3065" t="s">
        <v>3070</v>
      </c>
      <c r="B3065">
        <v>420.89312744140619</v>
      </c>
      <c r="C3065">
        <v>222.88963317871091</v>
      </c>
      <c r="D3065">
        <v>238.0501708984375</v>
      </c>
      <c r="E3065">
        <v>281.87596435546868</v>
      </c>
      <c r="F3065">
        <v>299.59768676757813</v>
      </c>
      <c r="G3065">
        <v>60.858585858585847</v>
      </c>
      <c r="H3065">
        <v>522.854736328125</v>
      </c>
      <c r="I3065">
        <v>166.19921875</v>
      </c>
      <c r="J3065">
        <v>171.35516357421881</v>
      </c>
      <c r="K3065">
        <v>288.36860961914061</v>
      </c>
      <c r="L3065">
        <v>322.95740966796882</v>
      </c>
      <c r="M3065">
        <v>68.242312987608997</v>
      </c>
      <c r="N3065" s="3">
        <v>48.8</v>
      </c>
      <c r="O3065" t="str">
        <f t="shared" si="47"/>
        <v>No</v>
      </c>
    </row>
    <row r="3066" spans="1:15" x14ac:dyDescent="0.3">
      <c r="A3066" t="s">
        <v>3071</v>
      </c>
      <c r="B3066">
        <v>393.17330932617188</v>
      </c>
      <c r="C3066">
        <v>189.90629577636719</v>
      </c>
      <c r="D3066">
        <v>196.8133850097656</v>
      </c>
      <c r="E3066">
        <v>254.3567810058594</v>
      </c>
      <c r="F3066">
        <v>282.17276611328128</v>
      </c>
      <c r="G3066">
        <v>77.597402597402592</v>
      </c>
      <c r="H3066">
        <v>398.34457397460938</v>
      </c>
      <c r="I3066">
        <v>129.83924865722659</v>
      </c>
      <c r="J3066">
        <v>103.397590637207</v>
      </c>
      <c r="K3066">
        <v>245.81746520996089</v>
      </c>
      <c r="L3066">
        <v>290.4258972167969</v>
      </c>
      <c r="M3066">
        <v>81.321707205139973</v>
      </c>
      <c r="N3066" s="3">
        <v>64.400000000000006</v>
      </c>
      <c r="O3066" t="str">
        <f t="shared" si="47"/>
        <v>No</v>
      </c>
    </row>
    <row r="3067" spans="1:15" x14ac:dyDescent="0.3">
      <c r="A3067" t="s">
        <v>3072</v>
      </c>
      <c r="B3067">
        <v>306.2301025390625</v>
      </c>
      <c r="C3067">
        <v>174.4925537109375</v>
      </c>
      <c r="D3067">
        <v>181.90557098388669</v>
      </c>
      <c r="E3067">
        <v>212.60939331054689</v>
      </c>
      <c r="F3067">
        <v>228.5089172363281</v>
      </c>
      <c r="G3067">
        <v>97.041847041847035</v>
      </c>
      <c r="H3067">
        <v>325.48699951171881</v>
      </c>
      <c r="I3067">
        <v>122.1666793823242</v>
      </c>
      <c r="J3067">
        <v>119.58376312255859</v>
      </c>
      <c r="K3067">
        <v>205.03134765625001</v>
      </c>
      <c r="L3067">
        <v>234.37416687011719</v>
      </c>
      <c r="M3067">
        <v>93.988067921064712</v>
      </c>
      <c r="N3067" s="3">
        <v>1.2</v>
      </c>
      <c r="O3067" t="str">
        <f t="shared" si="47"/>
        <v>No</v>
      </c>
    </row>
    <row r="3068" spans="1:15" x14ac:dyDescent="0.3">
      <c r="A3068" t="s">
        <v>3073</v>
      </c>
      <c r="B3068">
        <v>347.5164794921875</v>
      </c>
      <c r="C3068">
        <v>188.36480712890619</v>
      </c>
      <c r="D3068">
        <v>193.12126159667969</v>
      </c>
      <c r="E3068">
        <v>229.56110229492191</v>
      </c>
      <c r="F3068">
        <v>250.00969543457029</v>
      </c>
      <c r="G3068">
        <v>89.971139971139962</v>
      </c>
      <c r="H3068">
        <v>347.5164794921875</v>
      </c>
      <c r="I3068">
        <v>115.61508941650391</v>
      </c>
      <c r="J3068">
        <v>106.43650817871089</v>
      </c>
      <c r="K3068">
        <v>201.97188720703119</v>
      </c>
      <c r="L3068">
        <v>225.6511535644531</v>
      </c>
      <c r="M3068">
        <v>94.079853143643874</v>
      </c>
      <c r="N3068" s="3">
        <v>1</v>
      </c>
      <c r="O3068" t="str">
        <f t="shared" si="47"/>
        <v>No</v>
      </c>
    </row>
    <row r="3069" spans="1:15" x14ac:dyDescent="0.3">
      <c r="A3069" t="s">
        <v>3074</v>
      </c>
      <c r="B3069">
        <v>376.45941162109381</v>
      </c>
      <c r="C3069">
        <v>210.01325988769531</v>
      </c>
      <c r="D3069">
        <v>214.85395812988281</v>
      </c>
      <c r="E3069">
        <v>250.17714538574219</v>
      </c>
      <c r="F3069">
        <v>272.15236511230472</v>
      </c>
      <c r="G3069">
        <v>79.725829725829726</v>
      </c>
      <c r="H3069">
        <v>376.45941162109381</v>
      </c>
      <c r="I3069">
        <v>125.1427001953125</v>
      </c>
      <c r="J3069">
        <v>123.8132705688477</v>
      </c>
      <c r="K3069">
        <v>213.85996704101569</v>
      </c>
      <c r="L3069">
        <v>242.68439331054691</v>
      </c>
      <c r="M3069">
        <v>92.381826525929327</v>
      </c>
      <c r="N3069" s="3">
        <v>11.2</v>
      </c>
      <c r="O3069" t="str">
        <f t="shared" si="47"/>
        <v>No</v>
      </c>
    </row>
    <row r="3070" spans="1:15" x14ac:dyDescent="0.3">
      <c r="A3070" t="s">
        <v>3075</v>
      </c>
      <c r="B3070">
        <v>436.72845458984381</v>
      </c>
      <c r="C3070">
        <v>226.06916809082031</v>
      </c>
      <c r="D3070">
        <v>235.91693878173831</v>
      </c>
      <c r="E3070">
        <v>292.18934936523442</v>
      </c>
      <c r="F3070">
        <v>313.67582092285159</v>
      </c>
      <c r="G3070">
        <v>56.962481962481959</v>
      </c>
      <c r="H3070">
        <v>436.72845458984381</v>
      </c>
      <c r="I3070">
        <v>139.09214782714841</v>
      </c>
      <c r="J3070">
        <v>143.80854797363281</v>
      </c>
      <c r="K3070">
        <v>233.05592956542969</v>
      </c>
      <c r="L3070">
        <v>285.27432250976563</v>
      </c>
      <c r="M3070">
        <v>84.075263882514918</v>
      </c>
      <c r="N3070" s="3">
        <v>24.2</v>
      </c>
      <c r="O3070" t="str">
        <f t="shared" si="47"/>
        <v>No</v>
      </c>
    </row>
    <row r="3071" spans="1:15" x14ac:dyDescent="0.3">
      <c r="A3071" t="s">
        <v>3076</v>
      </c>
      <c r="B3071">
        <v>471.92108154296881</v>
      </c>
      <c r="C3071">
        <v>279.72735595703119</v>
      </c>
      <c r="D3071">
        <v>275.749755859375</v>
      </c>
      <c r="E3071">
        <v>382.26133422851558</v>
      </c>
      <c r="F3071">
        <v>424.11618652343759</v>
      </c>
      <c r="G3071">
        <v>43.795093795093791</v>
      </c>
      <c r="H3071">
        <v>398.32864379882813</v>
      </c>
      <c r="I3071">
        <v>152.66233825683591</v>
      </c>
      <c r="J3071">
        <v>163.97564697265619</v>
      </c>
      <c r="K3071">
        <v>256.10940551757813</v>
      </c>
      <c r="L3071">
        <v>282.77456665039063</v>
      </c>
      <c r="M3071">
        <v>77.512620468104629</v>
      </c>
      <c r="N3071" s="3">
        <v>24.4</v>
      </c>
      <c r="O3071" t="str">
        <f t="shared" si="47"/>
        <v>No</v>
      </c>
    </row>
    <row r="3072" spans="1:15" x14ac:dyDescent="0.3">
      <c r="A3072" t="s">
        <v>3077</v>
      </c>
      <c r="B3072">
        <v>475.3165283203125</v>
      </c>
      <c r="C3072">
        <v>253.38453674316409</v>
      </c>
      <c r="D3072">
        <v>241.42678070068359</v>
      </c>
      <c r="E3072">
        <v>335.04983520507813</v>
      </c>
      <c r="F3072">
        <v>379.94070434570313</v>
      </c>
      <c r="G3072">
        <v>53.968253968253968</v>
      </c>
      <c r="H3072">
        <v>475.3165283203125</v>
      </c>
      <c r="I3072">
        <v>139.52142333984381</v>
      </c>
      <c r="J3072">
        <v>146.2140197753906</v>
      </c>
      <c r="K3072">
        <v>232.33013000488279</v>
      </c>
      <c r="L3072">
        <v>265.28713989257813</v>
      </c>
      <c r="M3072">
        <v>86.507572280862775</v>
      </c>
      <c r="N3072" s="3">
        <v>3.2</v>
      </c>
      <c r="O3072" t="str">
        <f t="shared" si="47"/>
        <v>No</v>
      </c>
    </row>
    <row r="3073" spans="1:15" x14ac:dyDescent="0.3">
      <c r="A3073" t="s">
        <v>3078</v>
      </c>
      <c r="B3073">
        <v>520.232421875</v>
      </c>
      <c r="C3073">
        <v>239.10862731933591</v>
      </c>
      <c r="D3073">
        <v>244.561653137207</v>
      </c>
      <c r="E3073">
        <v>292.26856689453132</v>
      </c>
      <c r="F3073">
        <v>326.53000183105468</v>
      </c>
      <c r="G3073">
        <v>52.380952380952387</v>
      </c>
      <c r="H3073">
        <v>520.232421875</v>
      </c>
      <c r="I3073">
        <v>154.266357421875</v>
      </c>
      <c r="J3073">
        <v>160.11936950683591</v>
      </c>
      <c r="K3073">
        <v>274.20357666015627</v>
      </c>
      <c r="L3073">
        <v>299.5225830078125</v>
      </c>
      <c r="M3073">
        <v>71.959614502065179</v>
      </c>
      <c r="N3073" s="3">
        <v>0</v>
      </c>
      <c r="O3073" t="str">
        <f t="shared" si="47"/>
        <v>No</v>
      </c>
    </row>
    <row r="3074" spans="1:15" x14ac:dyDescent="0.3">
      <c r="A3074" t="s">
        <v>3079</v>
      </c>
      <c r="B3074">
        <v>530.2083740234375</v>
      </c>
      <c r="C3074">
        <v>195.2706298828125</v>
      </c>
      <c r="D3074">
        <v>195.13226318359381</v>
      </c>
      <c r="E3074">
        <v>250.82009887695321</v>
      </c>
      <c r="F3074">
        <v>300.52748413085942</v>
      </c>
      <c r="G3074">
        <v>79.617604617604627</v>
      </c>
      <c r="H3074">
        <v>530.2083740234375</v>
      </c>
      <c r="I3074">
        <v>154.66023254394531</v>
      </c>
      <c r="J3074">
        <v>149.634521484375</v>
      </c>
      <c r="K3074">
        <v>267.30042724609382</v>
      </c>
      <c r="L3074">
        <v>315.45038452148441</v>
      </c>
      <c r="M3074">
        <v>75.26388251491511</v>
      </c>
      <c r="N3074" s="3">
        <v>50.5</v>
      </c>
      <c r="O3074" t="str">
        <f t="shared" si="47"/>
        <v>No</v>
      </c>
    </row>
    <row r="3075" spans="1:15" x14ac:dyDescent="0.3">
      <c r="A3075" t="s">
        <v>3080</v>
      </c>
      <c r="B3075">
        <v>542.90899658203125</v>
      </c>
      <c r="C3075">
        <v>242.98313903808591</v>
      </c>
      <c r="D3075">
        <v>244.59501647949219</v>
      </c>
      <c r="E3075">
        <v>312.67244262695323</v>
      </c>
      <c r="F3075">
        <v>343.33735351562501</v>
      </c>
      <c r="G3075">
        <v>52.705627705627712</v>
      </c>
      <c r="H3075">
        <v>542.90899658203125</v>
      </c>
      <c r="I3075">
        <v>147.1535339355469</v>
      </c>
      <c r="J3075">
        <v>96.365188598632813</v>
      </c>
      <c r="K3075">
        <v>301.5859375</v>
      </c>
      <c r="L3075">
        <v>358.86335449218751</v>
      </c>
      <c r="M3075">
        <v>73.152822395594313</v>
      </c>
      <c r="N3075" s="3">
        <v>7.8</v>
      </c>
      <c r="O3075" t="str">
        <f t="shared" ref="O3075:O3138" si="48">IF(N3075&gt;=204.5,"Yes", "No")</f>
        <v>No</v>
      </c>
    </row>
    <row r="3076" spans="1:15" x14ac:dyDescent="0.3">
      <c r="A3076" t="s">
        <v>3081</v>
      </c>
      <c r="B3076">
        <v>454.29693603515619</v>
      </c>
      <c r="C3076">
        <v>221.17918395996091</v>
      </c>
      <c r="D3076">
        <v>241.65964508056641</v>
      </c>
      <c r="E3076">
        <v>288.65189819335939</v>
      </c>
      <c r="F3076">
        <v>300.74408874511721</v>
      </c>
      <c r="G3076">
        <v>53.679653679653683</v>
      </c>
      <c r="H3076">
        <v>454.29693603515619</v>
      </c>
      <c r="I3076">
        <v>125.3757858276367</v>
      </c>
      <c r="J3076">
        <v>105.2383728027344</v>
      </c>
      <c r="K3076">
        <v>233.05429382324229</v>
      </c>
      <c r="L3076">
        <v>284.33890991210939</v>
      </c>
      <c r="M3076">
        <v>82.469022487379533</v>
      </c>
      <c r="N3076" s="3">
        <v>29.7</v>
      </c>
      <c r="O3076" t="str">
        <f t="shared" si="48"/>
        <v>No</v>
      </c>
    </row>
    <row r="3077" spans="1:15" x14ac:dyDescent="0.3">
      <c r="A3077" t="s">
        <v>3082</v>
      </c>
      <c r="B3077">
        <v>254.4391784667969</v>
      </c>
      <c r="C3077">
        <v>142.76481628417969</v>
      </c>
      <c r="D3077">
        <v>149.2120361328125</v>
      </c>
      <c r="E3077">
        <v>190.2661071777344</v>
      </c>
      <c r="F3077">
        <v>208.30247192382811</v>
      </c>
      <c r="G3077">
        <v>99.603174603174608</v>
      </c>
      <c r="H3077">
        <v>236.3255310058594</v>
      </c>
      <c r="I3077">
        <v>94.742652893066406</v>
      </c>
      <c r="J3077">
        <v>95.608467102050781</v>
      </c>
      <c r="K3077">
        <v>150.97527160644529</v>
      </c>
      <c r="L3077">
        <v>183.68283691406251</v>
      </c>
      <c r="M3077">
        <v>100</v>
      </c>
      <c r="N3077" s="3">
        <v>135</v>
      </c>
      <c r="O3077" t="str">
        <f t="shared" si="48"/>
        <v>No</v>
      </c>
    </row>
    <row r="3078" spans="1:15" x14ac:dyDescent="0.3">
      <c r="A3078" t="s">
        <v>3083</v>
      </c>
      <c r="B3078">
        <v>301.9595947265625</v>
      </c>
      <c r="C3078">
        <v>177.9965515136719</v>
      </c>
      <c r="D3078">
        <v>185.02354431152341</v>
      </c>
      <c r="E3078">
        <v>221.36973571777341</v>
      </c>
      <c r="F3078">
        <v>239.81303863525389</v>
      </c>
      <c r="G3078">
        <v>95.021645021645014</v>
      </c>
      <c r="H3078">
        <v>249.78080749511719</v>
      </c>
      <c r="I3078">
        <v>91.020927429199219</v>
      </c>
      <c r="J3078">
        <v>98.495780944824219</v>
      </c>
      <c r="K3078">
        <v>144.871826171875</v>
      </c>
      <c r="L3078">
        <v>171.43547668457029</v>
      </c>
      <c r="M3078">
        <v>100</v>
      </c>
      <c r="N3078" s="3">
        <v>8</v>
      </c>
      <c r="O3078" t="str">
        <f t="shared" si="48"/>
        <v>No</v>
      </c>
    </row>
    <row r="3079" spans="1:15" x14ac:dyDescent="0.3">
      <c r="A3079" t="s">
        <v>3084</v>
      </c>
      <c r="B3079">
        <v>417.93783569335938</v>
      </c>
      <c r="C3079">
        <v>231.6653137207031</v>
      </c>
      <c r="D3079">
        <v>242.05088806152341</v>
      </c>
      <c r="E3079">
        <v>302.90053100585942</v>
      </c>
      <c r="F3079">
        <v>323.20651855468748</v>
      </c>
      <c r="G3079">
        <v>53.571428571428569</v>
      </c>
      <c r="H3079">
        <v>417.23281860351563</v>
      </c>
      <c r="I3079">
        <v>173.09602355957031</v>
      </c>
      <c r="J3079">
        <v>177.11466979980469</v>
      </c>
      <c r="K3079">
        <v>303.31741943359378</v>
      </c>
      <c r="L3079">
        <v>335.01535644531248</v>
      </c>
      <c r="M3079">
        <v>66.314823313446539</v>
      </c>
      <c r="N3079" s="3">
        <v>6.4</v>
      </c>
      <c r="O3079" t="str">
        <f t="shared" si="48"/>
        <v>No</v>
      </c>
    </row>
    <row r="3080" spans="1:15" x14ac:dyDescent="0.3">
      <c r="A3080" t="s">
        <v>3085</v>
      </c>
      <c r="B3080">
        <v>567.8709716796875</v>
      </c>
      <c r="C3080">
        <v>272.03509521484381</v>
      </c>
      <c r="D3080">
        <v>293.76179504394531</v>
      </c>
      <c r="E3080">
        <v>350.48060913085942</v>
      </c>
      <c r="F3080">
        <v>391.4781524658203</v>
      </c>
      <c r="G3080">
        <v>36.652236652236653</v>
      </c>
      <c r="H3080">
        <v>532.90032958984375</v>
      </c>
      <c r="I3080">
        <v>181.32051086425781</v>
      </c>
      <c r="J3080">
        <v>171.60504150390619</v>
      </c>
      <c r="K3080">
        <v>328.16728515624999</v>
      </c>
      <c r="L3080">
        <v>420.46998901367192</v>
      </c>
      <c r="M3080">
        <v>69.435520881138132</v>
      </c>
      <c r="N3080" s="3">
        <v>32.5</v>
      </c>
      <c r="O3080" t="str">
        <f t="shared" si="48"/>
        <v>No</v>
      </c>
    </row>
    <row r="3081" spans="1:15" x14ac:dyDescent="0.3">
      <c r="A3081" t="s">
        <v>3086</v>
      </c>
      <c r="B3081">
        <v>588.46221923828125</v>
      </c>
      <c r="C3081">
        <v>309.74282836914063</v>
      </c>
      <c r="D3081">
        <v>317.47268676757813</v>
      </c>
      <c r="E3081">
        <v>394.08303222656258</v>
      </c>
      <c r="F3081">
        <v>504.86878051757822</v>
      </c>
      <c r="G3081">
        <v>28.39105339105339</v>
      </c>
      <c r="H3081">
        <v>416.5853271484375</v>
      </c>
      <c r="I3081">
        <v>151.50103759765619</v>
      </c>
      <c r="J3081">
        <v>147.6767272949219</v>
      </c>
      <c r="K3081">
        <v>277.48692016601569</v>
      </c>
      <c r="L3081">
        <v>319.75906372070313</v>
      </c>
      <c r="M3081">
        <v>74.116567232675536</v>
      </c>
      <c r="N3081" s="3">
        <v>37.5</v>
      </c>
      <c r="O3081" t="str">
        <f t="shared" si="48"/>
        <v>No</v>
      </c>
    </row>
    <row r="3082" spans="1:15" x14ac:dyDescent="0.3">
      <c r="A3082" t="s">
        <v>3087</v>
      </c>
      <c r="B3082">
        <v>617.98773193359375</v>
      </c>
      <c r="C3082">
        <v>318.82562255859381</v>
      </c>
      <c r="D3082">
        <v>363.33622741699219</v>
      </c>
      <c r="E3082">
        <v>469.56061401367191</v>
      </c>
      <c r="F3082">
        <v>513.452880859375</v>
      </c>
      <c r="G3082">
        <v>33.766233766233768</v>
      </c>
      <c r="H3082">
        <v>483.23577880859381</v>
      </c>
      <c r="I3082">
        <v>119.85903167724609</v>
      </c>
      <c r="J3082">
        <v>85.852745056152344</v>
      </c>
      <c r="K3082">
        <v>215.77590637207041</v>
      </c>
      <c r="L3082">
        <v>303.45628662109368</v>
      </c>
      <c r="M3082">
        <v>83.386874713171181</v>
      </c>
      <c r="N3082" s="3">
        <v>6.7</v>
      </c>
      <c r="O3082" t="str">
        <f t="shared" si="48"/>
        <v>No</v>
      </c>
    </row>
    <row r="3083" spans="1:15" x14ac:dyDescent="0.3">
      <c r="A3083" t="s">
        <v>3088</v>
      </c>
      <c r="B3083">
        <v>817.4100341796875</v>
      </c>
      <c r="C3083">
        <v>367.46807861328119</v>
      </c>
      <c r="D3083">
        <v>369.28910827636719</v>
      </c>
      <c r="E3083">
        <v>547.14384765625005</v>
      </c>
      <c r="F3083">
        <v>594.03386840820315</v>
      </c>
      <c r="G3083">
        <v>25.86580086580086</v>
      </c>
      <c r="H3083">
        <v>615.15081787109375</v>
      </c>
      <c r="I3083">
        <v>161.07875061035159</v>
      </c>
      <c r="J3083">
        <v>103.59510803222661</v>
      </c>
      <c r="K3083">
        <v>315.00567016601559</v>
      </c>
      <c r="L3083">
        <v>404.61488647460942</v>
      </c>
      <c r="M3083">
        <v>73.015144561725563</v>
      </c>
      <c r="N3083" s="3">
        <v>107.5</v>
      </c>
      <c r="O3083" t="str">
        <f t="shared" si="48"/>
        <v>No</v>
      </c>
    </row>
    <row r="3084" spans="1:15" x14ac:dyDescent="0.3">
      <c r="A3084" t="s">
        <v>3089</v>
      </c>
      <c r="B3084">
        <v>759.51275634765625</v>
      </c>
      <c r="C3084">
        <v>386.25799560546881</v>
      </c>
      <c r="D3084">
        <v>374.59770202636719</v>
      </c>
      <c r="E3084">
        <v>556.86730957031261</v>
      </c>
      <c r="F3084">
        <v>634.63546752929688</v>
      </c>
      <c r="G3084">
        <v>20.743145743145739</v>
      </c>
      <c r="H3084">
        <v>743.602783203125</v>
      </c>
      <c r="I3084">
        <v>219.3888854980469</v>
      </c>
      <c r="J3084">
        <v>144.25727844238281</v>
      </c>
      <c r="K3084">
        <v>435.78482055664068</v>
      </c>
      <c r="L3084">
        <v>538.0828857421875</v>
      </c>
      <c r="M3084">
        <v>63.469481413492417</v>
      </c>
      <c r="N3084" s="3">
        <v>19.600000000000001</v>
      </c>
      <c r="O3084" t="str">
        <f t="shared" si="48"/>
        <v>No</v>
      </c>
    </row>
    <row r="3085" spans="1:15" x14ac:dyDescent="0.3">
      <c r="A3085" t="s">
        <v>3090</v>
      </c>
      <c r="B3085">
        <v>734.95159912109375</v>
      </c>
      <c r="C3085">
        <v>370.15957641601563</v>
      </c>
      <c r="D3085">
        <v>362.26548767089838</v>
      </c>
      <c r="E3085">
        <v>491.89151611328128</v>
      </c>
      <c r="F3085">
        <v>535.1613647460938</v>
      </c>
      <c r="G3085">
        <v>16.847041847041851</v>
      </c>
      <c r="H3085">
        <v>734.95159912109375</v>
      </c>
      <c r="I3085">
        <v>227.73773193359381</v>
      </c>
      <c r="J3085">
        <v>188.52886962890619</v>
      </c>
      <c r="K3085">
        <v>448.69304809570309</v>
      </c>
      <c r="L3085">
        <v>515.8692504882813</v>
      </c>
      <c r="M3085">
        <v>57.228086278109217</v>
      </c>
      <c r="N3085" s="3">
        <v>29.6</v>
      </c>
      <c r="O3085" t="str">
        <f t="shared" si="48"/>
        <v>No</v>
      </c>
    </row>
    <row r="3086" spans="1:15" x14ac:dyDescent="0.3">
      <c r="A3086" t="s">
        <v>3091</v>
      </c>
      <c r="B3086">
        <v>588.54718017578125</v>
      </c>
      <c r="C3086">
        <v>343.72061157226563</v>
      </c>
      <c r="D3086">
        <v>360.16471862792969</v>
      </c>
      <c r="E3086">
        <v>436.67401733398441</v>
      </c>
      <c r="F3086">
        <v>462.25687561035159</v>
      </c>
      <c r="G3086">
        <v>16.955266955266961</v>
      </c>
      <c r="H3086">
        <v>634.222900390625</v>
      </c>
      <c r="I3086">
        <v>211.33283996582031</v>
      </c>
      <c r="J3086">
        <v>195.587646484375</v>
      </c>
      <c r="K3086">
        <v>385.65397949218749</v>
      </c>
      <c r="L3086">
        <v>470.66619873046881</v>
      </c>
      <c r="M3086">
        <v>58.283616337769622</v>
      </c>
      <c r="N3086" s="3">
        <v>50</v>
      </c>
      <c r="O3086" t="str">
        <f t="shared" si="48"/>
        <v>No</v>
      </c>
    </row>
    <row r="3087" spans="1:15" x14ac:dyDescent="0.3">
      <c r="A3087" t="s">
        <v>3092</v>
      </c>
      <c r="B3087">
        <v>927.5247802734375</v>
      </c>
      <c r="C3087">
        <v>379.970703125</v>
      </c>
      <c r="D3087">
        <v>344.96041870117188</v>
      </c>
      <c r="E3087">
        <v>605.38758544921882</v>
      </c>
      <c r="F3087">
        <v>673.5977355957034</v>
      </c>
      <c r="G3087">
        <v>35.17316017316017</v>
      </c>
      <c r="H3087">
        <v>533.2476806640625</v>
      </c>
      <c r="I3087">
        <v>156.01385498046881</v>
      </c>
      <c r="J3087">
        <v>131.81715393066409</v>
      </c>
      <c r="K3087">
        <v>258.24423217773438</v>
      </c>
      <c r="L3087">
        <v>330.46228027343761</v>
      </c>
      <c r="M3087">
        <v>78.522257916475439</v>
      </c>
      <c r="N3087" s="3">
        <v>56</v>
      </c>
      <c r="O3087" t="str">
        <f t="shared" si="48"/>
        <v>No</v>
      </c>
    </row>
    <row r="3088" spans="1:15" x14ac:dyDescent="0.3">
      <c r="A3088" t="s">
        <v>3093</v>
      </c>
      <c r="B3088">
        <v>1158.3173828125</v>
      </c>
      <c r="C3088">
        <v>513.90826416015625</v>
      </c>
      <c r="D3088">
        <v>384.31425476074219</v>
      </c>
      <c r="E3088">
        <v>901.1735717773438</v>
      </c>
      <c r="F3088">
        <v>1035.789111328125</v>
      </c>
      <c r="G3088">
        <v>19.769119769119769</v>
      </c>
      <c r="H3088">
        <v>469.98480224609381</v>
      </c>
      <c r="I3088">
        <v>162.16217041015619</v>
      </c>
      <c r="J3088">
        <v>124.778694152832</v>
      </c>
      <c r="K3088">
        <v>302.80197143554688</v>
      </c>
      <c r="L3088">
        <v>375.64414672851558</v>
      </c>
      <c r="M3088">
        <v>73.244607618173475</v>
      </c>
      <c r="N3088" s="3">
        <v>110.6</v>
      </c>
      <c r="O3088" t="str">
        <f t="shared" si="48"/>
        <v>No</v>
      </c>
    </row>
    <row r="3089" spans="1:15" x14ac:dyDescent="0.3">
      <c r="A3089" t="s">
        <v>3094</v>
      </c>
      <c r="B3089">
        <v>1313.462036132812</v>
      </c>
      <c r="C3089">
        <v>586.26788330078125</v>
      </c>
      <c r="D3089">
        <v>571.659912109375</v>
      </c>
      <c r="E3089">
        <v>972.43413085937505</v>
      </c>
      <c r="F3089">
        <v>1063.873095703125</v>
      </c>
      <c r="G3089">
        <v>25.937950937950941</v>
      </c>
      <c r="H3089">
        <v>750.6866455078125</v>
      </c>
      <c r="I3089">
        <v>174.01072692871091</v>
      </c>
      <c r="J3089">
        <v>151.05079650878909</v>
      </c>
      <c r="K3089">
        <v>295.72561035156252</v>
      </c>
      <c r="L3089">
        <v>359.24902343750011</v>
      </c>
      <c r="M3089">
        <v>72.097292335933915</v>
      </c>
      <c r="N3089" s="3">
        <v>133.4</v>
      </c>
      <c r="O3089" t="str">
        <f t="shared" si="48"/>
        <v>No</v>
      </c>
    </row>
    <row r="3090" spans="1:15" x14ac:dyDescent="0.3">
      <c r="A3090" t="s">
        <v>3095</v>
      </c>
      <c r="B3090">
        <v>1433.07568359375</v>
      </c>
      <c r="C3090">
        <v>657.8466796875</v>
      </c>
      <c r="D3090">
        <v>749.51531982421875</v>
      </c>
      <c r="E3090">
        <v>961.747802734375</v>
      </c>
      <c r="F3090">
        <v>1027.4227416992189</v>
      </c>
      <c r="G3090">
        <v>16.738816738816741</v>
      </c>
      <c r="H3090">
        <v>1058.5947265625</v>
      </c>
      <c r="I3090">
        <v>210.27412414550781</v>
      </c>
      <c r="J3090">
        <v>166.99781799316409</v>
      </c>
      <c r="K3090">
        <v>336.76617431640619</v>
      </c>
      <c r="L3090">
        <v>490.56692504882818</v>
      </c>
      <c r="M3090">
        <v>69.20605782469022</v>
      </c>
      <c r="N3090" s="3">
        <v>39.200000000000003</v>
      </c>
      <c r="O3090" t="str">
        <f t="shared" si="48"/>
        <v>No</v>
      </c>
    </row>
    <row r="3091" spans="1:15" x14ac:dyDescent="0.3">
      <c r="A3091" t="s">
        <v>3096</v>
      </c>
      <c r="B3091">
        <v>1388.114624023438</v>
      </c>
      <c r="C3091">
        <v>694.6287841796875</v>
      </c>
      <c r="D3091">
        <v>722.91030883789063</v>
      </c>
      <c r="E3091">
        <v>930.84146728515634</v>
      </c>
      <c r="F3091">
        <v>1044.539233398438</v>
      </c>
      <c r="G3091">
        <v>9.3073593073593077</v>
      </c>
      <c r="H3091">
        <v>1305.27294921875</v>
      </c>
      <c r="I3091">
        <v>304.47344970703119</v>
      </c>
      <c r="J3091">
        <v>225.14939880371091</v>
      </c>
      <c r="K3091">
        <v>556.81567382812511</v>
      </c>
      <c r="L3091">
        <v>741.71527099609375</v>
      </c>
      <c r="M3091">
        <v>52.730610371730137</v>
      </c>
      <c r="N3091" s="3">
        <v>2.5</v>
      </c>
      <c r="O3091" t="str">
        <f t="shared" si="48"/>
        <v>No</v>
      </c>
    </row>
    <row r="3092" spans="1:15" x14ac:dyDescent="0.3">
      <c r="A3092" t="s">
        <v>3097</v>
      </c>
      <c r="B3092">
        <v>1152.9384765625</v>
      </c>
      <c r="C3092">
        <v>663.95306396484375</v>
      </c>
      <c r="D3092">
        <v>662.67730712890625</v>
      </c>
      <c r="E3092">
        <v>886.26187744140634</v>
      </c>
      <c r="F3092">
        <v>959.14613647460942</v>
      </c>
      <c r="G3092">
        <v>4.329004329004329</v>
      </c>
      <c r="H3092">
        <v>1086.567993164062</v>
      </c>
      <c r="I3092">
        <v>361.12408447265619</v>
      </c>
      <c r="J3092">
        <v>276.56280517578119</v>
      </c>
      <c r="K3092">
        <v>659.65578613281286</v>
      </c>
      <c r="L3092">
        <v>901.7706420898437</v>
      </c>
      <c r="M3092">
        <v>47.498852684717761</v>
      </c>
      <c r="N3092" s="3">
        <v>98.4</v>
      </c>
      <c r="O3092" t="str">
        <f t="shared" si="48"/>
        <v>No</v>
      </c>
    </row>
    <row r="3093" spans="1:15" x14ac:dyDescent="0.3">
      <c r="A3093" t="s">
        <v>3098</v>
      </c>
      <c r="B3093">
        <v>1231.019409179688</v>
      </c>
      <c r="C3093">
        <v>520.0775146484375</v>
      </c>
      <c r="D3093">
        <v>509.59809875488281</v>
      </c>
      <c r="E3093">
        <v>669.81256103515625</v>
      </c>
      <c r="F3093">
        <v>753.9538513183594</v>
      </c>
      <c r="G3093">
        <v>5.4834054834054831</v>
      </c>
      <c r="H3093">
        <v>1231.019409179688</v>
      </c>
      <c r="I3093">
        <v>323.66665649414063</v>
      </c>
      <c r="J3093">
        <v>232.534912109375</v>
      </c>
      <c r="K3093">
        <v>626.28579101562502</v>
      </c>
      <c r="L3093">
        <v>750.17092285156252</v>
      </c>
      <c r="M3093">
        <v>51.078476365305178</v>
      </c>
      <c r="N3093" s="3">
        <v>180.8</v>
      </c>
      <c r="O3093" t="str">
        <f t="shared" si="48"/>
        <v>No</v>
      </c>
    </row>
    <row r="3094" spans="1:15" x14ac:dyDescent="0.3">
      <c r="A3094" t="s">
        <v>3099</v>
      </c>
      <c r="B3094">
        <v>650.69873046875</v>
      </c>
      <c r="C3094">
        <v>378.7230224609375</v>
      </c>
      <c r="D3094">
        <v>390.53578186035162</v>
      </c>
      <c r="E3094">
        <v>470.73441772460939</v>
      </c>
      <c r="F3094">
        <v>508.4561767578125</v>
      </c>
      <c r="G3094">
        <v>9.7763347763347763</v>
      </c>
      <c r="H3094">
        <v>749.33514404296875</v>
      </c>
      <c r="I3094">
        <v>259.35113525390619</v>
      </c>
      <c r="J3094">
        <v>217.92674255371091</v>
      </c>
      <c r="K3094">
        <v>464.65769042968748</v>
      </c>
      <c r="L3094">
        <v>514.59073486328123</v>
      </c>
      <c r="M3094">
        <v>52.592932537861401</v>
      </c>
      <c r="N3094" s="3">
        <v>120.7</v>
      </c>
      <c r="O3094" t="str">
        <f t="shared" si="48"/>
        <v>No</v>
      </c>
    </row>
    <row r="3095" spans="1:15" x14ac:dyDescent="0.3">
      <c r="A3095" t="s">
        <v>3100</v>
      </c>
      <c r="B3095">
        <v>601.3291015625</v>
      </c>
      <c r="C3095">
        <v>345.63320922851563</v>
      </c>
      <c r="D3095">
        <v>370.93144226074219</v>
      </c>
      <c r="E3095">
        <v>402.32412109375002</v>
      </c>
      <c r="F3095">
        <v>417.55579833984382</v>
      </c>
      <c r="G3095">
        <v>12.806637806637809</v>
      </c>
      <c r="H3095">
        <v>657.1505126953125</v>
      </c>
      <c r="I3095">
        <v>209.203369140625</v>
      </c>
      <c r="J3095">
        <v>180.90986633300781</v>
      </c>
      <c r="K3095">
        <v>381.08671874999999</v>
      </c>
      <c r="L3095">
        <v>425.05587158203127</v>
      </c>
      <c r="M3095">
        <v>58.191831115190453</v>
      </c>
      <c r="N3095" s="3">
        <v>86.3</v>
      </c>
      <c r="O3095" t="str">
        <f t="shared" si="48"/>
        <v>No</v>
      </c>
    </row>
    <row r="3096" spans="1:15" x14ac:dyDescent="0.3">
      <c r="A3096" t="s">
        <v>3101</v>
      </c>
      <c r="B3096">
        <v>783.22967529296875</v>
      </c>
      <c r="C3096">
        <v>404.64312744140619</v>
      </c>
      <c r="D3096">
        <v>425.84104919433588</v>
      </c>
      <c r="E3096">
        <v>550.88698730468752</v>
      </c>
      <c r="F3096">
        <v>582.94966430664067</v>
      </c>
      <c r="G3096">
        <v>19.3001443001443</v>
      </c>
      <c r="H3096">
        <v>508.86541748046881</v>
      </c>
      <c r="I3096">
        <v>186.79280090332031</v>
      </c>
      <c r="J3096">
        <v>171.52787780761719</v>
      </c>
      <c r="K3096">
        <v>320.27207031249998</v>
      </c>
      <c r="L3096">
        <v>370.08983154296868</v>
      </c>
      <c r="M3096">
        <v>62.413951353832033</v>
      </c>
      <c r="N3096" s="3">
        <v>122.8</v>
      </c>
      <c r="O3096" t="str">
        <f t="shared" si="48"/>
        <v>No</v>
      </c>
    </row>
    <row r="3097" spans="1:15" x14ac:dyDescent="0.3">
      <c r="A3097" t="s">
        <v>3102</v>
      </c>
      <c r="B3097">
        <v>746.38153076171875</v>
      </c>
      <c r="C3097">
        <v>424.72189331054688</v>
      </c>
      <c r="D3097">
        <v>460.07044982910162</v>
      </c>
      <c r="E3097">
        <v>599.88898925781257</v>
      </c>
      <c r="F3097">
        <v>671.38613281250002</v>
      </c>
      <c r="G3097">
        <v>22.366522366522371</v>
      </c>
      <c r="H3097">
        <v>491.81716918945313</v>
      </c>
      <c r="I3097">
        <v>162.40681457519531</v>
      </c>
      <c r="J3097">
        <v>127.50787353515619</v>
      </c>
      <c r="K3097">
        <v>296.36000366210942</v>
      </c>
      <c r="L3097">
        <v>364.00993041992189</v>
      </c>
      <c r="M3097">
        <v>72.005507113354753</v>
      </c>
      <c r="N3097" s="3">
        <v>178.6</v>
      </c>
      <c r="O3097" t="str">
        <f t="shared" si="48"/>
        <v>No</v>
      </c>
    </row>
    <row r="3098" spans="1:15" x14ac:dyDescent="0.3">
      <c r="A3098" t="s">
        <v>3103</v>
      </c>
      <c r="B3098">
        <v>807.18853759765625</v>
      </c>
      <c r="C3098">
        <v>431.839111328125</v>
      </c>
      <c r="D3098">
        <v>417.85592651367188</v>
      </c>
      <c r="E3098">
        <v>667.17448730468755</v>
      </c>
      <c r="F3098">
        <v>728.89813842773435</v>
      </c>
      <c r="G3098">
        <v>21.57287157287157</v>
      </c>
      <c r="H3098">
        <v>455.53805541992188</v>
      </c>
      <c r="I3098">
        <v>172.92796325683591</v>
      </c>
      <c r="J3098">
        <v>160.3965148925781</v>
      </c>
      <c r="K3098">
        <v>308.61862182617188</v>
      </c>
      <c r="L3098">
        <v>376.04578247070322</v>
      </c>
      <c r="M3098">
        <v>68.517668655346483</v>
      </c>
      <c r="N3098" s="3">
        <v>142.19999999999999</v>
      </c>
      <c r="O3098" t="str">
        <f t="shared" si="48"/>
        <v>No</v>
      </c>
    </row>
    <row r="3099" spans="1:15" x14ac:dyDescent="0.3">
      <c r="A3099" t="s">
        <v>3104</v>
      </c>
      <c r="B3099">
        <v>866.55340576171875</v>
      </c>
      <c r="C3099">
        <v>447.38348388671881</v>
      </c>
      <c r="D3099">
        <v>443.03298950195313</v>
      </c>
      <c r="E3099">
        <v>694.4727783203125</v>
      </c>
      <c r="F3099">
        <v>741.84590454101567</v>
      </c>
      <c r="G3099">
        <v>23.196248196248199</v>
      </c>
      <c r="H3099">
        <v>542.300537109375</v>
      </c>
      <c r="I3099">
        <v>187.05767822265619</v>
      </c>
      <c r="J3099">
        <v>168.78895568847659</v>
      </c>
      <c r="K3099">
        <v>338.62403564453132</v>
      </c>
      <c r="L3099">
        <v>398.58918457031251</v>
      </c>
      <c r="M3099">
        <v>68.058742542450673</v>
      </c>
      <c r="N3099" s="3">
        <v>15.8</v>
      </c>
      <c r="O3099" t="str">
        <f t="shared" si="48"/>
        <v>No</v>
      </c>
    </row>
    <row r="3100" spans="1:15" x14ac:dyDescent="0.3">
      <c r="A3100" t="s">
        <v>3105</v>
      </c>
      <c r="B3100">
        <v>825.375244140625</v>
      </c>
      <c r="C3100">
        <v>445.024658203125</v>
      </c>
      <c r="D3100">
        <v>467.61050415039063</v>
      </c>
      <c r="E3100">
        <v>630.17551269531248</v>
      </c>
      <c r="F3100">
        <v>717.7954223632812</v>
      </c>
      <c r="G3100">
        <v>22.113997113997119</v>
      </c>
      <c r="H3100">
        <v>586.7939453125</v>
      </c>
      <c r="I3100">
        <v>165.58863830566409</v>
      </c>
      <c r="J3100">
        <v>132.91902160644531</v>
      </c>
      <c r="K3100">
        <v>276.7572509765626</v>
      </c>
      <c r="L3100">
        <v>355.59631347656261</v>
      </c>
      <c r="M3100">
        <v>71.867829279486003</v>
      </c>
      <c r="N3100" s="3">
        <v>14.8</v>
      </c>
      <c r="O3100" t="str">
        <f t="shared" si="48"/>
        <v>No</v>
      </c>
    </row>
    <row r="3101" spans="1:15" x14ac:dyDescent="0.3">
      <c r="A3101" t="s">
        <v>3106</v>
      </c>
      <c r="B3101">
        <v>798.94305419921875</v>
      </c>
      <c r="C3101">
        <v>456.35470581054688</v>
      </c>
      <c r="D3101">
        <v>496.01512145996088</v>
      </c>
      <c r="E3101">
        <v>635.95272216796877</v>
      </c>
      <c r="F3101">
        <v>692.27382812500002</v>
      </c>
      <c r="G3101">
        <v>21.284271284271281</v>
      </c>
      <c r="H3101">
        <v>624.5308837890625</v>
      </c>
      <c r="I3101">
        <v>152.1969299316406</v>
      </c>
      <c r="J3101">
        <v>86.816757202148438</v>
      </c>
      <c r="K3101">
        <v>335.58295288085941</v>
      </c>
      <c r="L3101">
        <v>420.58822021484377</v>
      </c>
      <c r="M3101">
        <v>75.585130793942184</v>
      </c>
      <c r="N3101" s="3">
        <v>29.1</v>
      </c>
      <c r="O3101" t="str">
        <f t="shared" si="48"/>
        <v>No</v>
      </c>
    </row>
    <row r="3102" spans="1:15" x14ac:dyDescent="0.3">
      <c r="A3102" t="s">
        <v>3107</v>
      </c>
      <c r="B3102">
        <v>857.038330078125</v>
      </c>
      <c r="C3102">
        <v>478.48245239257813</v>
      </c>
      <c r="D3102">
        <v>499.79002380371088</v>
      </c>
      <c r="E3102">
        <v>657.59727783203141</v>
      </c>
      <c r="F3102">
        <v>750.0311157226563</v>
      </c>
      <c r="G3102">
        <v>17.604617604617609</v>
      </c>
      <c r="H3102">
        <v>588.34130859375</v>
      </c>
      <c r="I3102">
        <v>183.87666320800781</v>
      </c>
      <c r="J3102">
        <v>104.83653259277339</v>
      </c>
      <c r="K3102">
        <v>390.95240478515632</v>
      </c>
      <c r="L3102">
        <v>474.2287536621094</v>
      </c>
      <c r="M3102">
        <v>70.07801743919228</v>
      </c>
      <c r="N3102" s="3">
        <v>111.4</v>
      </c>
      <c r="O3102" t="str">
        <f t="shared" si="48"/>
        <v>No</v>
      </c>
    </row>
    <row r="3103" spans="1:15" x14ac:dyDescent="0.3">
      <c r="A3103" t="s">
        <v>3108</v>
      </c>
      <c r="B3103">
        <v>1023.586791992188</v>
      </c>
      <c r="C3103">
        <v>560.30413818359375</v>
      </c>
      <c r="D3103">
        <v>591.22579956054688</v>
      </c>
      <c r="E3103">
        <v>738.51043701171875</v>
      </c>
      <c r="F3103">
        <v>827.12001342773442</v>
      </c>
      <c r="G3103">
        <v>11.580086580086579</v>
      </c>
      <c r="H3103">
        <v>887.2000732421875</v>
      </c>
      <c r="I3103">
        <v>270.45156860351563</v>
      </c>
      <c r="J3103">
        <v>195.4012756347656</v>
      </c>
      <c r="K3103">
        <v>510.60324707031248</v>
      </c>
      <c r="L3103">
        <v>625.6181518554688</v>
      </c>
      <c r="M3103">
        <v>56.539697108765488</v>
      </c>
      <c r="N3103" s="3">
        <v>4.2</v>
      </c>
      <c r="O3103" t="str">
        <f t="shared" si="48"/>
        <v>No</v>
      </c>
    </row>
    <row r="3104" spans="1:15" x14ac:dyDescent="0.3">
      <c r="A3104" t="s">
        <v>3109</v>
      </c>
      <c r="B3104">
        <v>838.806884765625</v>
      </c>
      <c r="C3104">
        <v>491.89727783203119</v>
      </c>
      <c r="D3104">
        <v>494.68594360351563</v>
      </c>
      <c r="E3104">
        <v>643.63702392578125</v>
      </c>
      <c r="F3104">
        <v>699.76928100585951</v>
      </c>
      <c r="G3104">
        <v>9.1991341991341979</v>
      </c>
      <c r="H3104">
        <v>976.240966796875</v>
      </c>
      <c r="I3104">
        <v>249.07362365722659</v>
      </c>
      <c r="J3104">
        <v>188.2325439453125</v>
      </c>
      <c r="K3104">
        <v>425.68186645507819</v>
      </c>
      <c r="L3104">
        <v>583.77557373046875</v>
      </c>
      <c r="M3104">
        <v>58.237723726480041</v>
      </c>
      <c r="N3104" s="3">
        <v>44</v>
      </c>
      <c r="O3104" t="str">
        <f t="shared" si="48"/>
        <v>No</v>
      </c>
    </row>
    <row r="3105" spans="1:15" x14ac:dyDescent="0.3">
      <c r="A3105" t="s">
        <v>3110</v>
      </c>
      <c r="B3105">
        <v>839.1031494140625</v>
      </c>
      <c r="C3105">
        <v>444.09176635742188</v>
      </c>
      <c r="D3105">
        <v>441.87312316894531</v>
      </c>
      <c r="E3105">
        <v>606.59732666015634</v>
      </c>
      <c r="F3105">
        <v>639.78233032226558</v>
      </c>
      <c r="G3105">
        <v>11.29148629148629</v>
      </c>
      <c r="H3105">
        <v>839.1031494140625</v>
      </c>
      <c r="I3105">
        <v>244.5857849121094</v>
      </c>
      <c r="J3105">
        <v>131.78483581542969</v>
      </c>
      <c r="K3105">
        <v>508.84375610351572</v>
      </c>
      <c r="L3105">
        <v>605.98430175781255</v>
      </c>
      <c r="M3105">
        <v>58.88022028453419</v>
      </c>
      <c r="N3105" s="3">
        <v>139.30000000000001</v>
      </c>
      <c r="O3105" t="str">
        <f t="shared" si="48"/>
        <v>No</v>
      </c>
    </row>
    <row r="3106" spans="1:15" x14ac:dyDescent="0.3">
      <c r="A3106" t="s">
        <v>3111</v>
      </c>
      <c r="B3106">
        <v>697.5709228515625</v>
      </c>
      <c r="C3106">
        <v>445.25567626953119</v>
      </c>
      <c r="D3106">
        <v>440.36923217773438</v>
      </c>
      <c r="E3106">
        <v>570.19936523437502</v>
      </c>
      <c r="F3106">
        <v>626.33966064453125</v>
      </c>
      <c r="G3106">
        <v>7.7922077922077921</v>
      </c>
      <c r="H3106">
        <v>626.85205078125</v>
      </c>
      <c r="I3106">
        <v>218.7431945800781</v>
      </c>
      <c r="J3106">
        <v>127.490608215332</v>
      </c>
      <c r="K3106">
        <v>418.3257385253907</v>
      </c>
      <c r="L3106">
        <v>481.45383911132808</v>
      </c>
      <c r="M3106">
        <v>56.264341441028002</v>
      </c>
      <c r="N3106" s="3">
        <v>138.30000000000001</v>
      </c>
      <c r="O3106" t="str">
        <f t="shared" si="48"/>
        <v>No</v>
      </c>
    </row>
    <row r="3107" spans="1:15" x14ac:dyDescent="0.3">
      <c r="A3107" t="s">
        <v>3112</v>
      </c>
      <c r="B3107">
        <v>536.8382568359375</v>
      </c>
      <c r="C3107">
        <v>370.2620849609375</v>
      </c>
      <c r="D3107">
        <v>397.00547790527338</v>
      </c>
      <c r="E3107">
        <v>476.5286804199219</v>
      </c>
      <c r="F3107">
        <v>500.88330078125</v>
      </c>
      <c r="G3107">
        <v>16.88311688311688</v>
      </c>
      <c r="H3107">
        <v>714.49578857421875</v>
      </c>
      <c r="I3107">
        <v>180.2300720214844</v>
      </c>
      <c r="J3107">
        <v>136.45439147949219</v>
      </c>
      <c r="K3107">
        <v>337.92421875000008</v>
      </c>
      <c r="L3107">
        <v>404.96622314453128</v>
      </c>
      <c r="M3107">
        <v>67.278568150527761</v>
      </c>
      <c r="N3107" s="3">
        <v>114.8</v>
      </c>
      <c r="O3107" t="str">
        <f t="shared" si="48"/>
        <v>No</v>
      </c>
    </row>
    <row r="3108" spans="1:15" x14ac:dyDescent="0.3">
      <c r="A3108" t="s">
        <v>3113</v>
      </c>
      <c r="B3108">
        <v>649.7427978515625</v>
      </c>
      <c r="C3108">
        <v>442.2796630859375</v>
      </c>
      <c r="D3108">
        <v>467.99961853027338</v>
      </c>
      <c r="E3108">
        <v>558.21650390624995</v>
      </c>
      <c r="F3108">
        <v>597.13776245117185</v>
      </c>
      <c r="G3108">
        <v>8.4054834054834053</v>
      </c>
      <c r="H3108">
        <v>721.85028076171875</v>
      </c>
      <c r="I3108">
        <v>227.80982971191409</v>
      </c>
      <c r="J3108">
        <v>213.74189758300781</v>
      </c>
      <c r="K3108">
        <v>405.81062622070311</v>
      </c>
      <c r="L3108">
        <v>493.97361450195308</v>
      </c>
      <c r="M3108">
        <v>54.061496099128043</v>
      </c>
      <c r="N3108" s="3">
        <v>49.3</v>
      </c>
      <c r="O3108" t="str">
        <f t="shared" si="48"/>
        <v>No</v>
      </c>
    </row>
    <row r="3109" spans="1:15" x14ac:dyDescent="0.3">
      <c r="A3109" t="s">
        <v>3114</v>
      </c>
      <c r="B3109">
        <v>754.87921142578125</v>
      </c>
      <c r="C3109">
        <v>457.81106567382813</v>
      </c>
      <c r="D3109">
        <v>516.77102661132813</v>
      </c>
      <c r="E3109">
        <v>609.68098144531257</v>
      </c>
      <c r="F3109">
        <v>667.27228393554685</v>
      </c>
      <c r="G3109">
        <v>19.011544011544011</v>
      </c>
      <c r="H3109">
        <v>773.30792236328125</v>
      </c>
      <c r="I3109">
        <v>192.42686462402341</v>
      </c>
      <c r="J3109">
        <v>162.361328125</v>
      </c>
      <c r="K3109">
        <v>328.529541015625</v>
      </c>
      <c r="L3109">
        <v>424.52205810546877</v>
      </c>
      <c r="M3109">
        <v>65.947682423129876</v>
      </c>
      <c r="N3109" s="3">
        <v>155.80000000000001</v>
      </c>
      <c r="O3109" t="str">
        <f t="shared" si="48"/>
        <v>No</v>
      </c>
    </row>
    <row r="3110" spans="1:15" x14ac:dyDescent="0.3">
      <c r="A3110" t="s">
        <v>3115</v>
      </c>
      <c r="B3110">
        <v>778.17974853515625</v>
      </c>
      <c r="C3110">
        <v>454.69229125976563</v>
      </c>
      <c r="D3110">
        <v>532.51199340820313</v>
      </c>
      <c r="E3110">
        <v>653.0748291015625</v>
      </c>
      <c r="F3110">
        <v>682.42070312500005</v>
      </c>
      <c r="G3110">
        <v>23.484848484848481</v>
      </c>
      <c r="H3110">
        <v>825.73272705078125</v>
      </c>
      <c r="I3110">
        <v>168.2839660644531</v>
      </c>
      <c r="J3110">
        <v>142.80271911621091</v>
      </c>
      <c r="K3110">
        <v>285.40418701171882</v>
      </c>
      <c r="L3110">
        <v>382.30833129882808</v>
      </c>
      <c r="M3110">
        <v>73.611748508490138</v>
      </c>
      <c r="N3110" s="3">
        <v>276.2</v>
      </c>
      <c r="O3110" t="str">
        <f t="shared" si="48"/>
        <v>Yes</v>
      </c>
    </row>
    <row r="3111" spans="1:15" x14ac:dyDescent="0.3">
      <c r="A3111" t="s">
        <v>3116</v>
      </c>
      <c r="B3111">
        <v>886.43994140625</v>
      </c>
      <c r="C3111">
        <v>533.42822265625</v>
      </c>
      <c r="D3111">
        <v>602.605712890625</v>
      </c>
      <c r="E3111">
        <v>775.6622192382813</v>
      </c>
      <c r="F3111">
        <v>814.55313110351563</v>
      </c>
      <c r="G3111">
        <v>18.362193362193359</v>
      </c>
      <c r="H3111">
        <v>869.52618408203125</v>
      </c>
      <c r="I3111">
        <v>198.4318542480469</v>
      </c>
      <c r="J3111">
        <v>146.2626953125</v>
      </c>
      <c r="K3111">
        <v>362.79177856445318</v>
      </c>
      <c r="L3111">
        <v>462.2648864746094</v>
      </c>
      <c r="M3111">
        <v>65.351078476365316</v>
      </c>
      <c r="N3111" s="3">
        <v>20.7</v>
      </c>
      <c r="O3111" t="str">
        <f t="shared" si="48"/>
        <v>No</v>
      </c>
    </row>
    <row r="3112" spans="1:15" x14ac:dyDescent="0.3">
      <c r="A3112" t="s">
        <v>3117</v>
      </c>
      <c r="B3112">
        <v>918.84356689453125</v>
      </c>
      <c r="C3112">
        <v>573.83599853515625</v>
      </c>
      <c r="D3112">
        <v>645.81829833984375</v>
      </c>
      <c r="E3112">
        <v>787.79437255859386</v>
      </c>
      <c r="F3112">
        <v>832.3990478515625</v>
      </c>
      <c r="G3112">
        <v>13.0952380952381</v>
      </c>
      <c r="H3112">
        <v>754.8450927734375</v>
      </c>
      <c r="I3112">
        <v>212.6212463378906</v>
      </c>
      <c r="J3112">
        <v>166.1148681640625</v>
      </c>
      <c r="K3112">
        <v>407.26372680664059</v>
      </c>
      <c r="L3112">
        <v>519.2046997070313</v>
      </c>
      <c r="M3112">
        <v>63.240018357044512</v>
      </c>
      <c r="N3112" s="3">
        <v>12</v>
      </c>
      <c r="O3112" t="str">
        <f t="shared" si="48"/>
        <v>No</v>
      </c>
    </row>
    <row r="3113" spans="1:15" x14ac:dyDescent="0.3">
      <c r="A3113" t="s">
        <v>3118</v>
      </c>
      <c r="B3113">
        <v>1009.478271484375</v>
      </c>
      <c r="C3113">
        <v>565.9990234375</v>
      </c>
      <c r="D3113">
        <v>615.67083740234375</v>
      </c>
      <c r="E3113">
        <v>729.28402099609377</v>
      </c>
      <c r="F3113">
        <v>787.75343627929692</v>
      </c>
      <c r="G3113">
        <v>13.239538239538239</v>
      </c>
      <c r="H3113">
        <v>1009.478271484375</v>
      </c>
      <c r="I3113">
        <v>299.9503173828125</v>
      </c>
      <c r="J3113">
        <v>221.4949645996094</v>
      </c>
      <c r="K3113">
        <v>579.43295898437509</v>
      </c>
      <c r="L3113">
        <v>765.11105957031248</v>
      </c>
      <c r="M3113">
        <v>53.418999541073887</v>
      </c>
      <c r="N3113" s="3">
        <v>40</v>
      </c>
      <c r="O3113" t="str">
        <f t="shared" si="48"/>
        <v>No</v>
      </c>
    </row>
    <row r="3114" spans="1:15" x14ac:dyDescent="0.3">
      <c r="A3114" t="s">
        <v>3119</v>
      </c>
      <c r="B3114">
        <v>880.0250244140625</v>
      </c>
      <c r="C3114">
        <v>491.49404907226563</v>
      </c>
      <c r="D3114">
        <v>533.1103515625</v>
      </c>
      <c r="E3114">
        <v>631.62197265625002</v>
      </c>
      <c r="F3114">
        <v>678.21991577148435</v>
      </c>
      <c r="G3114">
        <v>13.52813852813853</v>
      </c>
      <c r="H3114">
        <v>919.40191650390625</v>
      </c>
      <c r="I3114">
        <v>310.81527709960938</v>
      </c>
      <c r="J3114">
        <v>249.41825866699219</v>
      </c>
      <c r="K3114">
        <v>570.80416259765639</v>
      </c>
      <c r="L3114">
        <v>733.72022705078132</v>
      </c>
      <c r="M3114">
        <v>50.022946305644787</v>
      </c>
      <c r="N3114" s="3">
        <v>29.2</v>
      </c>
      <c r="O3114" t="str">
        <f t="shared" si="48"/>
        <v>No</v>
      </c>
    </row>
    <row r="3115" spans="1:15" x14ac:dyDescent="0.3">
      <c r="A3115" t="s">
        <v>3120</v>
      </c>
      <c r="B3115">
        <v>698.3131103515625</v>
      </c>
      <c r="C3115">
        <v>433.03732299804688</v>
      </c>
      <c r="D3115">
        <v>471.721923828125</v>
      </c>
      <c r="E3115">
        <v>568.81608886718755</v>
      </c>
      <c r="F3115">
        <v>603.3523071289062</v>
      </c>
      <c r="G3115">
        <v>12.806637806637809</v>
      </c>
      <c r="H3115">
        <v>688.53118896484375</v>
      </c>
      <c r="I3115">
        <v>252.20835876464841</v>
      </c>
      <c r="J3115">
        <v>257.74368286132813</v>
      </c>
      <c r="K3115">
        <v>442.43619384765628</v>
      </c>
      <c r="L3115">
        <v>528.28994140625002</v>
      </c>
      <c r="M3115">
        <v>49.196879302432308</v>
      </c>
      <c r="N3115" s="3">
        <v>53.6</v>
      </c>
      <c r="O3115" t="str">
        <f t="shared" si="48"/>
        <v>No</v>
      </c>
    </row>
    <row r="3116" spans="1:15" x14ac:dyDescent="0.3">
      <c r="A3116" t="s">
        <v>3121</v>
      </c>
      <c r="B3116">
        <v>605.0601806640625</v>
      </c>
      <c r="C3116">
        <v>384.32809448242188</v>
      </c>
      <c r="D3116">
        <v>412.2315673828125</v>
      </c>
      <c r="E3116">
        <v>488.12882690429689</v>
      </c>
      <c r="F3116">
        <v>519.54143066406255</v>
      </c>
      <c r="G3116">
        <v>16.161616161616159</v>
      </c>
      <c r="H3116">
        <v>569.18756103515625</v>
      </c>
      <c r="I3116">
        <v>210.20166015625</v>
      </c>
      <c r="J3116">
        <v>184.34785461425781</v>
      </c>
      <c r="K3116">
        <v>375.7900268554688</v>
      </c>
      <c r="L3116">
        <v>459.43027954101558</v>
      </c>
      <c r="M3116">
        <v>59.430931620009183</v>
      </c>
      <c r="N3116" s="3">
        <v>107.7</v>
      </c>
      <c r="O3116" t="str">
        <f t="shared" si="48"/>
        <v>No</v>
      </c>
    </row>
    <row r="3117" spans="1:15" x14ac:dyDescent="0.3">
      <c r="A3117" t="s">
        <v>3122</v>
      </c>
      <c r="B3117">
        <v>521.82330322265625</v>
      </c>
      <c r="C3117">
        <v>324.37716674804688</v>
      </c>
      <c r="D3117">
        <v>337.89419555664063</v>
      </c>
      <c r="E3117">
        <v>422.94663085937498</v>
      </c>
      <c r="F3117">
        <v>456.54119873046881</v>
      </c>
      <c r="G3117">
        <v>22.979797979797979</v>
      </c>
      <c r="H3117">
        <v>713.5633544921875</v>
      </c>
      <c r="I3117">
        <v>209.67115783691409</v>
      </c>
      <c r="J3117">
        <v>186.797119140625</v>
      </c>
      <c r="K3117">
        <v>337.45111694335941</v>
      </c>
      <c r="L3117">
        <v>426.80597534179691</v>
      </c>
      <c r="M3117">
        <v>62.781092244148702</v>
      </c>
      <c r="N3117" s="3">
        <v>167.6</v>
      </c>
      <c r="O3117" t="str">
        <f t="shared" si="48"/>
        <v>No</v>
      </c>
    </row>
    <row r="3118" spans="1:15" x14ac:dyDescent="0.3">
      <c r="A3118" t="s">
        <v>3123</v>
      </c>
      <c r="B3118">
        <v>567.46551513671875</v>
      </c>
      <c r="C3118">
        <v>331.77117919921881</v>
      </c>
      <c r="D3118">
        <v>333.90557861328119</v>
      </c>
      <c r="E3118">
        <v>421.28277587890619</v>
      </c>
      <c r="F3118">
        <v>460.19624938964847</v>
      </c>
      <c r="G3118">
        <v>19.40836940836941</v>
      </c>
      <c r="H3118">
        <v>714.63299560546875</v>
      </c>
      <c r="I3118">
        <v>252.17152404785159</v>
      </c>
      <c r="J3118">
        <v>245.51466369628909</v>
      </c>
      <c r="K3118">
        <v>418.23826293945308</v>
      </c>
      <c r="L3118">
        <v>497.06947631835948</v>
      </c>
      <c r="M3118">
        <v>51.078476365305178</v>
      </c>
      <c r="N3118" s="3">
        <v>115.6</v>
      </c>
      <c r="O3118" t="str">
        <f t="shared" si="48"/>
        <v>No</v>
      </c>
    </row>
    <row r="3119" spans="1:15" x14ac:dyDescent="0.3">
      <c r="A3119" t="s">
        <v>3124</v>
      </c>
      <c r="B3119">
        <v>590.82781982421875</v>
      </c>
      <c r="C3119">
        <v>334.587158203125</v>
      </c>
      <c r="D3119">
        <v>331.50286865234381</v>
      </c>
      <c r="E3119">
        <v>438.41885986328128</v>
      </c>
      <c r="F3119">
        <v>469.32922973632822</v>
      </c>
      <c r="G3119">
        <v>17.929292929292931</v>
      </c>
      <c r="H3119">
        <v>670.51397705078125</v>
      </c>
      <c r="I3119">
        <v>271.3385009765625</v>
      </c>
      <c r="J3119">
        <v>281.09341430664063</v>
      </c>
      <c r="K3119">
        <v>458.27454223632822</v>
      </c>
      <c r="L3119">
        <v>554.2702514648438</v>
      </c>
      <c r="M3119">
        <v>47.223497016980268</v>
      </c>
      <c r="N3119" s="3">
        <v>177.3</v>
      </c>
      <c r="O3119" t="str">
        <f t="shared" si="48"/>
        <v>No</v>
      </c>
    </row>
    <row r="3120" spans="1:15" x14ac:dyDescent="0.3">
      <c r="A3120" t="s">
        <v>3125</v>
      </c>
      <c r="B3120">
        <v>665.655517578125</v>
      </c>
      <c r="C3120">
        <v>340.09408569335938</v>
      </c>
      <c r="D3120">
        <v>329.60150146484381</v>
      </c>
      <c r="E3120">
        <v>445.42037353515627</v>
      </c>
      <c r="F3120">
        <v>506.49442749023439</v>
      </c>
      <c r="G3120">
        <v>15.079365079365081</v>
      </c>
      <c r="H3120">
        <v>665.655517578125</v>
      </c>
      <c r="I3120">
        <v>233.9552307128906</v>
      </c>
      <c r="J3120">
        <v>245.37715148925781</v>
      </c>
      <c r="K3120">
        <v>426.97196044921878</v>
      </c>
      <c r="L3120">
        <v>469.2064208984375</v>
      </c>
      <c r="M3120">
        <v>50.344194584671861</v>
      </c>
      <c r="N3120" s="3">
        <v>240.3</v>
      </c>
      <c r="O3120" t="str">
        <f t="shared" si="48"/>
        <v>Yes</v>
      </c>
    </row>
    <row r="3121" spans="1:15" x14ac:dyDescent="0.3">
      <c r="A3121" t="s">
        <v>3126</v>
      </c>
      <c r="B3121">
        <v>584.609130859375</v>
      </c>
      <c r="C3121">
        <v>304.45590209960938</v>
      </c>
      <c r="D3121">
        <v>302.394287109375</v>
      </c>
      <c r="E3121">
        <v>403.4045349121094</v>
      </c>
      <c r="F3121">
        <v>474.98152465820311</v>
      </c>
      <c r="G3121">
        <v>25.649350649350652</v>
      </c>
      <c r="H3121">
        <v>427.17498779296881</v>
      </c>
      <c r="I3121">
        <v>170.1790771484375</v>
      </c>
      <c r="J3121">
        <v>173.43019104003909</v>
      </c>
      <c r="K3121">
        <v>298.61312866210938</v>
      </c>
      <c r="L3121">
        <v>357.95096435546873</v>
      </c>
      <c r="M3121">
        <v>69.34373565855897</v>
      </c>
      <c r="N3121" s="3">
        <v>187.5</v>
      </c>
      <c r="O3121" t="str">
        <f t="shared" si="48"/>
        <v>No</v>
      </c>
    </row>
    <row r="3122" spans="1:15" x14ac:dyDescent="0.3">
      <c r="A3122" t="s">
        <v>3127</v>
      </c>
      <c r="B3122">
        <v>465.51553344726563</v>
      </c>
      <c r="C3122">
        <v>234.20137023925781</v>
      </c>
      <c r="D3122">
        <v>242.83250427246091</v>
      </c>
      <c r="E3122">
        <v>318.0987426757813</v>
      </c>
      <c r="F3122">
        <v>373.36704711914058</v>
      </c>
      <c r="G3122">
        <v>54.076479076479067</v>
      </c>
      <c r="H3122">
        <v>340.89706420898438</v>
      </c>
      <c r="I3122">
        <v>129.32405090332031</v>
      </c>
      <c r="J3122">
        <v>119.088264465332</v>
      </c>
      <c r="K3122">
        <v>231.0187042236328</v>
      </c>
      <c r="L3122">
        <v>270.72438354492192</v>
      </c>
      <c r="M3122">
        <v>84.396512161541992</v>
      </c>
      <c r="N3122" s="3">
        <v>47.5</v>
      </c>
      <c r="O3122" t="str">
        <f t="shared" si="48"/>
        <v>No</v>
      </c>
    </row>
    <row r="3123" spans="1:15" x14ac:dyDescent="0.3">
      <c r="A3123" t="s">
        <v>3128</v>
      </c>
      <c r="B3123">
        <v>554.9447021484375</v>
      </c>
      <c r="C3123">
        <v>280.99075317382813</v>
      </c>
      <c r="D3123">
        <v>280.23600769042969</v>
      </c>
      <c r="E3123">
        <v>383.91607666015619</v>
      </c>
      <c r="F3123">
        <v>433.85807189941409</v>
      </c>
      <c r="G3123">
        <v>40.367965367965368</v>
      </c>
      <c r="H3123">
        <v>554.9447021484375</v>
      </c>
      <c r="I3123">
        <v>179.82426452636719</v>
      </c>
      <c r="J3123">
        <v>162.5537414550781</v>
      </c>
      <c r="K3123">
        <v>303.8853820800781</v>
      </c>
      <c r="L3123">
        <v>383.97102050781251</v>
      </c>
      <c r="M3123">
        <v>68.976594768242322</v>
      </c>
      <c r="N3123" s="3">
        <v>29.3</v>
      </c>
      <c r="O3123" t="str">
        <f t="shared" si="48"/>
        <v>No</v>
      </c>
    </row>
    <row r="3124" spans="1:15" x14ac:dyDescent="0.3">
      <c r="A3124" t="s">
        <v>3129</v>
      </c>
      <c r="B3124">
        <v>777.21826171875</v>
      </c>
      <c r="C3124">
        <v>309.472412109375</v>
      </c>
      <c r="D3124">
        <v>315.83297729492188</v>
      </c>
      <c r="E3124">
        <v>430.86870117187499</v>
      </c>
      <c r="F3124">
        <v>476.51121215820308</v>
      </c>
      <c r="G3124">
        <v>32.070707070707073</v>
      </c>
      <c r="H3124">
        <v>777.21826171875</v>
      </c>
      <c r="I3124">
        <v>214.8961181640625</v>
      </c>
      <c r="J3124">
        <v>183.06907653808591</v>
      </c>
      <c r="K3124">
        <v>370.86892089843758</v>
      </c>
      <c r="L3124">
        <v>470.95805053710939</v>
      </c>
      <c r="M3124">
        <v>61.587884350619547</v>
      </c>
      <c r="N3124" s="3">
        <v>45.4</v>
      </c>
      <c r="O3124" t="str">
        <f t="shared" si="48"/>
        <v>No</v>
      </c>
    </row>
    <row r="3125" spans="1:15" x14ac:dyDescent="0.3">
      <c r="A3125" t="s">
        <v>3130</v>
      </c>
      <c r="B3125">
        <v>653.75201416015625</v>
      </c>
      <c r="C3125">
        <v>271.3948974609375</v>
      </c>
      <c r="D3125">
        <v>262.39234924316412</v>
      </c>
      <c r="E3125">
        <v>365.08265991210942</v>
      </c>
      <c r="F3125">
        <v>428.70557556152352</v>
      </c>
      <c r="G3125">
        <v>45.995670995670999</v>
      </c>
      <c r="H3125">
        <v>706.27459716796875</v>
      </c>
      <c r="I3125">
        <v>213.17762756347659</v>
      </c>
      <c r="J3125">
        <v>178.73811340332031</v>
      </c>
      <c r="K3125">
        <v>376.54788208007813</v>
      </c>
      <c r="L3125">
        <v>431.62697143554692</v>
      </c>
      <c r="M3125">
        <v>56.447911886186318</v>
      </c>
      <c r="N3125" s="3">
        <v>48.4</v>
      </c>
      <c r="O3125" t="str">
        <f t="shared" si="48"/>
        <v>No</v>
      </c>
    </row>
    <row r="3126" spans="1:15" x14ac:dyDescent="0.3">
      <c r="A3126" t="s">
        <v>3131</v>
      </c>
      <c r="B3126">
        <v>677.46490478515625</v>
      </c>
      <c r="C3126">
        <v>321.36007690429688</v>
      </c>
      <c r="D3126">
        <v>314.88096618652338</v>
      </c>
      <c r="E3126">
        <v>411.9564147949219</v>
      </c>
      <c r="F3126">
        <v>495.85967712402351</v>
      </c>
      <c r="G3126">
        <v>30.230880230880231</v>
      </c>
      <c r="H3126">
        <v>677.46490478515625</v>
      </c>
      <c r="I3126">
        <v>223.95355224609381</v>
      </c>
      <c r="J3126">
        <v>225.92744445800781</v>
      </c>
      <c r="K3126">
        <v>380.08392944335941</v>
      </c>
      <c r="L3126">
        <v>457.22291870117192</v>
      </c>
      <c r="M3126">
        <v>57.228086278109217</v>
      </c>
      <c r="N3126" s="3">
        <v>341.6</v>
      </c>
      <c r="O3126" t="str">
        <f t="shared" si="48"/>
        <v>Yes</v>
      </c>
    </row>
    <row r="3127" spans="1:15" x14ac:dyDescent="0.3">
      <c r="A3127" t="s">
        <v>3132</v>
      </c>
      <c r="B3127">
        <v>596.89154052734375</v>
      </c>
      <c r="C3127">
        <v>375.85662841796881</v>
      </c>
      <c r="D3127">
        <v>380.22808837890619</v>
      </c>
      <c r="E3127">
        <v>496.04688110351577</v>
      </c>
      <c r="F3127">
        <v>550.83314819335942</v>
      </c>
      <c r="G3127">
        <v>14.06926406926407</v>
      </c>
      <c r="H3127">
        <v>745.7633056640625</v>
      </c>
      <c r="I3127">
        <v>240.9981689453125</v>
      </c>
      <c r="J3127">
        <v>258.47723388671881</v>
      </c>
      <c r="K3127">
        <v>404.6746826171875</v>
      </c>
      <c r="L3127">
        <v>456.69871215820308</v>
      </c>
      <c r="M3127">
        <v>49.196879302432308</v>
      </c>
      <c r="N3127" s="3">
        <v>365.4</v>
      </c>
      <c r="O3127" t="str">
        <f t="shared" si="48"/>
        <v>Yes</v>
      </c>
    </row>
    <row r="3128" spans="1:15" x14ac:dyDescent="0.3">
      <c r="A3128" t="s">
        <v>3133</v>
      </c>
      <c r="B3128">
        <v>818.93896484375</v>
      </c>
      <c r="C3128">
        <v>347.86849975585938</v>
      </c>
      <c r="D3128">
        <v>315.63102722167969</v>
      </c>
      <c r="E3128">
        <v>521.77283935546882</v>
      </c>
      <c r="F3128">
        <v>685.69700317382819</v>
      </c>
      <c r="G3128">
        <v>31.060606060606059</v>
      </c>
      <c r="H3128">
        <v>635.7269287109375</v>
      </c>
      <c r="I3128">
        <v>193.89909362792969</v>
      </c>
      <c r="J3128">
        <v>214.7850341796875</v>
      </c>
      <c r="K3128">
        <v>327.71169433593752</v>
      </c>
      <c r="L3128">
        <v>385.02637939453132</v>
      </c>
      <c r="M3128">
        <v>57.916475447452967</v>
      </c>
      <c r="N3128" s="3">
        <v>329.1</v>
      </c>
      <c r="O3128" t="str">
        <f t="shared" si="48"/>
        <v>Yes</v>
      </c>
    </row>
    <row r="3129" spans="1:15" x14ac:dyDescent="0.3">
      <c r="A3129" t="s">
        <v>3134</v>
      </c>
      <c r="B3129">
        <v>1012.728698730469</v>
      </c>
      <c r="C3129">
        <v>393.53775024414063</v>
      </c>
      <c r="D3129">
        <v>316.76765441894531</v>
      </c>
      <c r="E3129">
        <v>644.16180419921875</v>
      </c>
      <c r="F3129">
        <v>800.37918701171873</v>
      </c>
      <c r="G3129">
        <v>32.070707070707073</v>
      </c>
      <c r="H3129">
        <v>538.31744384765625</v>
      </c>
      <c r="I3129">
        <v>182.62394714355469</v>
      </c>
      <c r="J3129">
        <v>208.39045715332031</v>
      </c>
      <c r="K3129">
        <v>303.20177001953118</v>
      </c>
      <c r="L3129">
        <v>338.259765625</v>
      </c>
      <c r="M3129">
        <v>61.863240018357047</v>
      </c>
      <c r="N3129" s="3">
        <v>339.2</v>
      </c>
      <c r="O3129" t="str">
        <f t="shared" si="48"/>
        <v>Yes</v>
      </c>
    </row>
    <row r="3130" spans="1:15" x14ac:dyDescent="0.3">
      <c r="A3130" t="s">
        <v>3135</v>
      </c>
      <c r="B3130">
        <v>1056.368530273438</v>
      </c>
      <c r="C3130">
        <v>404.28170776367188</v>
      </c>
      <c r="D3130">
        <v>323.11677551269531</v>
      </c>
      <c r="E3130">
        <v>749.06143798828168</v>
      </c>
      <c r="F3130">
        <v>896.50355834960942</v>
      </c>
      <c r="G3130">
        <v>39.177489177489178</v>
      </c>
      <c r="H3130">
        <v>565.20538330078125</v>
      </c>
      <c r="I3130">
        <v>141.31614685058591</v>
      </c>
      <c r="J3130">
        <v>120.5522994995117</v>
      </c>
      <c r="K3130">
        <v>243.39445190429689</v>
      </c>
      <c r="L3130">
        <v>307.51963500976569</v>
      </c>
      <c r="M3130">
        <v>81.688848095456635</v>
      </c>
      <c r="N3130" s="3">
        <v>29.5</v>
      </c>
      <c r="O3130" t="str">
        <f t="shared" si="48"/>
        <v>No</v>
      </c>
    </row>
    <row r="3131" spans="1:15" x14ac:dyDescent="0.3">
      <c r="A3131" t="s">
        <v>3136</v>
      </c>
      <c r="B3131">
        <v>1122.1220703125</v>
      </c>
      <c r="C3131">
        <v>554.0223388671875</v>
      </c>
      <c r="D3131">
        <v>511.99217224121088</v>
      </c>
      <c r="E3131">
        <v>862.58145751953123</v>
      </c>
      <c r="F3131">
        <v>950.11707763671882</v>
      </c>
      <c r="G3131">
        <v>14.466089466089469</v>
      </c>
      <c r="H3131">
        <v>636.5670166015625</v>
      </c>
      <c r="I3131">
        <v>239.02349853515619</v>
      </c>
      <c r="J3131">
        <v>200.54560852050781</v>
      </c>
      <c r="K3131">
        <v>480.1557495117188</v>
      </c>
      <c r="L3131">
        <v>526.60283203125005</v>
      </c>
      <c r="M3131">
        <v>53.78614043139055</v>
      </c>
      <c r="N3131" s="3">
        <v>5.3</v>
      </c>
      <c r="O3131" t="str">
        <f t="shared" si="48"/>
        <v>No</v>
      </c>
    </row>
    <row r="3132" spans="1:15" x14ac:dyDescent="0.3">
      <c r="A3132" t="s">
        <v>3137</v>
      </c>
      <c r="B3132">
        <v>1240.88525390625</v>
      </c>
      <c r="C3132">
        <v>675.3145751953125</v>
      </c>
      <c r="D3132">
        <v>710.91439819335938</v>
      </c>
      <c r="E3132">
        <v>961.87519531250007</v>
      </c>
      <c r="F3132">
        <v>1024.0902465820311</v>
      </c>
      <c r="G3132">
        <v>10.606060606060611</v>
      </c>
      <c r="H3132">
        <v>817.45318603515625</v>
      </c>
      <c r="I3132">
        <v>312.16598510742188</v>
      </c>
      <c r="J3132">
        <v>268.19561767578119</v>
      </c>
      <c r="K3132">
        <v>597.2435180664063</v>
      </c>
      <c r="L3132">
        <v>650.5185424804688</v>
      </c>
      <c r="M3132">
        <v>46.856356126663613</v>
      </c>
      <c r="N3132" s="3">
        <v>60.8</v>
      </c>
      <c r="O3132" t="str">
        <f t="shared" si="48"/>
        <v>No</v>
      </c>
    </row>
    <row r="3133" spans="1:15" x14ac:dyDescent="0.3">
      <c r="A3133" t="s">
        <v>3138</v>
      </c>
      <c r="B3133">
        <v>1102.73486328125</v>
      </c>
      <c r="C3133">
        <v>634.09686279296875</v>
      </c>
      <c r="D3133">
        <v>707.38229370117188</v>
      </c>
      <c r="E3133">
        <v>855.51624755859382</v>
      </c>
      <c r="F3133">
        <v>941.16350097656255</v>
      </c>
      <c r="G3133">
        <v>14.935064935064929</v>
      </c>
      <c r="H3133">
        <v>936.2420654296875</v>
      </c>
      <c r="I3133">
        <v>326.5869140625</v>
      </c>
      <c r="J3133">
        <v>259.5367431640625</v>
      </c>
      <c r="K3133">
        <v>662.23281250000002</v>
      </c>
      <c r="L3133">
        <v>749.3691284179688</v>
      </c>
      <c r="M3133">
        <v>49.701698026617713</v>
      </c>
      <c r="N3133" s="3">
        <v>20.2</v>
      </c>
      <c r="O3133" t="str">
        <f t="shared" si="48"/>
        <v>No</v>
      </c>
    </row>
    <row r="3134" spans="1:15" x14ac:dyDescent="0.3">
      <c r="A3134" t="s">
        <v>3139</v>
      </c>
      <c r="B3134">
        <v>1011.429138183594</v>
      </c>
      <c r="C3134">
        <v>521.3076171875</v>
      </c>
      <c r="D3134">
        <v>568.17800903320313</v>
      </c>
      <c r="E3134">
        <v>700.31856689453139</v>
      </c>
      <c r="F3134">
        <v>837.70432128906259</v>
      </c>
      <c r="G3134">
        <v>17.424242424242429</v>
      </c>
      <c r="H3134">
        <v>765.17608642578125</v>
      </c>
      <c r="I3134">
        <v>300.43020629882813</v>
      </c>
      <c r="J3134">
        <v>227.87614440917969</v>
      </c>
      <c r="K3134">
        <v>577.79841308593745</v>
      </c>
      <c r="L3134">
        <v>689.97305908203123</v>
      </c>
      <c r="M3134">
        <v>50.986691142726023</v>
      </c>
      <c r="N3134" s="3">
        <v>10.5</v>
      </c>
      <c r="O3134" t="str">
        <f t="shared" si="48"/>
        <v>No</v>
      </c>
    </row>
    <row r="3135" spans="1:15" x14ac:dyDescent="0.3">
      <c r="A3135" t="s">
        <v>3140</v>
      </c>
      <c r="B3135">
        <v>838.86285400390625</v>
      </c>
      <c r="C3135">
        <v>465.23358154296881</v>
      </c>
      <c r="D3135">
        <v>508.45301818847662</v>
      </c>
      <c r="E3135">
        <v>619.76049804687511</v>
      </c>
      <c r="F3135">
        <v>678.9687377929688</v>
      </c>
      <c r="G3135">
        <v>17.784992784992781</v>
      </c>
      <c r="H3135">
        <v>588.5784912109375</v>
      </c>
      <c r="I3135">
        <v>221.675048828125</v>
      </c>
      <c r="J3135">
        <v>149.8580322265625</v>
      </c>
      <c r="K3135">
        <v>461.43319091796889</v>
      </c>
      <c r="L3135">
        <v>520.66446533203123</v>
      </c>
      <c r="M3135">
        <v>63.056447911886181</v>
      </c>
      <c r="N3135" s="3">
        <v>55.7</v>
      </c>
      <c r="O3135" t="str">
        <f t="shared" si="48"/>
        <v>No</v>
      </c>
    </row>
    <row r="3136" spans="1:15" x14ac:dyDescent="0.3">
      <c r="A3136" t="s">
        <v>3141</v>
      </c>
      <c r="B3136">
        <v>639.60650634765625</v>
      </c>
      <c r="C3136">
        <v>373.99530029296881</v>
      </c>
      <c r="D3136">
        <v>437.61280822753912</v>
      </c>
      <c r="E3136">
        <v>524.97177734374998</v>
      </c>
      <c r="F3136">
        <v>562.35902709960942</v>
      </c>
      <c r="G3136">
        <v>26.695526695526691</v>
      </c>
      <c r="H3136">
        <v>654.06085205078125</v>
      </c>
      <c r="I3136">
        <v>235.1103210449219</v>
      </c>
      <c r="J3136">
        <v>187.4837646484375</v>
      </c>
      <c r="K3136">
        <v>453.21817626953128</v>
      </c>
      <c r="L3136">
        <v>543.89016113281252</v>
      </c>
      <c r="M3136">
        <v>55.851307939421758</v>
      </c>
      <c r="N3136" s="3">
        <v>2</v>
      </c>
      <c r="O3136" t="str">
        <f t="shared" si="48"/>
        <v>No</v>
      </c>
    </row>
    <row r="3137" spans="1:15" x14ac:dyDescent="0.3">
      <c r="A3137" t="s">
        <v>3142</v>
      </c>
      <c r="B3137">
        <v>617.94232177734375</v>
      </c>
      <c r="C3137">
        <v>337.68789672851563</v>
      </c>
      <c r="D3137">
        <v>368.80967712402338</v>
      </c>
      <c r="E3137">
        <v>468.97053222656263</v>
      </c>
      <c r="F3137">
        <v>531.39494628906255</v>
      </c>
      <c r="G3137">
        <v>26.479076479076479</v>
      </c>
      <c r="H3137">
        <v>712.57421875</v>
      </c>
      <c r="I3137">
        <v>256.21798706054688</v>
      </c>
      <c r="J3137">
        <v>199.35151672363281</v>
      </c>
      <c r="K3137">
        <v>500.77838745117191</v>
      </c>
      <c r="L3137">
        <v>604.60671386718752</v>
      </c>
      <c r="M3137">
        <v>52.822395594309313</v>
      </c>
      <c r="N3137" s="3">
        <v>69</v>
      </c>
      <c r="O3137" t="str">
        <f t="shared" si="48"/>
        <v>No</v>
      </c>
    </row>
    <row r="3138" spans="1:15" x14ac:dyDescent="0.3">
      <c r="A3138" t="s">
        <v>3143</v>
      </c>
      <c r="B3138">
        <v>644.1746826171875</v>
      </c>
      <c r="C3138">
        <v>363.14285278320313</v>
      </c>
      <c r="D3138">
        <v>388.51029968261719</v>
      </c>
      <c r="E3138">
        <v>499.82596435546878</v>
      </c>
      <c r="F3138">
        <v>552.33796997070317</v>
      </c>
      <c r="G3138">
        <v>22.294372294372291</v>
      </c>
      <c r="H3138">
        <v>517.9434814453125</v>
      </c>
      <c r="I3138">
        <v>209.15397644042969</v>
      </c>
      <c r="J3138">
        <v>167.6386413574219</v>
      </c>
      <c r="K3138">
        <v>414.68038940429688</v>
      </c>
      <c r="L3138">
        <v>450.08354492187499</v>
      </c>
      <c r="M3138">
        <v>55.117026158788441</v>
      </c>
      <c r="N3138" s="3">
        <v>0.1</v>
      </c>
      <c r="O3138" t="str">
        <f t="shared" si="48"/>
        <v>No</v>
      </c>
    </row>
    <row r="3139" spans="1:15" x14ac:dyDescent="0.3">
      <c r="A3139" t="s">
        <v>3144</v>
      </c>
      <c r="B3139">
        <v>751.6195068359375</v>
      </c>
      <c r="C3139">
        <v>417.44949340820313</v>
      </c>
      <c r="D3139">
        <v>452.45991516113281</v>
      </c>
      <c r="E3139">
        <v>611.07661132812507</v>
      </c>
      <c r="F3139">
        <v>664.3757202148438</v>
      </c>
      <c r="G3139">
        <v>21.861471861471859</v>
      </c>
      <c r="H3139">
        <v>524.22137451171875</v>
      </c>
      <c r="I3139">
        <v>169.64265441894531</v>
      </c>
      <c r="J3139">
        <v>132.3756103515625</v>
      </c>
      <c r="K3139">
        <v>328.86270751953128</v>
      </c>
      <c r="L3139">
        <v>375.96543579101558</v>
      </c>
      <c r="M3139">
        <v>61.496099128040377</v>
      </c>
      <c r="N3139" s="3">
        <v>0</v>
      </c>
      <c r="O3139" t="str">
        <f t="shared" ref="O3139:O3202" si="49">IF(N3139&gt;=204.5,"Yes", "No")</f>
        <v>No</v>
      </c>
    </row>
    <row r="3140" spans="1:15" x14ac:dyDescent="0.3">
      <c r="A3140" t="s">
        <v>3145</v>
      </c>
      <c r="B3140">
        <v>1078.667602539062</v>
      </c>
      <c r="C3140">
        <v>483.71987915039063</v>
      </c>
      <c r="D3140">
        <v>484.04827880859381</v>
      </c>
      <c r="E3140">
        <v>677.3575317382813</v>
      </c>
      <c r="F3140">
        <v>774.92305297851567</v>
      </c>
      <c r="G3140">
        <v>17.676767676767678</v>
      </c>
      <c r="H3140">
        <v>531.3006591796875</v>
      </c>
      <c r="I3140">
        <v>205.91920471191409</v>
      </c>
      <c r="J3140">
        <v>202.72822570800781</v>
      </c>
      <c r="K3140">
        <v>365.20960083007822</v>
      </c>
      <c r="L3140">
        <v>394.78045043945309</v>
      </c>
      <c r="M3140">
        <v>57.916475447452967</v>
      </c>
      <c r="N3140" s="3">
        <v>29</v>
      </c>
      <c r="O3140" t="str">
        <f t="shared" si="49"/>
        <v>No</v>
      </c>
    </row>
    <row r="3141" spans="1:15" x14ac:dyDescent="0.3">
      <c r="A3141" t="s">
        <v>3146</v>
      </c>
      <c r="B3141">
        <v>1001.944213867188</v>
      </c>
      <c r="C3141">
        <v>466.7928466796875</v>
      </c>
      <c r="D3141">
        <v>513.7828369140625</v>
      </c>
      <c r="E3141">
        <v>655.95441894531257</v>
      </c>
      <c r="F3141">
        <v>746.0095153808594</v>
      </c>
      <c r="G3141">
        <v>22.546897546897551</v>
      </c>
      <c r="H3141">
        <v>510.62176513671881</v>
      </c>
      <c r="I3141">
        <v>156.523681640625</v>
      </c>
      <c r="J3141">
        <v>126.3280563354492</v>
      </c>
      <c r="K3141">
        <v>262.50162353515628</v>
      </c>
      <c r="L3141">
        <v>346.77145996093759</v>
      </c>
      <c r="M3141">
        <v>78.201009637448365</v>
      </c>
      <c r="N3141" s="3">
        <v>42.8</v>
      </c>
      <c r="O3141" t="str">
        <f t="shared" si="49"/>
        <v>No</v>
      </c>
    </row>
    <row r="3142" spans="1:15" x14ac:dyDescent="0.3">
      <c r="A3142" t="s">
        <v>3147</v>
      </c>
      <c r="B3142">
        <v>937.96099853515625</v>
      </c>
      <c r="C3142">
        <v>451.24169921875</v>
      </c>
      <c r="D3142">
        <v>425.99240112304688</v>
      </c>
      <c r="E3142">
        <v>765.13294677734382</v>
      </c>
      <c r="F3142">
        <v>835.6533081054688</v>
      </c>
      <c r="G3142">
        <v>34.956709956709958</v>
      </c>
      <c r="H3142">
        <v>427.4793701171875</v>
      </c>
      <c r="I3142">
        <v>117.98829650878911</v>
      </c>
      <c r="J3142">
        <v>91.041770935058594</v>
      </c>
      <c r="K3142">
        <v>202.81431274414069</v>
      </c>
      <c r="L3142">
        <v>267.7409545898438</v>
      </c>
      <c r="M3142">
        <v>87.379531895364849</v>
      </c>
      <c r="N3142" s="3">
        <v>71.599999999999994</v>
      </c>
      <c r="O3142" t="str">
        <f t="shared" si="49"/>
        <v>No</v>
      </c>
    </row>
    <row r="3143" spans="1:15" x14ac:dyDescent="0.3">
      <c r="A3143" t="s">
        <v>3148</v>
      </c>
      <c r="B3143">
        <v>1316.529418945312</v>
      </c>
      <c r="C3143">
        <v>583.2672119140625</v>
      </c>
      <c r="D3143">
        <v>410.26438903808588</v>
      </c>
      <c r="E3143">
        <v>1053.463745117188</v>
      </c>
      <c r="F3143">
        <v>1147.729724121094</v>
      </c>
      <c r="G3143">
        <v>24.170274170274169</v>
      </c>
      <c r="H3143">
        <v>583.843017578125</v>
      </c>
      <c r="I3143">
        <v>169.48731994628909</v>
      </c>
      <c r="J3143">
        <v>143.0340270996094</v>
      </c>
      <c r="K3143">
        <v>292.48270874023439</v>
      </c>
      <c r="L3143">
        <v>361.50780029296868</v>
      </c>
      <c r="M3143">
        <v>70.812299219825604</v>
      </c>
      <c r="N3143" s="3">
        <v>14.4</v>
      </c>
      <c r="O3143" t="str">
        <f t="shared" si="49"/>
        <v>No</v>
      </c>
    </row>
    <row r="3144" spans="1:15" x14ac:dyDescent="0.3">
      <c r="A3144" t="s">
        <v>3149</v>
      </c>
      <c r="B3144">
        <v>1370.256713867188</v>
      </c>
      <c r="C3144">
        <v>760.75433349609375</v>
      </c>
      <c r="D3144">
        <v>737.61672973632813</v>
      </c>
      <c r="E3144">
        <v>1200.253344726563</v>
      </c>
      <c r="F3144">
        <v>1292.2830444335939</v>
      </c>
      <c r="G3144">
        <v>8.1168831168831161</v>
      </c>
      <c r="H3144">
        <v>909.28277587890625</v>
      </c>
      <c r="I3144">
        <v>207.4557800292969</v>
      </c>
      <c r="J3144">
        <v>160.19744873046881</v>
      </c>
      <c r="K3144">
        <v>380.52719726562498</v>
      </c>
      <c r="L3144">
        <v>453.33552856445323</v>
      </c>
      <c r="M3144">
        <v>63.240018357044512</v>
      </c>
      <c r="N3144" s="3">
        <v>0</v>
      </c>
      <c r="O3144" t="str">
        <f t="shared" si="49"/>
        <v>No</v>
      </c>
    </row>
    <row r="3145" spans="1:15" x14ac:dyDescent="0.3">
      <c r="A3145" t="s">
        <v>3150</v>
      </c>
      <c r="B3145">
        <v>1593.759643554688</v>
      </c>
      <c r="C3145">
        <v>852.2620849609375</v>
      </c>
      <c r="D3145">
        <v>887.39398193359375</v>
      </c>
      <c r="E3145">
        <v>1116.641430664062</v>
      </c>
      <c r="F3145">
        <v>1268.859741210938</v>
      </c>
      <c r="G3145">
        <v>7.5036075036075038</v>
      </c>
      <c r="H3145">
        <v>1086.695190429688</v>
      </c>
      <c r="I3145">
        <v>321.40731811523438</v>
      </c>
      <c r="J3145">
        <v>170.6223449707031</v>
      </c>
      <c r="K3145">
        <v>744.05511474609375</v>
      </c>
      <c r="L3145">
        <v>848.87972412109377</v>
      </c>
      <c r="M3145">
        <v>57.641119779715467</v>
      </c>
      <c r="N3145" s="3">
        <v>0</v>
      </c>
      <c r="O3145" t="str">
        <f t="shared" si="49"/>
        <v>No</v>
      </c>
    </row>
    <row r="3146" spans="1:15" x14ac:dyDescent="0.3">
      <c r="A3146" t="s">
        <v>3151</v>
      </c>
      <c r="B3146">
        <v>1218.726318359375</v>
      </c>
      <c r="C3146">
        <v>697.1785888671875</v>
      </c>
      <c r="D3146">
        <v>742.49301147460938</v>
      </c>
      <c r="E3146">
        <v>948.31097412109375</v>
      </c>
      <c r="F3146">
        <v>1008.732049560547</v>
      </c>
      <c r="G3146">
        <v>11.21933621933622</v>
      </c>
      <c r="H3146">
        <v>1218.726318359375</v>
      </c>
      <c r="I3146">
        <v>401.108642578125</v>
      </c>
      <c r="J3146">
        <v>264.24758911132813</v>
      </c>
      <c r="K3146">
        <v>804.31511230468766</v>
      </c>
      <c r="L3146">
        <v>933.77866210937509</v>
      </c>
      <c r="M3146">
        <v>49.013308857273977</v>
      </c>
      <c r="N3146" s="3">
        <v>74.2</v>
      </c>
      <c r="O3146" t="str">
        <f t="shared" si="49"/>
        <v>No</v>
      </c>
    </row>
    <row r="3147" spans="1:15" x14ac:dyDescent="0.3">
      <c r="A3147" t="s">
        <v>3152</v>
      </c>
      <c r="B3147">
        <v>848.313232421875</v>
      </c>
      <c r="C3147">
        <v>511.24093627929688</v>
      </c>
      <c r="D3147">
        <v>538.46197509765625</v>
      </c>
      <c r="E3147">
        <v>675.11800537109377</v>
      </c>
      <c r="F3147">
        <v>721.24006958007817</v>
      </c>
      <c r="G3147">
        <v>12.44588744588745</v>
      </c>
      <c r="H3147">
        <v>1226.371826171875</v>
      </c>
      <c r="I3147">
        <v>364.3641357421875</v>
      </c>
      <c r="J3147">
        <v>339.94198608398438</v>
      </c>
      <c r="K3147">
        <v>652.12106933593759</v>
      </c>
      <c r="L3147">
        <v>806.90617675781255</v>
      </c>
      <c r="M3147">
        <v>45.709040844424052</v>
      </c>
      <c r="N3147" s="3">
        <v>75.2</v>
      </c>
      <c r="O3147" t="str">
        <f t="shared" si="49"/>
        <v>No</v>
      </c>
    </row>
    <row r="3148" spans="1:15" x14ac:dyDescent="0.3">
      <c r="A3148" t="s">
        <v>3153</v>
      </c>
      <c r="B3148">
        <v>631.9403076171875</v>
      </c>
      <c r="C3148">
        <v>368.21136474609381</v>
      </c>
      <c r="D3148">
        <v>383.75279235839838</v>
      </c>
      <c r="E3148">
        <v>520.77777099609375</v>
      </c>
      <c r="F3148">
        <v>557.53098144531248</v>
      </c>
      <c r="G3148">
        <v>22.47474747474747</v>
      </c>
      <c r="H3148">
        <v>822.048583984375</v>
      </c>
      <c r="I3148">
        <v>267.72723388671881</v>
      </c>
      <c r="J3148">
        <v>260.62899780273438</v>
      </c>
      <c r="K3148">
        <v>432.65158081054688</v>
      </c>
      <c r="L3148">
        <v>534.71636962890625</v>
      </c>
      <c r="M3148">
        <v>47.820100963744842</v>
      </c>
      <c r="N3148" s="3">
        <v>164.4</v>
      </c>
      <c r="O3148" t="str">
        <f t="shared" si="49"/>
        <v>No</v>
      </c>
    </row>
    <row r="3149" spans="1:15" x14ac:dyDescent="0.3">
      <c r="A3149" t="s">
        <v>3154</v>
      </c>
      <c r="B3149">
        <v>583.05145263671875</v>
      </c>
      <c r="C3149">
        <v>334.8138427734375</v>
      </c>
      <c r="D3149">
        <v>374.15495300292969</v>
      </c>
      <c r="E3149">
        <v>460.79166870117189</v>
      </c>
      <c r="F3149">
        <v>496.22807922363279</v>
      </c>
      <c r="G3149">
        <v>31.962481962481959</v>
      </c>
      <c r="H3149">
        <v>634.6961669921875</v>
      </c>
      <c r="I3149">
        <v>199.4355163574219</v>
      </c>
      <c r="J3149">
        <v>159.8816833496094</v>
      </c>
      <c r="K3149">
        <v>355.2102600097657</v>
      </c>
      <c r="L3149">
        <v>420.45875854492192</v>
      </c>
      <c r="M3149">
        <v>66.544286369894451</v>
      </c>
      <c r="N3149" s="3">
        <v>73.599999999999994</v>
      </c>
      <c r="O3149" t="str">
        <f t="shared" si="49"/>
        <v>No</v>
      </c>
    </row>
    <row r="3150" spans="1:15" x14ac:dyDescent="0.3">
      <c r="A3150" t="s">
        <v>3155</v>
      </c>
      <c r="B3150">
        <v>676.4736328125</v>
      </c>
      <c r="C3150">
        <v>420.54449462890619</v>
      </c>
      <c r="D3150">
        <v>432.42291259765619</v>
      </c>
      <c r="E3150">
        <v>532.4884155273437</v>
      </c>
      <c r="F3150">
        <v>567.17451171875007</v>
      </c>
      <c r="G3150">
        <v>9.4516594516594505</v>
      </c>
      <c r="H3150">
        <v>737.21240234375</v>
      </c>
      <c r="I3150">
        <v>234.86256408691409</v>
      </c>
      <c r="J3150">
        <v>232.6158142089844</v>
      </c>
      <c r="K3150">
        <v>394.88032836914061</v>
      </c>
      <c r="L3150">
        <v>458.28441162109368</v>
      </c>
      <c r="M3150">
        <v>53.051858650757232</v>
      </c>
      <c r="N3150" s="3">
        <v>132.6</v>
      </c>
      <c r="O3150" t="str">
        <f t="shared" si="49"/>
        <v>No</v>
      </c>
    </row>
    <row r="3151" spans="1:15" x14ac:dyDescent="0.3">
      <c r="A3151" t="s">
        <v>3156</v>
      </c>
      <c r="B3151">
        <v>650.21429443359375</v>
      </c>
      <c r="C3151">
        <v>461.56695556640619</v>
      </c>
      <c r="D3151">
        <v>479.01974487304688</v>
      </c>
      <c r="E3151">
        <v>582.34708251953123</v>
      </c>
      <c r="F3151">
        <v>605.91607666015625</v>
      </c>
      <c r="G3151">
        <v>7.7200577200577198</v>
      </c>
      <c r="H3151">
        <v>720.81036376953125</v>
      </c>
      <c r="I3151">
        <v>251.70562744140619</v>
      </c>
      <c r="J3151">
        <v>244.46867370605469</v>
      </c>
      <c r="K3151">
        <v>444.84851684570322</v>
      </c>
      <c r="L3151">
        <v>486.21803588867192</v>
      </c>
      <c r="M3151">
        <v>51.078476365305178</v>
      </c>
      <c r="N3151" s="3">
        <v>93.1</v>
      </c>
      <c r="O3151" t="str">
        <f t="shared" si="49"/>
        <v>No</v>
      </c>
    </row>
    <row r="3152" spans="1:15" x14ac:dyDescent="0.3">
      <c r="A3152" t="s">
        <v>3157</v>
      </c>
      <c r="B3152">
        <v>686.93402099609375</v>
      </c>
      <c r="C3152">
        <v>471.11318969726563</v>
      </c>
      <c r="D3152">
        <v>508.73222351074219</v>
      </c>
      <c r="E3152">
        <v>590.33863525390632</v>
      </c>
      <c r="F3152">
        <v>617.17512817382817</v>
      </c>
      <c r="G3152">
        <v>7.1789321789321789</v>
      </c>
      <c r="H3152">
        <v>700.80511474609375</v>
      </c>
      <c r="I3152">
        <v>250.50025939941409</v>
      </c>
      <c r="J3152">
        <v>241.4095458984375</v>
      </c>
      <c r="K3152">
        <v>437.55490112304688</v>
      </c>
      <c r="L3152">
        <v>519.60859374999995</v>
      </c>
      <c r="M3152">
        <v>51.032583754015597</v>
      </c>
      <c r="N3152" s="3">
        <v>116</v>
      </c>
      <c r="O3152" t="str">
        <f t="shared" si="49"/>
        <v>No</v>
      </c>
    </row>
    <row r="3153" spans="1:15" x14ac:dyDescent="0.3">
      <c r="A3153" t="s">
        <v>3158</v>
      </c>
      <c r="B3153">
        <v>655.2899169921875</v>
      </c>
      <c r="C3153">
        <v>410.61273193359381</v>
      </c>
      <c r="D3153">
        <v>448.60255432128912</v>
      </c>
      <c r="E3153">
        <v>530.9694702148438</v>
      </c>
      <c r="F3153">
        <v>554.60690307617188</v>
      </c>
      <c r="G3153">
        <v>12.265512265512269</v>
      </c>
      <c r="H3153">
        <v>951.10687255859375</v>
      </c>
      <c r="I3153">
        <v>241.4546813964844</v>
      </c>
      <c r="J3153">
        <v>211.62309265136719</v>
      </c>
      <c r="K3153">
        <v>437.16042480468758</v>
      </c>
      <c r="L3153">
        <v>520.0053833007812</v>
      </c>
      <c r="M3153">
        <v>54.520422212023867</v>
      </c>
      <c r="N3153" s="3">
        <v>206.6</v>
      </c>
      <c r="O3153" t="str">
        <f t="shared" si="49"/>
        <v>Yes</v>
      </c>
    </row>
    <row r="3154" spans="1:15" x14ac:dyDescent="0.3">
      <c r="A3154" t="s">
        <v>3159</v>
      </c>
      <c r="B3154">
        <v>567.78997802734375</v>
      </c>
      <c r="C3154">
        <v>360.48974609375</v>
      </c>
      <c r="D3154">
        <v>369.558349609375</v>
      </c>
      <c r="E3154">
        <v>496.11231689453132</v>
      </c>
      <c r="F3154">
        <v>530.00917968750002</v>
      </c>
      <c r="G3154">
        <v>21.789321789321789</v>
      </c>
      <c r="H3154">
        <v>672.18609619140625</v>
      </c>
      <c r="I3154">
        <v>213.91877746582031</v>
      </c>
      <c r="J3154">
        <v>199.06541442871091</v>
      </c>
      <c r="K3154">
        <v>359.08626708984377</v>
      </c>
      <c r="L3154">
        <v>443.72614135742202</v>
      </c>
      <c r="M3154">
        <v>59.843965121615419</v>
      </c>
      <c r="N3154" s="3">
        <v>184.6</v>
      </c>
      <c r="O3154" t="str">
        <f t="shared" si="49"/>
        <v>No</v>
      </c>
    </row>
    <row r="3155" spans="1:15" x14ac:dyDescent="0.3">
      <c r="A3155" t="s">
        <v>3160</v>
      </c>
      <c r="B3155">
        <v>810.74554443359375</v>
      </c>
      <c r="C3155">
        <v>377.69232177734381</v>
      </c>
      <c r="D3155">
        <v>406.79763793945313</v>
      </c>
      <c r="E3155">
        <v>528.42642822265623</v>
      </c>
      <c r="F3155">
        <v>561.0963073730469</v>
      </c>
      <c r="G3155">
        <v>23.95382395382396</v>
      </c>
      <c r="H3155">
        <v>858.05029296875</v>
      </c>
      <c r="I3155">
        <v>217.46405029296881</v>
      </c>
      <c r="J3155">
        <v>175.0227966308594</v>
      </c>
      <c r="K3155">
        <v>407.47686767578119</v>
      </c>
      <c r="L3155">
        <v>494.73357543945309</v>
      </c>
      <c r="M3155">
        <v>60.899495181275817</v>
      </c>
      <c r="N3155" s="3">
        <v>134.4</v>
      </c>
      <c r="O3155" t="str">
        <f t="shared" si="49"/>
        <v>No</v>
      </c>
    </row>
    <row r="3156" spans="1:15" x14ac:dyDescent="0.3">
      <c r="A3156" t="s">
        <v>3161</v>
      </c>
      <c r="B3156">
        <v>581.91119384765625</v>
      </c>
      <c r="C3156">
        <v>358.35916137695313</v>
      </c>
      <c r="D3156">
        <v>416.81437683105469</v>
      </c>
      <c r="E3156">
        <v>500.4438415527344</v>
      </c>
      <c r="F3156">
        <v>536.28523559570317</v>
      </c>
      <c r="G3156">
        <v>27.020202020202021</v>
      </c>
      <c r="H3156">
        <v>602.2822265625</v>
      </c>
      <c r="I3156">
        <v>181.18159484863281</v>
      </c>
      <c r="J3156">
        <v>127.9236679077148</v>
      </c>
      <c r="K3156">
        <v>358.54641113281252</v>
      </c>
      <c r="L3156">
        <v>455.97734374999999</v>
      </c>
      <c r="M3156">
        <v>69.160165213400632</v>
      </c>
      <c r="N3156" s="3">
        <v>48</v>
      </c>
      <c r="O3156" t="str">
        <f t="shared" si="49"/>
        <v>No</v>
      </c>
    </row>
    <row r="3157" spans="1:15" x14ac:dyDescent="0.3">
      <c r="A3157" t="s">
        <v>3162</v>
      </c>
      <c r="B3157">
        <v>546.72503662109375</v>
      </c>
      <c r="C3157">
        <v>311.23007202148438</v>
      </c>
      <c r="D3157">
        <v>329.05802917480469</v>
      </c>
      <c r="E3157">
        <v>474.21683349609378</v>
      </c>
      <c r="F3157">
        <v>509.8847625732422</v>
      </c>
      <c r="G3157">
        <v>34.1991341991342</v>
      </c>
      <c r="H3157">
        <v>479.58206176757813</v>
      </c>
      <c r="I3157">
        <v>144.79789733886719</v>
      </c>
      <c r="J3157">
        <v>90.570571899414063</v>
      </c>
      <c r="K3157">
        <v>291.5195190429688</v>
      </c>
      <c r="L3157">
        <v>355.65699462890632</v>
      </c>
      <c r="M3157">
        <v>73.887104176227623</v>
      </c>
      <c r="N3157" s="3">
        <v>5.4</v>
      </c>
      <c r="O3157" t="str">
        <f t="shared" si="49"/>
        <v>No</v>
      </c>
    </row>
    <row r="3158" spans="1:15" x14ac:dyDescent="0.3">
      <c r="A3158" t="s">
        <v>3163</v>
      </c>
      <c r="B3158">
        <v>432.79586791992188</v>
      </c>
      <c r="C3158">
        <v>236.29594421386719</v>
      </c>
      <c r="D3158">
        <v>251.8937911987305</v>
      </c>
      <c r="E3158">
        <v>345.76156616210938</v>
      </c>
      <c r="F3158">
        <v>365.39139709472659</v>
      </c>
      <c r="G3158">
        <v>49.134199134199143</v>
      </c>
      <c r="H3158">
        <v>357.66842651367188</v>
      </c>
      <c r="I3158">
        <v>113.6962127685547</v>
      </c>
      <c r="J3158">
        <v>84.003997802734375</v>
      </c>
      <c r="K3158">
        <v>208.5933715820313</v>
      </c>
      <c r="L3158">
        <v>251.8931549072266</v>
      </c>
      <c r="M3158">
        <v>89.444699403396058</v>
      </c>
      <c r="N3158" s="3">
        <v>0</v>
      </c>
      <c r="O3158" t="str">
        <f t="shared" si="49"/>
        <v>No</v>
      </c>
    </row>
    <row r="3159" spans="1:15" x14ac:dyDescent="0.3">
      <c r="A3159" t="s">
        <v>3164</v>
      </c>
      <c r="B3159">
        <v>379.0155029296875</v>
      </c>
      <c r="C3159">
        <v>231.92253112792969</v>
      </c>
      <c r="D3159">
        <v>257.34320068359381</v>
      </c>
      <c r="E3159">
        <v>293.11381225585939</v>
      </c>
      <c r="F3159">
        <v>311.05849914550782</v>
      </c>
      <c r="G3159">
        <v>45.202020202020208</v>
      </c>
      <c r="H3159">
        <v>364.32989501953119</v>
      </c>
      <c r="I3159">
        <v>107.894416809082</v>
      </c>
      <c r="J3159">
        <v>100.12144470214839</v>
      </c>
      <c r="K3159">
        <v>183.88799438476559</v>
      </c>
      <c r="L3159">
        <v>222.15704345703119</v>
      </c>
      <c r="M3159">
        <v>94.033960532354286</v>
      </c>
      <c r="N3159" s="3">
        <v>0.8</v>
      </c>
      <c r="O3159" t="str">
        <f t="shared" si="49"/>
        <v>No</v>
      </c>
    </row>
    <row r="3160" spans="1:15" x14ac:dyDescent="0.3">
      <c r="A3160" t="s">
        <v>3165</v>
      </c>
      <c r="B3160">
        <v>448.40432739257813</v>
      </c>
      <c r="C3160">
        <v>259.10174560546881</v>
      </c>
      <c r="D3160">
        <v>271.10479736328119</v>
      </c>
      <c r="E3160">
        <v>323.80086059570311</v>
      </c>
      <c r="F3160">
        <v>364.27883605957032</v>
      </c>
      <c r="G3160">
        <v>35.353535353535356</v>
      </c>
      <c r="H3160">
        <v>448.40432739257813</v>
      </c>
      <c r="I3160">
        <v>124.3526306152344</v>
      </c>
      <c r="J3160">
        <v>103.95416259765619</v>
      </c>
      <c r="K3160">
        <v>225.2773040771485</v>
      </c>
      <c r="L3160">
        <v>286.96989746093749</v>
      </c>
      <c r="M3160">
        <v>83.708122992198255</v>
      </c>
      <c r="N3160" s="3">
        <v>0.3</v>
      </c>
      <c r="O3160" t="str">
        <f t="shared" si="49"/>
        <v>No</v>
      </c>
    </row>
    <row r="3161" spans="1:15" x14ac:dyDescent="0.3">
      <c r="A3161" t="s">
        <v>3166</v>
      </c>
      <c r="B3161">
        <v>726.7274169921875</v>
      </c>
      <c r="C3161">
        <v>260.45639038085938</v>
      </c>
      <c r="D3161">
        <v>260.19020080566412</v>
      </c>
      <c r="E3161">
        <v>351.79070434570309</v>
      </c>
      <c r="F3161">
        <v>407.78600463867201</v>
      </c>
      <c r="G3161">
        <v>46.897546897546903</v>
      </c>
      <c r="H3161">
        <v>726.7274169921875</v>
      </c>
      <c r="I3161">
        <v>144.96754455566409</v>
      </c>
      <c r="J3161">
        <v>98.448287963867188</v>
      </c>
      <c r="K3161">
        <v>262.73936767578118</v>
      </c>
      <c r="L3161">
        <v>361.91275634765628</v>
      </c>
      <c r="M3161">
        <v>78.705828361633777</v>
      </c>
      <c r="N3161" s="3">
        <v>23.1</v>
      </c>
      <c r="O3161" t="str">
        <f t="shared" si="49"/>
        <v>No</v>
      </c>
    </row>
    <row r="3162" spans="1:15" x14ac:dyDescent="0.3">
      <c r="A3162" t="s">
        <v>3167</v>
      </c>
      <c r="B3162">
        <v>656.496337890625</v>
      </c>
      <c r="C3162">
        <v>212.19462585449219</v>
      </c>
      <c r="D3162">
        <v>204.24884033203119</v>
      </c>
      <c r="E3162">
        <v>315.16884765625002</v>
      </c>
      <c r="F3162">
        <v>352.45773925781248</v>
      </c>
      <c r="G3162">
        <v>64.502164502164504</v>
      </c>
      <c r="H3162">
        <v>656.496337890625</v>
      </c>
      <c r="I3162">
        <v>158.04052734375</v>
      </c>
      <c r="J3162">
        <v>139.45655822753909</v>
      </c>
      <c r="K3162">
        <v>249.42511291503911</v>
      </c>
      <c r="L3162">
        <v>340.21649169921881</v>
      </c>
      <c r="M3162">
        <v>80.08260670032125</v>
      </c>
      <c r="N3162" s="3">
        <v>359.6</v>
      </c>
      <c r="O3162" t="str">
        <f t="shared" si="49"/>
        <v>Yes</v>
      </c>
    </row>
    <row r="3163" spans="1:15" x14ac:dyDescent="0.3">
      <c r="A3163" t="s">
        <v>3168</v>
      </c>
      <c r="B3163">
        <v>564.52288818359375</v>
      </c>
      <c r="C3163">
        <v>233.4560852050781</v>
      </c>
      <c r="D3163">
        <v>202.91749572753909</v>
      </c>
      <c r="E3163">
        <v>369.85488281250002</v>
      </c>
      <c r="F3163">
        <v>421.15068359374999</v>
      </c>
      <c r="G3163">
        <v>58.225108225108222</v>
      </c>
      <c r="H3163">
        <v>601.45220947265625</v>
      </c>
      <c r="I3163">
        <v>280.07131958007813</v>
      </c>
      <c r="J3163">
        <v>344.38973999023438</v>
      </c>
      <c r="K3163">
        <v>440.21701049804688</v>
      </c>
      <c r="L3163">
        <v>483.65354614257808</v>
      </c>
      <c r="M3163">
        <v>39.697108765488757</v>
      </c>
      <c r="N3163" s="3">
        <v>130.4</v>
      </c>
      <c r="O3163" t="str">
        <f t="shared" si="49"/>
        <v>No</v>
      </c>
    </row>
    <row r="3164" spans="1:15" x14ac:dyDescent="0.3">
      <c r="A3164" t="s">
        <v>3169</v>
      </c>
      <c r="B3164">
        <v>609.96112060546875</v>
      </c>
      <c r="C3164">
        <v>283.90542602539063</v>
      </c>
      <c r="D3164">
        <v>250.0956726074219</v>
      </c>
      <c r="E3164">
        <v>435.57484130859382</v>
      </c>
      <c r="F3164">
        <v>491.03654174804689</v>
      </c>
      <c r="G3164">
        <v>49.963924963924967</v>
      </c>
      <c r="H3164">
        <v>675.15789794921875</v>
      </c>
      <c r="I3164">
        <v>293.73184204101563</v>
      </c>
      <c r="J3164">
        <v>337.3746337890625</v>
      </c>
      <c r="K3164">
        <v>487.43246459960938</v>
      </c>
      <c r="L3164">
        <v>536.3475219726563</v>
      </c>
      <c r="M3164">
        <v>40.523175768701243</v>
      </c>
      <c r="N3164" s="3">
        <v>246.3</v>
      </c>
      <c r="O3164" t="str">
        <f t="shared" si="49"/>
        <v>Yes</v>
      </c>
    </row>
    <row r="3165" spans="1:15" x14ac:dyDescent="0.3">
      <c r="A3165" t="s">
        <v>3170</v>
      </c>
      <c r="B3165">
        <v>637.4158935546875</v>
      </c>
      <c r="C3165">
        <v>271.40823364257813</v>
      </c>
      <c r="D3165">
        <v>228.09356689453119</v>
      </c>
      <c r="E3165">
        <v>393.01135864257822</v>
      </c>
      <c r="F3165">
        <v>469.74769897460942</v>
      </c>
      <c r="G3165">
        <v>55.086580086580078</v>
      </c>
      <c r="H3165">
        <v>637.4158935546875</v>
      </c>
      <c r="I3165">
        <v>264.35848999023438</v>
      </c>
      <c r="J3165">
        <v>306.88742065429688</v>
      </c>
      <c r="K3165">
        <v>441.51016235351568</v>
      </c>
      <c r="L3165">
        <v>501.35809936523441</v>
      </c>
      <c r="M3165">
        <v>41.94584671867829</v>
      </c>
      <c r="N3165" s="3">
        <v>118.9</v>
      </c>
      <c r="O3165" t="str">
        <f t="shared" si="49"/>
        <v>No</v>
      </c>
    </row>
    <row r="3166" spans="1:15" x14ac:dyDescent="0.3">
      <c r="A3166" t="s">
        <v>3171</v>
      </c>
      <c r="B3166">
        <v>589.97998046875</v>
      </c>
      <c r="C3166">
        <v>188.1844482421875</v>
      </c>
      <c r="D3166">
        <v>173.08591461181641</v>
      </c>
      <c r="E3166">
        <v>269.95632934570318</v>
      </c>
      <c r="F3166">
        <v>316.48323059082031</v>
      </c>
      <c r="G3166">
        <v>75.324675324675326</v>
      </c>
      <c r="H3166">
        <v>589.97998046875</v>
      </c>
      <c r="I3166">
        <v>181.22734069824219</v>
      </c>
      <c r="J3166">
        <v>192.93505859375</v>
      </c>
      <c r="K3166">
        <v>293.5273315429688</v>
      </c>
      <c r="L3166">
        <v>339.43896484375</v>
      </c>
      <c r="M3166">
        <v>69.160165213400632</v>
      </c>
      <c r="N3166" s="3">
        <v>385.5</v>
      </c>
      <c r="O3166" t="str">
        <f t="shared" si="49"/>
        <v>Yes</v>
      </c>
    </row>
    <row r="3167" spans="1:15" x14ac:dyDescent="0.3">
      <c r="A3167" t="s">
        <v>3172</v>
      </c>
      <c r="B3167">
        <v>650.4510498046875</v>
      </c>
      <c r="C3167">
        <v>164.12556457519531</v>
      </c>
      <c r="D3167">
        <v>157.69863128662109</v>
      </c>
      <c r="E3167">
        <v>235.19892883300781</v>
      </c>
      <c r="F3167">
        <v>278.87332458496098</v>
      </c>
      <c r="G3167">
        <v>84.23520923520924</v>
      </c>
      <c r="H3167">
        <v>650.4510498046875</v>
      </c>
      <c r="I3167">
        <v>146.27696228027341</v>
      </c>
      <c r="J3167">
        <v>137.26275634765619</v>
      </c>
      <c r="K3167">
        <v>241.1658966064453</v>
      </c>
      <c r="L3167">
        <v>284.74155883789058</v>
      </c>
      <c r="M3167">
        <v>81.826525929325385</v>
      </c>
      <c r="N3167" s="3">
        <v>166.5</v>
      </c>
      <c r="O3167" t="str">
        <f t="shared" si="49"/>
        <v>No</v>
      </c>
    </row>
    <row r="3168" spans="1:15" x14ac:dyDescent="0.3">
      <c r="A3168" t="s">
        <v>3173</v>
      </c>
      <c r="B3168">
        <v>605.18218994140625</v>
      </c>
      <c r="C3168">
        <v>172.5581970214844</v>
      </c>
      <c r="D3168">
        <v>178.16026306152341</v>
      </c>
      <c r="E3168">
        <v>231.54937133789059</v>
      </c>
      <c r="F3168">
        <v>274.04693298339839</v>
      </c>
      <c r="G3168">
        <v>85.028860028860038</v>
      </c>
      <c r="H3168">
        <v>605.18218994140625</v>
      </c>
      <c r="I3168">
        <v>146.66459655761719</v>
      </c>
      <c r="J3168">
        <v>148.9380798339844</v>
      </c>
      <c r="K3168">
        <v>237.00495605468751</v>
      </c>
      <c r="L3168">
        <v>275.38942871093752</v>
      </c>
      <c r="M3168">
        <v>83.340982101881593</v>
      </c>
      <c r="N3168" s="3">
        <v>66.8</v>
      </c>
      <c r="O3168" t="str">
        <f t="shared" si="49"/>
        <v>No</v>
      </c>
    </row>
    <row r="3169" spans="1:15" x14ac:dyDescent="0.3">
      <c r="A3169" t="s">
        <v>3174</v>
      </c>
      <c r="B3169">
        <v>656.14599609375</v>
      </c>
      <c r="C3169">
        <v>177.79743957519531</v>
      </c>
      <c r="D3169">
        <v>155.2856521606445</v>
      </c>
      <c r="E3169">
        <v>234.94880065917971</v>
      </c>
      <c r="F3169">
        <v>293.9390869140625</v>
      </c>
      <c r="G3169">
        <v>82.431457431457432</v>
      </c>
      <c r="H3169">
        <v>656.14599609375</v>
      </c>
      <c r="I3169">
        <v>173.64054870605469</v>
      </c>
      <c r="J3169">
        <v>193.0141296386719</v>
      </c>
      <c r="K3169">
        <v>285.24625854492189</v>
      </c>
      <c r="L3169">
        <v>320.12249145507809</v>
      </c>
      <c r="M3169">
        <v>68.242312987608997</v>
      </c>
      <c r="N3169" s="3">
        <v>51.3</v>
      </c>
      <c r="O3169" t="str">
        <f t="shared" si="49"/>
        <v>No</v>
      </c>
    </row>
    <row r="3170" spans="1:15" x14ac:dyDescent="0.3">
      <c r="A3170" t="s">
        <v>3175</v>
      </c>
      <c r="B3170">
        <v>457.50784301757813</v>
      </c>
      <c r="C3170">
        <v>184.5203552246094</v>
      </c>
      <c r="D3170">
        <v>171.21427917480469</v>
      </c>
      <c r="E3170">
        <v>231.9251434326172</v>
      </c>
      <c r="F3170">
        <v>278.91755676269531</v>
      </c>
      <c r="G3170">
        <v>83.838383838383834</v>
      </c>
      <c r="H3170">
        <v>457.50784301757813</v>
      </c>
      <c r="I3170">
        <v>163.3538818359375</v>
      </c>
      <c r="J3170">
        <v>179.40202331542969</v>
      </c>
      <c r="K3170">
        <v>268.40419921875002</v>
      </c>
      <c r="L3170">
        <v>306.14397583007809</v>
      </c>
      <c r="M3170">
        <v>74.759063790729698</v>
      </c>
      <c r="N3170" s="3">
        <v>215.3</v>
      </c>
      <c r="O3170" t="str">
        <f t="shared" si="49"/>
        <v>Yes</v>
      </c>
    </row>
    <row r="3171" spans="1:15" x14ac:dyDescent="0.3">
      <c r="A3171" t="s">
        <v>3176</v>
      </c>
      <c r="B3171">
        <v>483.3280029296875</v>
      </c>
      <c r="C3171">
        <v>228.9632873535156</v>
      </c>
      <c r="D3171">
        <v>226.80606842041021</v>
      </c>
      <c r="E3171">
        <v>304.13241577148438</v>
      </c>
      <c r="F3171">
        <v>342.41083679199221</v>
      </c>
      <c r="G3171">
        <v>60.353535353535349</v>
      </c>
      <c r="H3171">
        <v>483.3280029296875</v>
      </c>
      <c r="I3171">
        <v>194.5282287597656</v>
      </c>
      <c r="J3171">
        <v>223.35496520996091</v>
      </c>
      <c r="K3171">
        <v>316.33841552734378</v>
      </c>
      <c r="L3171">
        <v>350.05550537109377</v>
      </c>
      <c r="M3171">
        <v>58.650757228086277</v>
      </c>
      <c r="N3171" s="3">
        <v>64.900000000000006</v>
      </c>
      <c r="O3171" t="str">
        <f t="shared" si="49"/>
        <v>No</v>
      </c>
    </row>
    <row r="3172" spans="1:15" x14ac:dyDescent="0.3">
      <c r="A3172" t="s">
        <v>3177</v>
      </c>
      <c r="B3172">
        <v>386.1553955078125</v>
      </c>
      <c r="C3172">
        <v>198.2288513183594</v>
      </c>
      <c r="D3172">
        <v>191.77004241943359</v>
      </c>
      <c r="E3172">
        <v>265.58135986328119</v>
      </c>
      <c r="F3172">
        <v>303.20415039062499</v>
      </c>
      <c r="G3172">
        <v>75.649350649350637</v>
      </c>
      <c r="H3172">
        <v>386.1553955078125</v>
      </c>
      <c r="I3172">
        <v>141.7987365722656</v>
      </c>
      <c r="J3172">
        <v>162.1173095703125</v>
      </c>
      <c r="K3172">
        <v>216.45525512695309</v>
      </c>
      <c r="L3172">
        <v>244.08210144042971</v>
      </c>
      <c r="M3172">
        <v>92.152363469481415</v>
      </c>
      <c r="N3172" s="3">
        <v>133.6</v>
      </c>
      <c r="O3172" t="str">
        <f t="shared" si="49"/>
        <v>No</v>
      </c>
    </row>
    <row r="3173" spans="1:15" x14ac:dyDescent="0.3">
      <c r="A3173" t="s">
        <v>3178</v>
      </c>
      <c r="B3173">
        <v>374.09503173828119</v>
      </c>
      <c r="C3173">
        <v>132.39990234375</v>
      </c>
      <c r="D3173">
        <v>106.40110778808589</v>
      </c>
      <c r="E3173">
        <v>215.1440399169922</v>
      </c>
      <c r="F3173">
        <v>246.02284698486329</v>
      </c>
      <c r="G3173">
        <v>90.692640692640694</v>
      </c>
      <c r="H3173">
        <v>246.1468200683594</v>
      </c>
      <c r="I3173">
        <v>86.797798156738281</v>
      </c>
      <c r="J3173">
        <v>67.058639526367188</v>
      </c>
      <c r="K3173">
        <v>144.53455505371099</v>
      </c>
      <c r="L3173">
        <v>177.79776916503911</v>
      </c>
      <c r="M3173">
        <v>100</v>
      </c>
      <c r="N3173" s="3">
        <v>11.6</v>
      </c>
      <c r="O3173" t="str">
        <f t="shared" si="49"/>
        <v>No</v>
      </c>
    </row>
    <row r="3174" spans="1:15" x14ac:dyDescent="0.3">
      <c r="A3174" t="s">
        <v>3179</v>
      </c>
      <c r="B3174">
        <v>629.5823974609375</v>
      </c>
      <c r="C3174">
        <v>198.14543151855469</v>
      </c>
      <c r="D3174">
        <v>182.532600402832</v>
      </c>
      <c r="E3174">
        <v>317.53671874999998</v>
      </c>
      <c r="F3174">
        <v>386.50731201171868</v>
      </c>
      <c r="G3174">
        <v>67.424242424242422</v>
      </c>
      <c r="H3174">
        <v>315.14178466796881</v>
      </c>
      <c r="I3174">
        <v>70.810997009277344</v>
      </c>
      <c r="J3174">
        <v>51.999095916748047</v>
      </c>
      <c r="K3174">
        <v>118.7569183349609</v>
      </c>
      <c r="L3174">
        <v>147.30924377441411</v>
      </c>
      <c r="M3174">
        <v>98.898577329050013</v>
      </c>
      <c r="N3174" s="3">
        <v>0</v>
      </c>
      <c r="O3174" t="str">
        <f t="shared" si="49"/>
        <v>No</v>
      </c>
    </row>
    <row r="3175" spans="1:15" x14ac:dyDescent="0.3">
      <c r="A3175" t="s">
        <v>3180</v>
      </c>
      <c r="B3175">
        <v>751.41546630859375</v>
      </c>
      <c r="C3175">
        <v>327.094970703125</v>
      </c>
      <c r="D3175">
        <v>344.89739990234381</v>
      </c>
      <c r="E3175">
        <v>450.2319274902344</v>
      </c>
      <c r="F3175">
        <v>569.08677368164069</v>
      </c>
      <c r="G3175">
        <v>31.81818181818182</v>
      </c>
      <c r="H3175">
        <v>413.22116088867188</v>
      </c>
      <c r="I3175">
        <v>85.192703247070313</v>
      </c>
      <c r="J3175">
        <v>49.545272827148438</v>
      </c>
      <c r="K3175">
        <v>148.2978546142578</v>
      </c>
      <c r="L3175">
        <v>200.38896179199219</v>
      </c>
      <c r="M3175">
        <v>94.17163836622305</v>
      </c>
      <c r="N3175" s="3">
        <v>0</v>
      </c>
      <c r="O3175" t="str">
        <f t="shared" si="49"/>
        <v>No</v>
      </c>
    </row>
    <row r="3176" spans="1:15" x14ac:dyDescent="0.3">
      <c r="A3176" t="s">
        <v>3181</v>
      </c>
      <c r="B3176">
        <v>807.16107177734375</v>
      </c>
      <c r="C3176">
        <v>353.53353881835938</v>
      </c>
      <c r="D3176">
        <v>372.76020812988281</v>
      </c>
      <c r="E3176">
        <v>509.12824707031251</v>
      </c>
      <c r="F3176">
        <v>637.81740112304692</v>
      </c>
      <c r="G3176">
        <v>30.375180375180381</v>
      </c>
      <c r="H3176">
        <v>472.1483154296875</v>
      </c>
      <c r="I3176">
        <v>98.621978759765625</v>
      </c>
      <c r="J3176">
        <v>35.753002166748047</v>
      </c>
      <c r="K3176">
        <v>216.68335571289069</v>
      </c>
      <c r="L3176">
        <v>301.26571655273438</v>
      </c>
      <c r="M3176">
        <v>83.157411656723269</v>
      </c>
      <c r="N3176" s="3">
        <v>0</v>
      </c>
      <c r="O3176" t="str">
        <f t="shared" si="49"/>
        <v>No</v>
      </c>
    </row>
    <row r="3177" spans="1:15" x14ac:dyDescent="0.3">
      <c r="A3177" t="s">
        <v>3182</v>
      </c>
      <c r="B3177">
        <v>686.42041015625</v>
      </c>
      <c r="C3177">
        <v>352.73794555664063</v>
      </c>
      <c r="D3177">
        <v>364.07196044921881</v>
      </c>
      <c r="E3177">
        <v>540.43557128906264</v>
      </c>
      <c r="F3177">
        <v>593.81630859375002</v>
      </c>
      <c r="G3177">
        <v>31.204906204906209</v>
      </c>
      <c r="H3177">
        <v>483.32708740234381</v>
      </c>
      <c r="I3177">
        <v>135.2679748535156</v>
      </c>
      <c r="J3177">
        <v>81.146270751953125</v>
      </c>
      <c r="K3177">
        <v>288.09157104492192</v>
      </c>
      <c r="L3177">
        <v>362.96478271484381</v>
      </c>
      <c r="M3177">
        <v>76.457090408444245</v>
      </c>
      <c r="N3177" s="3">
        <v>0</v>
      </c>
      <c r="O3177" t="str">
        <f t="shared" si="49"/>
        <v>No</v>
      </c>
    </row>
    <row r="3178" spans="1:15" x14ac:dyDescent="0.3">
      <c r="A3178" t="s">
        <v>3183</v>
      </c>
      <c r="B3178">
        <v>698.92132568359375</v>
      </c>
      <c r="C3178">
        <v>321.6634521484375</v>
      </c>
      <c r="D3178">
        <v>326.31739807128912</v>
      </c>
      <c r="E3178">
        <v>522.5640747070313</v>
      </c>
      <c r="F3178">
        <v>583.46816406250002</v>
      </c>
      <c r="G3178">
        <v>38.383838383838381</v>
      </c>
      <c r="H3178">
        <v>446.91314697265619</v>
      </c>
      <c r="I3178">
        <v>133.83978271484381</v>
      </c>
      <c r="J3178">
        <v>81.25994873046875</v>
      </c>
      <c r="K3178">
        <v>284.18057861328128</v>
      </c>
      <c r="L3178">
        <v>339.54600219726558</v>
      </c>
      <c r="M3178">
        <v>76.457090408444245</v>
      </c>
      <c r="N3178" s="3">
        <v>30.8</v>
      </c>
      <c r="O3178" t="str">
        <f t="shared" si="49"/>
        <v>No</v>
      </c>
    </row>
    <row r="3179" spans="1:15" x14ac:dyDescent="0.3">
      <c r="A3179" t="s">
        <v>3184</v>
      </c>
      <c r="B3179">
        <v>803.96875</v>
      </c>
      <c r="C3179">
        <v>284.4149169921875</v>
      </c>
      <c r="D3179">
        <v>256.28410339355469</v>
      </c>
      <c r="E3179">
        <v>450.02792358398449</v>
      </c>
      <c r="F3179">
        <v>545.82834472656248</v>
      </c>
      <c r="G3179">
        <v>49.062049062049063</v>
      </c>
      <c r="H3179">
        <v>350.83047485351563</v>
      </c>
      <c r="I3179">
        <v>94.04217529296875</v>
      </c>
      <c r="J3179">
        <v>53.837326049804688</v>
      </c>
      <c r="K3179">
        <v>176.1975891113282</v>
      </c>
      <c r="L3179">
        <v>241.69230957031249</v>
      </c>
      <c r="M3179">
        <v>90.821477742083516</v>
      </c>
      <c r="N3179" s="3">
        <v>0</v>
      </c>
      <c r="O3179" t="str">
        <f t="shared" si="49"/>
        <v>No</v>
      </c>
    </row>
    <row r="3180" spans="1:15" x14ac:dyDescent="0.3">
      <c r="A3180" t="s">
        <v>3185</v>
      </c>
      <c r="B3180">
        <v>877.0550537109375</v>
      </c>
      <c r="C3180">
        <v>347.83090209960938</v>
      </c>
      <c r="D3180">
        <v>272.82487487792969</v>
      </c>
      <c r="E3180">
        <v>633.10871582031257</v>
      </c>
      <c r="F3180">
        <v>672.01564331054692</v>
      </c>
      <c r="G3180">
        <v>48.593073593073591</v>
      </c>
      <c r="H3180">
        <v>306.28692626953119</v>
      </c>
      <c r="I3180">
        <v>86.289466857910156</v>
      </c>
      <c r="J3180">
        <v>67.213394165039063</v>
      </c>
      <c r="K3180">
        <v>145.80840148925779</v>
      </c>
      <c r="L3180">
        <v>182.71683654785161</v>
      </c>
      <c r="M3180">
        <v>98.485543827443777</v>
      </c>
      <c r="N3180" s="3">
        <v>0</v>
      </c>
      <c r="O3180" t="str">
        <f t="shared" si="49"/>
        <v>No</v>
      </c>
    </row>
    <row r="3181" spans="1:15" x14ac:dyDescent="0.3">
      <c r="A3181" t="s">
        <v>3186</v>
      </c>
      <c r="B3181">
        <v>1067.675048828125</v>
      </c>
      <c r="C3181">
        <v>496.742431640625</v>
      </c>
      <c r="D3181">
        <v>510.79026794433588</v>
      </c>
      <c r="E3181">
        <v>729.4243041992188</v>
      </c>
      <c r="F3181">
        <v>838.4503051757813</v>
      </c>
      <c r="G3181">
        <v>19.877344877344878</v>
      </c>
      <c r="H3181">
        <v>839.492919921875</v>
      </c>
      <c r="I3181">
        <v>126.1837844848633</v>
      </c>
      <c r="J3181">
        <v>70.286445617675781</v>
      </c>
      <c r="K3181">
        <v>235.16870727539069</v>
      </c>
      <c r="L3181">
        <v>327.71182250976563</v>
      </c>
      <c r="M3181">
        <v>81.964203763194121</v>
      </c>
      <c r="N3181" s="3">
        <v>47.2</v>
      </c>
      <c r="O3181" t="str">
        <f t="shared" si="49"/>
        <v>No</v>
      </c>
    </row>
    <row r="3182" spans="1:15" x14ac:dyDescent="0.3">
      <c r="A3182" t="s">
        <v>3187</v>
      </c>
      <c r="B3182">
        <v>1574.788940429688</v>
      </c>
      <c r="C3182">
        <v>604.5535888671875</v>
      </c>
      <c r="D3182">
        <v>627.50674438476563</v>
      </c>
      <c r="E3182">
        <v>847.32694091796873</v>
      </c>
      <c r="F3182">
        <v>938.26807250976572</v>
      </c>
      <c r="G3182">
        <v>11.94083694083694</v>
      </c>
      <c r="H3182">
        <v>876.38409423828125</v>
      </c>
      <c r="I3182">
        <v>164.4613342285156</v>
      </c>
      <c r="J3182">
        <v>58.921085357666023</v>
      </c>
      <c r="K3182">
        <v>298.98667602539058</v>
      </c>
      <c r="L3182">
        <v>425.28395385742198</v>
      </c>
      <c r="M3182">
        <v>73.795318953648462</v>
      </c>
      <c r="N3182" s="3">
        <v>0</v>
      </c>
      <c r="O3182" t="str">
        <f t="shared" si="49"/>
        <v>No</v>
      </c>
    </row>
    <row r="3183" spans="1:15" x14ac:dyDescent="0.3">
      <c r="A3183" t="s">
        <v>3188</v>
      </c>
      <c r="B3183">
        <v>1252.322631835938</v>
      </c>
      <c r="C3183">
        <v>638.1212158203125</v>
      </c>
      <c r="D3183">
        <v>643.69882202148438</v>
      </c>
      <c r="E3183">
        <v>945.95660400390625</v>
      </c>
      <c r="F3183">
        <v>1045.568237304688</v>
      </c>
      <c r="G3183">
        <v>14.06926406926407</v>
      </c>
      <c r="H3183">
        <v>1120.577880859375</v>
      </c>
      <c r="I3183">
        <v>250.76991271972659</v>
      </c>
      <c r="J3183">
        <v>98.065223693847656</v>
      </c>
      <c r="K3183">
        <v>565.64328613281259</v>
      </c>
      <c r="L3183">
        <v>788.54940185546889</v>
      </c>
      <c r="M3183">
        <v>68.196420376319409</v>
      </c>
      <c r="N3183" s="3">
        <v>0</v>
      </c>
      <c r="O3183" t="str">
        <f t="shared" si="49"/>
        <v>No</v>
      </c>
    </row>
    <row r="3184" spans="1:15" x14ac:dyDescent="0.3">
      <c r="A3184" t="s">
        <v>3189</v>
      </c>
      <c r="B3184">
        <v>1217.071044921875</v>
      </c>
      <c r="C3184">
        <v>486.02822875976563</v>
      </c>
      <c r="D3184">
        <v>451.05216979980469</v>
      </c>
      <c r="E3184">
        <v>788.40087890625023</v>
      </c>
      <c r="F3184">
        <v>891.09344482421886</v>
      </c>
      <c r="G3184">
        <v>24.098124098124099</v>
      </c>
      <c r="H3184">
        <v>1095.328247070312</v>
      </c>
      <c r="I3184">
        <v>324.18487548828119</v>
      </c>
      <c r="J3184">
        <v>162.8470764160156</v>
      </c>
      <c r="K3184">
        <v>703.32770996093768</v>
      </c>
      <c r="L3184">
        <v>895.94832763671877</v>
      </c>
      <c r="M3184">
        <v>57.273978889398798</v>
      </c>
      <c r="N3184" s="3">
        <v>3.9</v>
      </c>
      <c r="O3184" t="str">
        <f t="shared" si="49"/>
        <v>No</v>
      </c>
    </row>
    <row r="3185" spans="1:15" x14ac:dyDescent="0.3">
      <c r="A3185" t="s">
        <v>3190</v>
      </c>
      <c r="B3185">
        <v>967.27935791015625</v>
      </c>
      <c r="C3185">
        <v>314.88092041015619</v>
      </c>
      <c r="D3185">
        <v>294.26121520996088</v>
      </c>
      <c r="E3185">
        <v>471.48369140624999</v>
      </c>
      <c r="F3185">
        <v>534.06742553710944</v>
      </c>
      <c r="G3185">
        <v>42.207792207792203</v>
      </c>
      <c r="H3185">
        <v>1228.2099609375</v>
      </c>
      <c r="I3185">
        <v>346.55828857421881</v>
      </c>
      <c r="J3185">
        <v>209.5503234863281</v>
      </c>
      <c r="K3185">
        <v>628.19893798828127</v>
      </c>
      <c r="L3185">
        <v>927.24410400390627</v>
      </c>
      <c r="M3185">
        <v>53.648462597521792</v>
      </c>
      <c r="N3185" s="3">
        <v>1.2</v>
      </c>
      <c r="O3185" t="str">
        <f t="shared" si="49"/>
        <v>No</v>
      </c>
    </row>
    <row r="3186" spans="1:15" x14ac:dyDescent="0.3">
      <c r="A3186" t="s">
        <v>3191</v>
      </c>
      <c r="B3186">
        <v>526.35076904296875</v>
      </c>
      <c r="C3186">
        <v>201.94952392578119</v>
      </c>
      <c r="D3186">
        <v>196.863639831543</v>
      </c>
      <c r="E3186">
        <v>294.88247680664068</v>
      </c>
      <c r="F3186">
        <v>345.8586364746094</v>
      </c>
      <c r="G3186">
        <v>66.053391053391053</v>
      </c>
      <c r="H3186">
        <v>1979.166870117188</v>
      </c>
      <c r="I3186">
        <v>294.31814575195313</v>
      </c>
      <c r="J3186">
        <v>160.02967834472659</v>
      </c>
      <c r="K3186">
        <v>453.28916015624998</v>
      </c>
      <c r="L3186">
        <v>837.09599609375005</v>
      </c>
      <c r="M3186">
        <v>67.462138595686099</v>
      </c>
      <c r="N3186" s="3">
        <v>6.6</v>
      </c>
      <c r="O3186" t="str">
        <f t="shared" si="49"/>
        <v>No</v>
      </c>
    </row>
    <row r="3187" spans="1:15" x14ac:dyDescent="0.3">
      <c r="A3187" t="s">
        <v>3192</v>
      </c>
      <c r="B3187">
        <v>654.63116455078125</v>
      </c>
      <c r="C3187">
        <v>237.9420471191406</v>
      </c>
      <c r="D3187">
        <v>202.210205078125</v>
      </c>
      <c r="E3187">
        <v>379.6146728515626</v>
      </c>
      <c r="F3187">
        <v>433.79405822753898</v>
      </c>
      <c r="G3187">
        <v>54.509379509379507</v>
      </c>
      <c r="H3187">
        <v>548.9136962890625</v>
      </c>
      <c r="I3187">
        <v>121.9635467529297</v>
      </c>
      <c r="J3187">
        <v>94.428390502929688</v>
      </c>
      <c r="K3187">
        <v>160.00910644531251</v>
      </c>
      <c r="L3187">
        <v>262.80934448242192</v>
      </c>
      <c r="M3187">
        <v>89.307021569527308</v>
      </c>
      <c r="N3187" s="3">
        <v>0.8</v>
      </c>
      <c r="O3187" t="str">
        <f t="shared" si="49"/>
        <v>No</v>
      </c>
    </row>
    <row r="3188" spans="1:15" x14ac:dyDescent="0.3">
      <c r="A3188" t="s">
        <v>3193</v>
      </c>
      <c r="B3188">
        <v>574.5858154296875</v>
      </c>
      <c r="C3188">
        <v>299.2459716796875</v>
      </c>
      <c r="D3188">
        <v>329.49226379394531</v>
      </c>
      <c r="E3188">
        <v>466.85679321289069</v>
      </c>
      <c r="F3188">
        <v>500.82919006347657</v>
      </c>
      <c r="G3188">
        <v>42.135642135642136</v>
      </c>
      <c r="H3188">
        <v>334.92352294921881</v>
      </c>
      <c r="I3188">
        <v>104.7636260986328</v>
      </c>
      <c r="J3188">
        <v>82.518882751464844</v>
      </c>
      <c r="K3188">
        <v>163.08621826171881</v>
      </c>
      <c r="L3188">
        <v>223.74409790039061</v>
      </c>
      <c r="M3188">
        <v>93.988067921064712</v>
      </c>
      <c r="N3188" s="3">
        <v>12.8</v>
      </c>
      <c r="O3188" t="str">
        <f t="shared" si="49"/>
        <v>No</v>
      </c>
    </row>
    <row r="3189" spans="1:15" x14ac:dyDescent="0.3">
      <c r="A3189" t="s">
        <v>3194</v>
      </c>
      <c r="B3189">
        <v>675.81219482421875</v>
      </c>
      <c r="C3189">
        <v>316.16961669921881</v>
      </c>
      <c r="D3189">
        <v>338.02009582519531</v>
      </c>
      <c r="E3189">
        <v>490.3270202636719</v>
      </c>
      <c r="F3189">
        <v>542.82950439453123</v>
      </c>
      <c r="G3189">
        <v>36.940836940836938</v>
      </c>
      <c r="H3189">
        <v>386.556640625</v>
      </c>
      <c r="I3189">
        <v>100.64996337890619</v>
      </c>
      <c r="J3189">
        <v>71.849662780761719</v>
      </c>
      <c r="K3189">
        <v>153.86673278808601</v>
      </c>
      <c r="L3189">
        <v>216.97235717773441</v>
      </c>
      <c r="M3189">
        <v>92.519504359798077</v>
      </c>
      <c r="N3189" s="3">
        <v>0</v>
      </c>
      <c r="O3189" t="str">
        <f t="shared" si="49"/>
        <v>No</v>
      </c>
    </row>
    <row r="3190" spans="1:15" x14ac:dyDescent="0.3">
      <c r="A3190" t="s">
        <v>3195</v>
      </c>
      <c r="B3190">
        <v>647.23077392578125</v>
      </c>
      <c r="C3190">
        <v>302.43685913085938</v>
      </c>
      <c r="D3190">
        <v>330.33331298828119</v>
      </c>
      <c r="E3190">
        <v>437.14157104492188</v>
      </c>
      <c r="F3190">
        <v>504.12022705078118</v>
      </c>
      <c r="G3190">
        <v>35.533910533910543</v>
      </c>
      <c r="H3190">
        <v>418.98141479492188</v>
      </c>
      <c r="I3190">
        <v>104.6815185546875</v>
      </c>
      <c r="J3190">
        <v>63.34075927734375</v>
      </c>
      <c r="K3190">
        <v>180.80704345703131</v>
      </c>
      <c r="L3190">
        <v>232.6254577636719</v>
      </c>
      <c r="M3190">
        <v>92.244148692060577</v>
      </c>
      <c r="N3190" s="3">
        <v>7</v>
      </c>
      <c r="O3190" t="str">
        <f t="shared" si="49"/>
        <v>No</v>
      </c>
    </row>
    <row r="3191" spans="1:15" x14ac:dyDescent="0.3">
      <c r="A3191" t="s">
        <v>3196</v>
      </c>
      <c r="B3191">
        <v>765.97955322265625</v>
      </c>
      <c r="C3191">
        <v>373.65237426757813</v>
      </c>
      <c r="D3191">
        <v>395.21810913085938</v>
      </c>
      <c r="E3191">
        <v>585.63193359375009</v>
      </c>
      <c r="F3191">
        <v>677.70352172851563</v>
      </c>
      <c r="G3191">
        <v>34.668109668109672</v>
      </c>
      <c r="H3191">
        <v>492.9285888671875</v>
      </c>
      <c r="I3191">
        <v>116.0793991088867</v>
      </c>
      <c r="J3191">
        <v>87.771408081054688</v>
      </c>
      <c r="K3191">
        <v>210.16665039062499</v>
      </c>
      <c r="L3191">
        <v>233.7034790039063</v>
      </c>
      <c r="M3191">
        <v>93.207893529141799</v>
      </c>
      <c r="N3191" s="3">
        <v>5.2</v>
      </c>
      <c r="O3191" t="str">
        <f t="shared" si="49"/>
        <v>No</v>
      </c>
    </row>
    <row r="3192" spans="1:15" x14ac:dyDescent="0.3">
      <c r="A3192" t="s">
        <v>3197</v>
      </c>
      <c r="B3192">
        <v>788.00238037109375</v>
      </c>
      <c r="C3192">
        <v>400.155517578125</v>
      </c>
      <c r="D3192">
        <v>447.63731384277338</v>
      </c>
      <c r="E3192">
        <v>599.763671875</v>
      </c>
      <c r="F3192">
        <v>622.4976806640625</v>
      </c>
      <c r="G3192">
        <v>29.365079365079371</v>
      </c>
      <c r="H3192">
        <v>443.79910278320313</v>
      </c>
      <c r="I3192">
        <v>141.94111633300781</v>
      </c>
      <c r="J3192">
        <v>120.0902099609375</v>
      </c>
      <c r="K3192">
        <v>269.29207763671877</v>
      </c>
      <c r="L3192">
        <v>308.79537963867188</v>
      </c>
      <c r="M3192">
        <v>75.493345571363008</v>
      </c>
      <c r="N3192" s="3">
        <v>0</v>
      </c>
      <c r="O3192" t="str">
        <f t="shared" si="49"/>
        <v>No</v>
      </c>
    </row>
    <row r="3193" spans="1:15" x14ac:dyDescent="0.3">
      <c r="A3193" t="s">
        <v>3198</v>
      </c>
      <c r="B3193">
        <v>733.77801513671875</v>
      </c>
      <c r="C3193">
        <v>316.4603271484375</v>
      </c>
      <c r="D3193">
        <v>324.41978454589838</v>
      </c>
      <c r="E3193">
        <v>468.5168395996094</v>
      </c>
      <c r="F3193">
        <v>513.2473083496094</v>
      </c>
      <c r="G3193">
        <v>34.487734487734492</v>
      </c>
      <c r="H3193">
        <v>703.12646484375</v>
      </c>
      <c r="I3193">
        <v>143.65901184082031</v>
      </c>
      <c r="J3193">
        <v>98.714736938476563</v>
      </c>
      <c r="K3193">
        <v>278.05923461914063</v>
      </c>
      <c r="L3193">
        <v>321.11371459960941</v>
      </c>
      <c r="M3193">
        <v>75.309775126204684</v>
      </c>
      <c r="N3193" s="3">
        <v>0</v>
      </c>
      <c r="O3193" t="str">
        <f t="shared" si="49"/>
        <v>No</v>
      </c>
    </row>
    <row r="3194" spans="1:15" x14ac:dyDescent="0.3">
      <c r="A3194" t="s">
        <v>3199</v>
      </c>
      <c r="B3194">
        <v>752.18621826171875</v>
      </c>
      <c r="C3194">
        <v>282.62374877929688</v>
      </c>
      <c r="D3194">
        <v>276.80296325683588</v>
      </c>
      <c r="E3194">
        <v>370.63591308593749</v>
      </c>
      <c r="F3194">
        <v>444.01231384277338</v>
      </c>
      <c r="G3194">
        <v>42.676767676767668</v>
      </c>
      <c r="H3194">
        <v>752.18621826171875</v>
      </c>
      <c r="I3194">
        <v>170.94352722167969</v>
      </c>
      <c r="J3194">
        <v>144.5125732421875</v>
      </c>
      <c r="K3194">
        <v>292.75877075195319</v>
      </c>
      <c r="L3194">
        <v>379.55289306640628</v>
      </c>
      <c r="M3194">
        <v>69.160165213400632</v>
      </c>
      <c r="N3194" s="3">
        <v>12</v>
      </c>
      <c r="O3194" t="str">
        <f t="shared" si="49"/>
        <v>No</v>
      </c>
    </row>
    <row r="3195" spans="1:15" x14ac:dyDescent="0.3">
      <c r="A3195" t="s">
        <v>3200</v>
      </c>
      <c r="B3195">
        <v>879.336669921875</v>
      </c>
      <c r="C3195">
        <v>217.8327941894531</v>
      </c>
      <c r="D3195">
        <v>191.762809753418</v>
      </c>
      <c r="E3195">
        <v>294.82490234375001</v>
      </c>
      <c r="F3195">
        <v>333.37639160156249</v>
      </c>
      <c r="G3195">
        <v>68.614718614718612</v>
      </c>
      <c r="H3195">
        <v>879.336669921875</v>
      </c>
      <c r="I3195">
        <v>167.8874816894531</v>
      </c>
      <c r="J3195">
        <v>144.24409484863281</v>
      </c>
      <c r="K3195">
        <v>271.34785156250001</v>
      </c>
      <c r="L3195">
        <v>357.99020385742188</v>
      </c>
      <c r="M3195">
        <v>73.887104176227623</v>
      </c>
      <c r="N3195" s="3">
        <v>76.3</v>
      </c>
      <c r="O3195" t="str">
        <f t="shared" si="49"/>
        <v>No</v>
      </c>
    </row>
    <row r="3196" spans="1:15" x14ac:dyDescent="0.3">
      <c r="A3196" t="s">
        <v>3201</v>
      </c>
      <c r="B3196">
        <v>781.2420654296875</v>
      </c>
      <c r="C3196">
        <v>124.4534378051758</v>
      </c>
      <c r="D3196">
        <v>110.6585502624512</v>
      </c>
      <c r="E3196">
        <v>183.82471618652349</v>
      </c>
      <c r="F3196">
        <v>212.41152191162109</v>
      </c>
      <c r="G3196">
        <v>97.330447330447328</v>
      </c>
      <c r="H3196">
        <v>812.72637939453125</v>
      </c>
      <c r="I3196">
        <v>109.0370407104492</v>
      </c>
      <c r="J3196">
        <v>85.403694152832031</v>
      </c>
      <c r="K3196">
        <v>168.41644897460941</v>
      </c>
      <c r="L3196">
        <v>208.16078796386719</v>
      </c>
      <c r="M3196">
        <v>94.033960532354286</v>
      </c>
      <c r="N3196" s="3">
        <v>41.5</v>
      </c>
      <c r="O3196" t="str">
        <f t="shared" si="49"/>
        <v>No</v>
      </c>
    </row>
    <row r="3197" spans="1:15" x14ac:dyDescent="0.3">
      <c r="A3197" t="s">
        <v>3202</v>
      </c>
      <c r="B3197">
        <v>240.02845764160159</v>
      </c>
      <c r="C3197">
        <v>103.6895370483398</v>
      </c>
      <c r="D3197">
        <v>99.126827239990234</v>
      </c>
      <c r="E3197">
        <v>157.1112091064453</v>
      </c>
      <c r="F3197">
        <v>184.29970703124999</v>
      </c>
      <c r="G3197">
        <v>100</v>
      </c>
      <c r="H3197">
        <v>396.47109985351563</v>
      </c>
      <c r="I3197">
        <v>65.977928161621094</v>
      </c>
      <c r="J3197">
        <v>49.039661407470703</v>
      </c>
      <c r="K3197">
        <v>110.44528808593751</v>
      </c>
      <c r="L3197">
        <v>137.81856384277339</v>
      </c>
      <c r="M3197">
        <v>98.531436438733365</v>
      </c>
      <c r="N3197" s="3">
        <v>0.5</v>
      </c>
      <c r="O3197" t="str">
        <f t="shared" si="49"/>
        <v>No</v>
      </c>
    </row>
    <row r="3198" spans="1:15" x14ac:dyDescent="0.3">
      <c r="A3198" t="s">
        <v>3203</v>
      </c>
      <c r="B3198">
        <v>558.52520751953125</v>
      </c>
      <c r="C3198">
        <v>111.84316253662109</v>
      </c>
      <c r="D3198">
        <v>95.819271087646484</v>
      </c>
      <c r="E3198">
        <v>149.89704589843751</v>
      </c>
      <c r="F3198">
        <v>200.80037384033201</v>
      </c>
      <c r="G3198">
        <v>94.155844155844164</v>
      </c>
      <c r="H3198">
        <v>285.27587890625</v>
      </c>
      <c r="I3198">
        <v>63.873550415039063</v>
      </c>
      <c r="J3198">
        <v>53.854869842529297</v>
      </c>
      <c r="K3198">
        <v>104.6858795166016</v>
      </c>
      <c r="L3198">
        <v>144.17572937011721</v>
      </c>
      <c r="M3198">
        <v>99.403396053235426</v>
      </c>
      <c r="N3198" s="3">
        <v>0.9</v>
      </c>
      <c r="O3198" t="str">
        <f t="shared" si="49"/>
        <v>No</v>
      </c>
    </row>
    <row r="3199" spans="1:15" x14ac:dyDescent="0.3">
      <c r="A3199" t="s">
        <v>3204</v>
      </c>
      <c r="B3199">
        <v>288.6533203125</v>
      </c>
      <c r="C3199">
        <v>114.4464645385742</v>
      </c>
      <c r="D3199">
        <v>115.9319381713867</v>
      </c>
      <c r="E3199">
        <v>163.1820343017578</v>
      </c>
      <c r="F3199">
        <v>186.1646667480469</v>
      </c>
      <c r="G3199">
        <v>99.422799422799429</v>
      </c>
      <c r="H3199">
        <v>222.9869079589844</v>
      </c>
      <c r="I3199">
        <v>46.020973205566413</v>
      </c>
      <c r="J3199">
        <v>29.752414703369141</v>
      </c>
      <c r="K3199">
        <v>70.530569458007818</v>
      </c>
      <c r="L3199">
        <v>114.5203063964844</v>
      </c>
      <c r="M3199">
        <v>100</v>
      </c>
      <c r="N3199" s="3">
        <v>0.9</v>
      </c>
      <c r="O3199" t="str">
        <f t="shared" si="49"/>
        <v>No</v>
      </c>
    </row>
    <row r="3200" spans="1:15" x14ac:dyDescent="0.3">
      <c r="A3200" t="s">
        <v>3205</v>
      </c>
      <c r="B3200">
        <v>271.28854370117188</v>
      </c>
      <c r="C3200">
        <v>85.99267578125</v>
      </c>
      <c r="D3200">
        <v>80.476463317871094</v>
      </c>
      <c r="E3200">
        <v>112.9917785644531</v>
      </c>
      <c r="F3200">
        <v>134.73943634033211</v>
      </c>
      <c r="G3200">
        <v>99.819624819624821</v>
      </c>
      <c r="H3200">
        <v>271.28854370117188</v>
      </c>
      <c r="I3200">
        <v>64.334991455078125</v>
      </c>
      <c r="J3200">
        <v>61.789730072021477</v>
      </c>
      <c r="K3200">
        <v>101.3487579345703</v>
      </c>
      <c r="L3200">
        <v>130.53047790527339</v>
      </c>
      <c r="M3200">
        <v>99.770536943552088</v>
      </c>
      <c r="N3200" s="3">
        <v>73.7</v>
      </c>
      <c r="O3200" t="str">
        <f t="shared" si="49"/>
        <v>No</v>
      </c>
    </row>
    <row r="3201" spans="1:15" x14ac:dyDescent="0.3">
      <c r="A3201" t="s">
        <v>3206</v>
      </c>
      <c r="B3201">
        <v>260.57217407226563</v>
      </c>
      <c r="C3201">
        <v>98.213966369628906</v>
      </c>
      <c r="D3201">
        <v>99.450439453125</v>
      </c>
      <c r="E3201">
        <v>143.66973876953119</v>
      </c>
      <c r="F3201">
        <v>162.43537292480471</v>
      </c>
      <c r="G3201">
        <v>99.927849927849934</v>
      </c>
      <c r="H3201">
        <v>211.980224609375</v>
      </c>
      <c r="I3201">
        <v>73.830924987792969</v>
      </c>
      <c r="J3201">
        <v>63.289169311523438</v>
      </c>
      <c r="K3201">
        <v>137.08451538085939</v>
      </c>
      <c r="L3201">
        <v>160.76051635742189</v>
      </c>
      <c r="M3201">
        <v>100</v>
      </c>
      <c r="N3201" s="3">
        <v>2.4</v>
      </c>
      <c r="O3201" t="str">
        <f t="shared" si="49"/>
        <v>No</v>
      </c>
    </row>
    <row r="3202" spans="1:15" x14ac:dyDescent="0.3">
      <c r="A3202" t="s">
        <v>3207</v>
      </c>
      <c r="B3202">
        <v>202.65205383300781</v>
      </c>
      <c r="C3202">
        <v>93.690017700195313</v>
      </c>
      <c r="D3202">
        <v>93.204013824462891</v>
      </c>
      <c r="E3202">
        <v>121.17348327636719</v>
      </c>
      <c r="F3202">
        <v>142.10652313232421</v>
      </c>
      <c r="G3202">
        <v>100</v>
      </c>
      <c r="H3202">
        <v>161.2021179199219</v>
      </c>
      <c r="I3202">
        <v>59.284736633300781</v>
      </c>
      <c r="J3202">
        <v>57.383689880371087</v>
      </c>
      <c r="K3202">
        <v>95.179248046875031</v>
      </c>
      <c r="L3202">
        <v>106.6715545654297</v>
      </c>
      <c r="M3202">
        <v>100</v>
      </c>
      <c r="N3202" s="3">
        <v>9.1999999999999993</v>
      </c>
      <c r="O3202" t="str">
        <f t="shared" si="49"/>
        <v>No</v>
      </c>
    </row>
    <row r="3203" spans="1:15" x14ac:dyDescent="0.3">
      <c r="A3203" t="s">
        <v>3208</v>
      </c>
      <c r="B3203">
        <v>233.20709228515619</v>
      </c>
      <c r="C3203">
        <v>106.03188323974609</v>
      </c>
      <c r="D3203">
        <v>99.311355590820313</v>
      </c>
      <c r="E3203">
        <v>147.81607666015631</v>
      </c>
      <c r="F3203">
        <v>183.44816741943359</v>
      </c>
      <c r="G3203">
        <v>100</v>
      </c>
      <c r="H3203">
        <v>217.009765625</v>
      </c>
      <c r="I3203">
        <v>79.190727233886719</v>
      </c>
      <c r="J3203">
        <v>75.07208251953125</v>
      </c>
      <c r="K3203">
        <v>118.2723327636719</v>
      </c>
      <c r="L3203">
        <v>146.0648193359375</v>
      </c>
      <c r="M3203">
        <v>100</v>
      </c>
      <c r="N3203" s="3">
        <v>1.2</v>
      </c>
      <c r="O3203" t="str">
        <f t="shared" ref="O3203:O3266" si="50">IF(N3203&gt;=204.5,"Yes", "No")</f>
        <v>No</v>
      </c>
    </row>
    <row r="3204" spans="1:15" x14ac:dyDescent="0.3">
      <c r="A3204" t="s">
        <v>3209</v>
      </c>
      <c r="B3204">
        <v>336.23455810546881</v>
      </c>
      <c r="C3204">
        <v>164.91209411621091</v>
      </c>
      <c r="D3204">
        <v>168.29958343505859</v>
      </c>
      <c r="E3204">
        <v>227.52054138183601</v>
      </c>
      <c r="F3204">
        <v>257.40874938964839</v>
      </c>
      <c r="G3204">
        <v>87.590187590187583</v>
      </c>
      <c r="H3204">
        <v>336.23455810546881</v>
      </c>
      <c r="I3204">
        <v>131.10255432128909</v>
      </c>
      <c r="J3204">
        <v>147.0979309082031</v>
      </c>
      <c r="K3204">
        <v>211.62213134765619</v>
      </c>
      <c r="L3204">
        <v>246.85615234375001</v>
      </c>
      <c r="M3204">
        <v>90.637907296925192</v>
      </c>
      <c r="N3204" s="3">
        <v>0</v>
      </c>
      <c r="O3204" t="str">
        <f t="shared" si="50"/>
        <v>No</v>
      </c>
    </row>
    <row r="3205" spans="1:15" x14ac:dyDescent="0.3">
      <c r="A3205" t="s">
        <v>3210</v>
      </c>
      <c r="B3205">
        <v>398.15142822265619</v>
      </c>
      <c r="C3205">
        <v>118.52126312255859</v>
      </c>
      <c r="D3205">
        <v>115.97255706787109</v>
      </c>
      <c r="E3205">
        <v>161.09891967773439</v>
      </c>
      <c r="F3205">
        <v>204.4085205078126</v>
      </c>
      <c r="G3205">
        <v>97.330447330447328</v>
      </c>
      <c r="H3205">
        <v>398.15142822265619</v>
      </c>
      <c r="I3205">
        <v>123.46234130859381</v>
      </c>
      <c r="J3205">
        <v>130.73193359375</v>
      </c>
      <c r="K3205">
        <v>200.6428253173828</v>
      </c>
      <c r="L3205">
        <v>229.89162292480469</v>
      </c>
      <c r="M3205">
        <v>95.731987150068846</v>
      </c>
      <c r="N3205" s="3">
        <v>7.8</v>
      </c>
      <c r="O3205" t="str">
        <f t="shared" si="50"/>
        <v>No</v>
      </c>
    </row>
    <row r="3206" spans="1:15" x14ac:dyDescent="0.3">
      <c r="A3206" t="s">
        <v>3211</v>
      </c>
      <c r="B3206">
        <v>263.88986206054688</v>
      </c>
      <c r="C3206">
        <v>116.465705871582</v>
      </c>
      <c r="D3206">
        <v>113.4634628295898</v>
      </c>
      <c r="E3206">
        <v>167.50552978515631</v>
      </c>
      <c r="F3206">
        <v>188.52461853027339</v>
      </c>
      <c r="G3206">
        <v>99.603174603174608</v>
      </c>
      <c r="H3206">
        <v>258.26263427734381</v>
      </c>
      <c r="I3206">
        <v>104.8396530151367</v>
      </c>
      <c r="J3206">
        <v>109.7409133911133</v>
      </c>
      <c r="K3206">
        <v>173.9245910644531</v>
      </c>
      <c r="L3206">
        <v>200.1756317138672</v>
      </c>
      <c r="M3206">
        <v>99.632859109683338</v>
      </c>
      <c r="N3206" s="3">
        <v>2.4</v>
      </c>
      <c r="O3206" t="str">
        <f t="shared" si="50"/>
        <v>No</v>
      </c>
    </row>
    <row r="3207" spans="1:15" x14ac:dyDescent="0.3">
      <c r="A3207" t="s">
        <v>3212</v>
      </c>
      <c r="B3207">
        <v>438.28326416015619</v>
      </c>
      <c r="C3207">
        <v>160.71199035644531</v>
      </c>
      <c r="D3207">
        <v>137.7140808105469</v>
      </c>
      <c r="E3207">
        <v>268.41859741210942</v>
      </c>
      <c r="F3207">
        <v>306.38339538574218</v>
      </c>
      <c r="G3207">
        <v>75.505050505050505</v>
      </c>
      <c r="H3207">
        <v>246.4643249511719</v>
      </c>
      <c r="I3207">
        <v>72.592514038085938</v>
      </c>
      <c r="J3207">
        <v>56.526088714599609</v>
      </c>
      <c r="K3207">
        <v>136.3941680908203</v>
      </c>
      <c r="L3207">
        <v>169.70293579101559</v>
      </c>
      <c r="M3207">
        <v>100</v>
      </c>
      <c r="N3207" s="3">
        <v>6</v>
      </c>
      <c r="O3207" t="str">
        <f t="shared" si="50"/>
        <v>No</v>
      </c>
    </row>
    <row r="3208" spans="1:15" x14ac:dyDescent="0.3">
      <c r="A3208" t="s">
        <v>3213</v>
      </c>
      <c r="B3208">
        <v>395.44467163085938</v>
      </c>
      <c r="C3208">
        <v>133.389892578125</v>
      </c>
      <c r="D3208">
        <v>91.515590667724609</v>
      </c>
      <c r="E3208">
        <v>235.79102478027349</v>
      </c>
      <c r="F3208">
        <v>309.66534118652351</v>
      </c>
      <c r="G3208">
        <v>81.746031746031747</v>
      </c>
      <c r="H3208">
        <v>198.84593200683591</v>
      </c>
      <c r="I3208">
        <v>62.090888977050781</v>
      </c>
      <c r="J3208">
        <v>54.281517028808587</v>
      </c>
      <c r="K3208">
        <v>114.11176147460939</v>
      </c>
      <c r="L3208">
        <v>137.02080688476559</v>
      </c>
      <c r="M3208">
        <v>100</v>
      </c>
      <c r="N3208" s="3">
        <v>0</v>
      </c>
      <c r="O3208" t="str">
        <f t="shared" si="50"/>
        <v>No</v>
      </c>
    </row>
    <row r="3209" spans="1:15" x14ac:dyDescent="0.3">
      <c r="A3209" t="s">
        <v>3214</v>
      </c>
      <c r="B3209">
        <v>379.02587890625</v>
      </c>
      <c r="C3209">
        <v>99.44696044921875</v>
      </c>
      <c r="D3209">
        <v>71.934211730957031</v>
      </c>
      <c r="E3209">
        <v>176.76703186035161</v>
      </c>
      <c r="F3209">
        <v>214.36808929443359</v>
      </c>
      <c r="G3209">
        <v>95.382395382395373</v>
      </c>
      <c r="H3209">
        <v>228.34541320800781</v>
      </c>
      <c r="I3209">
        <v>55.459453582763672</v>
      </c>
      <c r="J3209">
        <v>33.868144989013672</v>
      </c>
      <c r="K3209">
        <v>103.944953918457</v>
      </c>
      <c r="L3209">
        <v>128.62965698242189</v>
      </c>
      <c r="M3209">
        <v>100</v>
      </c>
      <c r="N3209" s="3">
        <v>0</v>
      </c>
      <c r="O3209" t="str">
        <f t="shared" si="50"/>
        <v>No</v>
      </c>
    </row>
    <row r="3210" spans="1:15" x14ac:dyDescent="0.3">
      <c r="A3210" t="s">
        <v>3215</v>
      </c>
      <c r="B3210">
        <v>325.68582153320313</v>
      </c>
      <c r="C3210">
        <v>98.733757019042969</v>
      </c>
      <c r="D3210">
        <v>73.440853118896484</v>
      </c>
      <c r="E3210">
        <v>187.2527709960938</v>
      </c>
      <c r="F3210">
        <v>229.78140411376961</v>
      </c>
      <c r="G3210">
        <v>95.454545454545453</v>
      </c>
      <c r="H3210">
        <v>130.58958435058591</v>
      </c>
      <c r="I3210">
        <v>41.885456085205078</v>
      </c>
      <c r="J3210">
        <v>29.53452301025391</v>
      </c>
      <c r="K3210">
        <v>76.671139526367199</v>
      </c>
      <c r="L3210">
        <v>93.621919250488276</v>
      </c>
      <c r="M3210">
        <v>100</v>
      </c>
      <c r="N3210" s="3">
        <v>0</v>
      </c>
      <c r="O3210" t="str">
        <f t="shared" si="50"/>
        <v>No</v>
      </c>
    </row>
    <row r="3211" spans="1:15" x14ac:dyDescent="0.3">
      <c r="A3211" t="s">
        <v>3216</v>
      </c>
      <c r="B3211">
        <v>325.49008178710938</v>
      </c>
      <c r="C3211">
        <v>127.7639541625977</v>
      </c>
      <c r="D3211">
        <v>106.89525985717771</v>
      </c>
      <c r="E3211">
        <v>240.2503692626953</v>
      </c>
      <c r="F3211">
        <v>282.59684753417969</v>
      </c>
      <c r="G3211">
        <v>81.926406926406926</v>
      </c>
      <c r="H3211">
        <v>167.1476135253906</v>
      </c>
      <c r="I3211">
        <v>40.062110900878913</v>
      </c>
      <c r="J3211">
        <v>27.720945358276371</v>
      </c>
      <c r="K3211">
        <v>56.246472930908219</v>
      </c>
      <c r="L3211">
        <v>90.096482849121102</v>
      </c>
      <c r="M3211">
        <v>100</v>
      </c>
      <c r="N3211" s="3">
        <v>0</v>
      </c>
      <c r="O3211" t="str">
        <f t="shared" si="50"/>
        <v>No</v>
      </c>
    </row>
    <row r="3212" spans="1:15" x14ac:dyDescent="0.3">
      <c r="A3212" t="s">
        <v>3217</v>
      </c>
      <c r="B3212">
        <v>445.14846801757813</v>
      </c>
      <c r="C3212">
        <v>158.52033996582031</v>
      </c>
      <c r="D3212">
        <v>155.81415557861331</v>
      </c>
      <c r="E3212">
        <v>282.7010375976563</v>
      </c>
      <c r="F3212">
        <v>313.4478820800781</v>
      </c>
      <c r="G3212">
        <v>70.5988455988456</v>
      </c>
      <c r="H3212">
        <v>115.3458633422852</v>
      </c>
      <c r="I3212">
        <v>34.124404907226563</v>
      </c>
      <c r="J3212">
        <v>25.966085433959961</v>
      </c>
      <c r="K3212">
        <v>54.901725006103518</v>
      </c>
      <c r="L3212">
        <v>73.045210266113287</v>
      </c>
      <c r="M3212">
        <v>100</v>
      </c>
      <c r="N3212" s="3">
        <v>0</v>
      </c>
      <c r="O3212" t="str">
        <f t="shared" si="50"/>
        <v>No</v>
      </c>
    </row>
    <row r="3213" spans="1:15" x14ac:dyDescent="0.3">
      <c r="A3213" t="s">
        <v>3218</v>
      </c>
      <c r="B3213">
        <v>316.75177001953119</v>
      </c>
      <c r="C3213">
        <v>151.49359130859381</v>
      </c>
      <c r="D3213">
        <v>170.99656677246091</v>
      </c>
      <c r="E3213">
        <v>243.1841979980469</v>
      </c>
      <c r="F3213">
        <v>263.22341308593752</v>
      </c>
      <c r="G3213">
        <v>84.05483405483406</v>
      </c>
      <c r="H3213">
        <v>178.52265930175781</v>
      </c>
      <c r="I3213">
        <v>50.781135559082031</v>
      </c>
      <c r="J3213">
        <v>37.291805267333977</v>
      </c>
      <c r="K3213">
        <v>89.435881042480474</v>
      </c>
      <c r="L3213">
        <v>105.832487487793</v>
      </c>
      <c r="M3213">
        <v>100</v>
      </c>
      <c r="N3213" s="3">
        <v>0</v>
      </c>
      <c r="O3213" t="str">
        <f t="shared" si="50"/>
        <v>No</v>
      </c>
    </row>
    <row r="3214" spans="1:15" x14ac:dyDescent="0.3">
      <c r="A3214" t="s">
        <v>3219</v>
      </c>
      <c r="B3214">
        <v>423.967041015625</v>
      </c>
      <c r="C3214">
        <v>181.69676208496091</v>
      </c>
      <c r="D3214">
        <v>160.40778350830081</v>
      </c>
      <c r="E3214">
        <v>316.22353515625002</v>
      </c>
      <c r="F3214">
        <v>341.71798706054688</v>
      </c>
      <c r="G3214">
        <v>57.070707070707073</v>
      </c>
      <c r="H3214">
        <v>132.55479431152341</v>
      </c>
      <c r="I3214">
        <v>44.738925933837891</v>
      </c>
      <c r="J3214">
        <v>44.561458587646477</v>
      </c>
      <c r="K3214">
        <v>74.982431030273446</v>
      </c>
      <c r="L3214">
        <v>85.89785919189454</v>
      </c>
      <c r="M3214">
        <v>100</v>
      </c>
      <c r="N3214" s="3">
        <v>0</v>
      </c>
      <c r="O3214" t="str">
        <f t="shared" si="50"/>
        <v>No</v>
      </c>
    </row>
    <row r="3215" spans="1:15" x14ac:dyDescent="0.3">
      <c r="A3215" t="s">
        <v>3220</v>
      </c>
      <c r="B3215">
        <v>487.02508544921881</v>
      </c>
      <c r="C3215">
        <v>195.78277587890619</v>
      </c>
      <c r="D3215">
        <v>184.7111740112305</v>
      </c>
      <c r="E3215">
        <v>334.42825317382818</v>
      </c>
      <c r="F3215">
        <v>396.9565307617188</v>
      </c>
      <c r="G3215">
        <v>63.383838383838388</v>
      </c>
      <c r="H3215">
        <v>150.92420959472659</v>
      </c>
      <c r="I3215">
        <v>43.078044891357422</v>
      </c>
      <c r="J3215">
        <v>40.169208526611328</v>
      </c>
      <c r="K3215">
        <v>67.199282836914065</v>
      </c>
      <c r="L3215">
        <v>80.860423278808597</v>
      </c>
      <c r="M3215">
        <v>100</v>
      </c>
      <c r="N3215" s="3">
        <v>0</v>
      </c>
      <c r="O3215" t="str">
        <f t="shared" si="50"/>
        <v>No</v>
      </c>
    </row>
    <row r="3216" spans="1:15" x14ac:dyDescent="0.3">
      <c r="A3216" t="s">
        <v>3221</v>
      </c>
      <c r="B3216">
        <v>446.31192016601563</v>
      </c>
      <c r="C3216">
        <v>162.8656311035156</v>
      </c>
      <c r="D3216">
        <v>160.116569519043</v>
      </c>
      <c r="E3216">
        <v>266.74797363281249</v>
      </c>
      <c r="F3216">
        <v>307.0961853027344</v>
      </c>
      <c r="G3216">
        <v>75.793650793650784</v>
      </c>
      <c r="H3216">
        <v>135.05836486816409</v>
      </c>
      <c r="I3216">
        <v>42.325252532958977</v>
      </c>
      <c r="J3216">
        <v>37.420040130615227</v>
      </c>
      <c r="K3216">
        <v>68.760124206542983</v>
      </c>
      <c r="L3216">
        <v>85.636747741699224</v>
      </c>
      <c r="M3216">
        <v>100</v>
      </c>
      <c r="N3216" s="3">
        <v>0</v>
      </c>
      <c r="O3216" t="str">
        <f t="shared" si="50"/>
        <v>No</v>
      </c>
    </row>
    <row r="3217" spans="1:15" x14ac:dyDescent="0.3">
      <c r="A3217" t="s">
        <v>3222</v>
      </c>
      <c r="B3217">
        <v>426.71893310546881</v>
      </c>
      <c r="C3217">
        <v>152.62098693847659</v>
      </c>
      <c r="D3217">
        <v>157.89727783203119</v>
      </c>
      <c r="E3217">
        <v>248.06459350585939</v>
      </c>
      <c r="F3217">
        <v>309.78620605468751</v>
      </c>
      <c r="G3217">
        <v>80.303030303030297</v>
      </c>
      <c r="H3217">
        <v>135.74969482421881</v>
      </c>
      <c r="I3217">
        <v>40.157764434814453</v>
      </c>
      <c r="J3217">
        <v>35.262306213378913</v>
      </c>
      <c r="K3217">
        <v>62.221656036376963</v>
      </c>
      <c r="L3217">
        <v>75.588497924804699</v>
      </c>
      <c r="M3217">
        <v>100</v>
      </c>
      <c r="N3217" s="3">
        <v>0</v>
      </c>
      <c r="O3217" t="str">
        <f t="shared" si="50"/>
        <v>No</v>
      </c>
    </row>
    <row r="3218" spans="1:15" x14ac:dyDescent="0.3">
      <c r="A3218" t="s">
        <v>3223</v>
      </c>
      <c r="B3218">
        <v>472.9754638671875</v>
      </c>
      <c r="C3218">
        <v>159.7373046875</v>
      </c>
      <c r="D3218">
        <v>98.945755004882813</v>
      </c>
      <c r="E3218">
        <v>306.52832641601572</v>
      </c>
      <c r="F3218">
        <v>349.44519653320322</v>
      </c>
      <c r="G3218">
        <v>69.552669552669556</v>
      </c>
      <c r="H3218">
        <v>155.41070556640619</v>
      </c>
      <c r="I3218">
        <v>45.695095062255859</v>
      </c>
      <c r="J3218">
        <v>42.231475830078118</v>
      </c>
      <c r="K3218">
        <v>75.575245666503903</v>
      </c>
      <c r="L3218">
        <v>95.617251586914065</v>
      </c>
      <c r="M3218">
        <v>100</v>
      </c>
      <c r="N3218" s="3">
        <v>0</v>
      </c>
      <c r="O3218" t="str">
        <f t="shared" si="50"/>
        <v>No</v>
      </c>
    </row>
    <row r="3219" spans="1:15" x14ac:dyDescent="0.3">
      <c r="A3219" t="s">
        <v>3224</v>
      </c>
      <c r="B3219">
        <v>476.09881591796881</v>
      </c>
      <c r="C3219">
        <v>158.36761474609381</v>
      </c>
      <c r="D3219">
        <v>111.5452995300293</v>
      </c>
      <c r="E3219">
        <v>307.29358520507822</v>
      </c>
      <c r="F3219">
        <v>366.96343383789059</v>
      </c>
      <c r="G3219">
        <v>70.707070707070713</v>
      </c>
      <c r="H3219">
        <v>163.51264953613281</v>
      </c>
      <c r="I3219">
        <v>40.768257141113281</v>
      </c>
      <c r="J3219">
        <v>29.840095520019531</v>
      </c>
      <c r="K3219">
        <v>66.640429687500017</v>
      </c>
      <c r="L3219">
        <v>92.168261718750003</v>
      </c>
      <c r="M3219">
        <v>100</v>
      </c>
      <c r="N3219" s="3">
        <v>0</v>
      </c>
      <c r="O3219" t="str">
        <f t="shared" si="50"/>
        <v>No</v>
      </c>
    </row>
    <row r="3220" spans="1:15" x14ac:dyDescent="0.3">
      <c r="A3220" t="s">
        <v>3225</v>
      </c>
      <c r="B3220">
        <v>629.894775390625</v>
      </c>
      <c r="C3220">
        <v>215.09185791015619</v>
      </c>
      <c r="D3220">
        <v>188.89957427978521</v>
      </c>
      <c r="E3220">
        <v>368.61271972656249</v>
      </c>
      <c r="F3220">
        <v>465.12691345214847</v>
      </c>
      <c r="G3220">
        <v>63.059163059163062</v>
      </c>
      <c r="H3220">
        <v>218.5011901855469</v>
      </c>
      <c r="I3220">
        <v>43.545936584472663</v>
      </c>
      <c r="J3220">
        <v>34.009674072265618</v>
      </c>
      <c r="K3220">
        <v>67.982336425781256</v>
      </c>
      <c r="L3220">
        <v>87.228738403320321</v>
      </c>
      <c r="M3220">
        <v>100</v>
      </c>
      <c r="N3220" s="3">
        <v>0</v>
      </c>
      <c r="O3220" t="str">
        <f t="shared" si="50"/>
        <v>No</v>
      </c>
    </row>
    <row r="3221" spans="1:15" x14ac:dyDescent="0.3">
      <c r="A3221" t="s">
        <v>3226</v>
      </c>
      <c r="B3221">
        <v>804.39178466796875</v>
      </c>
      <c r="C3221">
        <v>341.61019897460938</v>
      </c>
      <c r="D3221">
        <v>330.6163330078125</v>
      </c>
      <c r="E3221">
        <v>538.46950683593752</v>
      </c>
      <c r="F3221">
        <v>645.2843872070315</v>
      </c>
      <c r="G3221">
        <v>39.754689754689757</v>
      </c>
      <c r="H3221">
        <v>442.84991455078119</v>
      </c>
      <c r="I3221">
        <v>64.571685791015625</v>
      </c>
      <c r="J3221">
        <v>34.129322052001953</v>
      </c>
      <c r="K3221">
        <v>86.449246215820324</v>
      </c>
      <c r="L3221">
        <v>200.4011108398438</v>
      </c>
      <c r="M3221">
        <v>93.529141808168887</v>
      </c>
      <c r="N3221" s="3">
        <v>0</v>
      </c>
      <c r="O3221" t="str">
        <f t="shared" si="50"/>
        <v>No</v>
      </c>
    </row>
    <row r="3222" spans="1:15" x14ac:dyDescent="0.3">
      <c r="A3222" t="s">
        <v>3227</v>
      </c>
      <c r="B3222">
        <v>1180.517456054688</v>
      </c>
      <c r="C3222">
        <v>484.469482421875</v>
      </c>
      <c r="D3222">
        <v>477.27604675292969</v>
      </c>
      <c r="E3222">
        <v>741.73431396484375</v>
      </c>
      <c r="F3222">
        <v>828.23934936523438</v>
      </c>
      <c r="G3222">
        <v>29.256854256854261</v>
      </c>
      <c r="H3222">
        <v>848.0906982421875</v>
      </c>
      <c r="I3222">
        <v>102.8324432373047</v>
      </c>
      <c r="J3222">
        <v>35.671932220458977</v>
      </c>
      <c r="K3222">
        <v>194.53849487304689</v>
      </c>
      <c r="L3222">
        <v>232.5925231933594</v>
      </c>
      <c r="M3222">
        <v>91.509866911427267</v>
      </c>
      <c r="N3222" s="3">
        <v>0.2</v>
      </c>
      <c r="O3222" t="str">
        <f t="shared" si="50"/>
        <v>No</v>
      </c>
    </row>
    <row r="3223" spans="1:15" x14ac:dyDescent="0.3">
      <c r="A3223" t="s">
        <v>3228</v>
      </c>
      <c r="B3223">
        <v>1730.175170898438</v>
      </c>
      <c r="C3223">
        <v>521.639404296875</v>
      </c>
      <c r="D3223">
        <v>486.90922546386719</v>
      </c>
      <c r="E3223">
        <v>651.16472167968755</v>
      </c>
      <c r="F3223">
        <v>892.05935058593752</v>
      </c>
      <c r="G3223">
        <v>16.594516594516591</v>
      </c>
      <c r="H3223">
        <v>1685.270751953125</v>
      </c>
      <c r="I3223">
        <v>196.21577453613281</v>
      </c>
      <c r="J3223">
        <v>79.457916259765625</v>
      </c>
      <c r="K3223">
        <v>312.19384155273463</v>
      </c>
      <c r="L3223">
        <v>589.80706787109375</v>
      </c>
      <c r="M3223">
        <v>76.365305185865068</v>
      </c>
      <c r="N3223" s="3">
        <v>13.3</v>
      </c>
      <c r="O3223" t="str">
        <f t="shared" si="50"/>
        <v>No</v>
      </c>
    </row>
    <row r="3224" spans="1:15" x14ac:dyDescent="0.3">
      <c r="A3224" t="s">
        <v>3229</v>
      </c>
      <c r="B3224">
        <v>634.72021484375</v>
      </c>
      <c r="C3224">
        <v>180.32513427734381</v>
      </c>
      <c r="D3224">
        <v>145.4874572753906</v>
      </c>
      <c r="E3224">
        <v>297.46353149414063</v>
      </c>
      <c r="F3224">
        <v>360.01488037109368</v>
      </c>
      <c r="G3224">
        <v>67.640692640692649</v>
      </c>
      <c r="H3224">
        <v>462.95205688476563</v>
      </c>
      <c r="I3224">
        <v>99.147613525390625</v>
      </c>
      <c r="J3224">
        <v>97.290000915527344</v>
      </c>
      <c r="K3224">
        <v>139.9730560302734</v>
      </c>
      <c r="L3224">
        <v>212.86851196289061</v>
      </c>
      <c r="M3224">
        <v>91.372189077558502</v>
      </c>
      <c r="N3224" s="3">
        <v>104.5</v>
      </c>
      <c r="O3224" t="str">
        <f t="shared" si="50"/>
        <v>No</v>
      </c>
    </row>
    <row r="3225" spans="1:15" x14ac:dyDescent="0.3">
      <c r="A3225" t="s">
        <v>3230</v>
      </c>
      <c r="B3225">
        <v>299.12686157226563</v>
      </c>
      <c r="C3225">
        <v>100.150390625</v>
      </c>
      <c r="D3225">
        <v>93.049129486083984</v>
      </c>
      <c r="E3225">
        <v>133.55082702636719</v>
      </c>
      <c r="F3225">
        <v>174.9874572753906</v>
      </c>
      <c r="G3225">
        <v>98.701298701298697</v>
      </c>
      <c r="H3225">
        <v>190.4912109375</v>
      </c>
      <c r="I3225">
        <v>53.973342895507813</v>
      </c>
      <c r="J3225">
        <v>51.2332763671875</v>
      </c>
      <c r="K3225">
        <v>86.309693908691415</v>
      </c>
      <c r="L3225">
        <v>101.9918533325195</v>
      </c>
      <c r="M3225">
        <v>100</v>
      </c>
      <c r="N3225" s="3">
        <v>145.80000000000001</v>
      </c>
      <c r="O3225" t="str">
        <f t="shared" si="50"/>
        <v>No</v>
      </c>
    </row>
    <row r="3226" spans="1:15" x14ac:dyDescent="0.3">
      <c r="A3226" t="s">
        <v>3231</v>
      </c>
      <c r="B3226">
        <v>283.53680419921881</v>
      </c>
      <c r="C3226">
        <v>72.563064575195313</v>
      </c>
      <c r="D3226">
        <v>71.546249389648438</v>
      </c>
      <c r="E3226">
        <v>98.769357299804696</v>
      </c>
      <c r="F3226">
        <v>112.4670333862305</v>
      </c>
      <c r="G3226">
        <v>99.639249639249641</v>
      </c>
      <c r="H3226">
        <v>186.31964111328119</v>
      </c>
      <c r="I3226">
        <v>64.815841674804688</v>
      </c>
      <c r="J3226">
        <v>49.658512115478523</v>
      </c>
      <c r="K3226">
        <v>120.257357788086</v>
      </c>
      <c r="L3226">
        <v>143.7187530517578</v>
      </c>
      <c r="M3226">
        <v>100</v>
      </c>
      <c r="N3226" s="3">
        <v>0</v>
      </c>
      <c r="O3226" t="str">
        <f t="shared" si="50"/>
        <v>No</v>
      </c>
    </row>
    <row r="3227" spans="1:15" x14ac:dyDescent="0.3">
      <c r="A3227" t="s">
        <v>3232</v>
      </c>
      <c r="B3227">
        <v>241.32568359375</v>
      </c>
      <c r="C3227">
        <v>88.217941284179688</v>
      </c>
      <c r="D3227">
        <v>89.971839904785156</v>
      </c>
      <c r="E3227">
        <v>130.7348358154297</v>
      </c>
      <c r="F3227">
        <v>150.89344482421879</v>
      </c>
      <c r="G3227">
        <v>100</v>
      </c>
      <c r="H3227">
        <v>277.98626708984381</v>
      </c>
      <c r="I3227">
        <v>85.046524047851563</v>
      </c>
      <c r="J3227">
        <v>53.075546264648438</v>
      </c>
      <c r="K3227">
        <v>169.4378356933594</v>
      </c>
      <c r="L3227">
        <v>204.3815948486328</v>
      </c>
      <c r="M3227">
        <v>96.695731987150069</v>
      </c>
      <c r="N3227" s="3">
        <v>0</v>
      </c>
      <c r="O3227" t="str">
        <f t="shared" si="50"/>
        <v>No</v>
      </c>
    </row>
    <row r="3228" spans="1:15" x14ac:dyDescent="0.3">
      <c r="A3228" t="s">
        <v>3233</v>
      </c>
      <c r="B3228">
        <v>243.4866943359375</v>
      </c>
      <c r="C3228">
        <v>101.89194488525391</v>
      </c>
      <c r="D3228">
        <v>100.9100341796875</v>
      </c>
      <c r="E3228">
        <v>152.35886230468751</v>
      </c>
      <c r="F3228">
        <v>178.8737823486328</v>
      </c>
      <c r="G3228">
        <v>100</v>
      </c>
      <c r="H3228">
        <v>214.79783630371091</v>
      </c>
      <c r="I3228">
        <v>82.539299011230469</v>
      </c>
      <c r="J3228">
        <v>54.237628936767578</v>
      </c>
      <c r="K3228">
        <v>167.1878631591797</v>
      </c>
      <c r="L3228">
        <v>183.26417846679689</v>
      </c>
      <c r="M3228">
        <v>100</v>
      </c>
      <c r="N3228" s="3">
        <v>0</v>
      </c>
      <c r="O3228" t="str">
        <f t="shared" si="50"/>
        <v>No</v>
      </c>
    </row>
    <row r="3229" spans="1:15" x14ac:dyDescent="0.3">
      <c r="A3229" t="s">
        <v>3234</v>
      </c>
      <c r="B3229">
        <v>197.9713134765625</v>
      </c>
      <c r="C3229">
        <v>79.922706604003906</v>
      </c>
      <c r="D3229">
        <v>79.602424621582031</v>
      </c>
      <c r="E3229">
        <v>116.0440628051758</v>
      </c>
      <c r="F3229">
        <v>138.9428695678711</v>
      </c>
      <c r="G3229">
        <v>100</v>
      </c>
      <c r="H3229">
        <v>162.24552917480469</v>
      </c>
      <c r="I3229">
        <v>63.556941986083977</v>
      </c>
      <c r="J3229">
        <v>50.664588928222663</v>
      </c>
      <c r="K3229">
        <v>118.06789550781249</v>
      </c>
      <c r="L3229">
        <v>136.99529418945309</v>
      </c>
      <c r="M3229">
        <v>100</v>
      </c>
      <c r="N3229" s="3">
        <v>0</v>
      </c>
      <c r="O3229" t="str">
        <f t="shared" si="50"/>
        <v>No</v>
      </c>
    </row>
    <row r="3230" spans="1:15" x14ac:dyDescent="0.3">
      <c r="A3230" t="s">
        <v>3235</v>
      </c>
      <c r="B3230">
        <v>259.85214233398438</v>
      </c>
      <c r="C3230">
        <v>66.414985656738281</v>
      </c>
      <c r="D3230">
        <v>45.86860466003418</v>
      </c>
      <c r="E3230">
        <v>107.702963256836</v>
      </c>
      <c r="F3230">
        <v>154.00328063964849</v>
      </c>
      <c r="G3230">
        <v>99.711399711399707</v>
      </c>
      <c r="H3230">
        <v>152.50898742675781</v>
      </c>
      <c r="I3230">
        <v>48.014457702636719</v>
      </c>
      <c r="J3230">
        <v>29.970064163208011</v>
      </c>
      <c r="K3230">
        <v>95.120324707031259</v>
      </c>
      <c r="L3230">
        <v>110.3440795898438</v>
      </c>
      <c r="M3230">
        <v>100</v>
      </c>
      <c r="N3230" s="3">
        <v>0</v>
      </c>
      <c r="O3230" t="str">
        <f t="shared" si="50"/>
        <v>No</v>
      </c>
    </row>
    <row r="3231" spans="1:15" x14ac:dyDescent="0.3">
      <c r="A3231" t="s">
        <v>3236</v>
      </c>
      <c r="B3231">
        <v>233.52978515625</v>
      </c>
      <c r="C3231">
        <v>91.498703002929688</v>
      </c>
      <c r="D3231">
        <v>76.647937774658203</v>
      </c>
      <c r="E3231">
        <v>158.95093994140629</v>
      </c>
      <c r="F3231">
        <v>191.36941375732431</v>
      </c>
      <c r="G3231">
        <v>100</v>
      </c>
      <c r="H3231">
        <v>145.8180236816406</v>
      </c>
      <c r="I3231">
        <v>57.800548553466797</v>
      </c>
      <c r="J3231">
        <v>52.645118713378913</v>
      </c>
      <c r="K3231">
        <v>92.620603942871128</v>
      </c>
      <c r="L3231">
        <v>108.4264434814453</v>
      </c>
      <c r="M3231">
        <v>100</v>
      </c>
      <c r="N3231" s="3">
        <v>0</v>
      </c>
      <c r="O3231" t="str">
        <f t="shared" si="50"/>
        <v>No</v>
      </c>
    </row>
    <row r="3232" spans="1:15" x14ac:dyDescent="0.3">
      <c r="A3232" t="s">
        <v>3237</v>
      </c>
      <c r="B3232">
        <v>280.6878662109375</v>
      </c>
      <c r="C3232">
        <v>99.736457824707031</v>
      </c>
      <c r="D3232">
        <v>86.314609527587891</v>
      </c>
      <c r="E3232">
        <v>164.8077362060547</v>
      </c>
      <c r="F3232">
        <v>187.52174987792969</v>
      </c>
      <c r="G3232">
        <v>99.242424242424249</v>
      </c>
      <c r="H3232">
        <v>280.6878662109375</v>
      </c>
      <c r="I3232">
        <v>63.342494964599609</v>
      </c>
      <c r="J3232">
        <v>62.253536224365227</v>
      </c>
      <c r="K3232">
        <v>91.198048400878903</v>
      </c>
      <c r="L3232">
        <v>111.4904418945313</v>
      </c>
      <c r="M3232">
        <v>99.449288664525014</v>
      </c>
      <c r="N3232" s="3">
        <v>0</v>
      </c>
      <c r="O3232" t="str">
        <f t="shared" si="50"/>
        <v>No</v>
      </c>
    </row>
    <row r="3233" spans="1:15" x14ac:dyDescent="0.3">
      <c r="A3233" t="s">
        <v>3238</v>
      </c>
      <c r="B3233">
        <v>218.99339294433591</v>
      </c>
      <c r="C3233">
        <v>61.989189147949219</v>
      </c>
      <c r="D3233">
        <v>53.264963150024407</v>
      </c>
      <c r="E3233">
        <v>83.772840881347676</v>
      </c>
      <c r="F3233">
        <v>115.75283355712889</v>
      </c>
      <c r="G3233">
        <v>100</v>
      </c>
      <c r="H3233">
        <v>171.37644958496091</v>
      </c>
      <c r="I3233">
        <v>49.757724761962891</v>
      </c>
      <c r="J3233">
        <v>46.84820556640625</v>
      </c>
      <c r="K3233">
        <v>78.446452331542972</v>
      </c>
      <c r="L3233">
        <v>93.030757141113284</v>
      </c>
      <c r="M3233">
        <v>100</v>
      </c>
      <c r="N3233" s="3">
        <v>0</v>
      </c>
      <c r="O3233" t="str">
        <f t="shared" si="50"/>
        <v>No</v>
      </c>
    </row>
    <row r="3234" spans="1:15" x14ac:dyDescent="0.3">
      <c r="A3234" t="s">
        <v>3239</v>
      </c>
      <c r="B3234">
        <v>208.00187683105469</v>
      </c>
      <c r="C3234">
        <v>86.095626831054688</v>
      </c>
      <c r="D3234">
        <v>89.254550933837891</v>
      </c>
      <c r="E3234">
        <v>122.9372451782227</v>
      </c>
      <c r="F3234">
        <v>139.109831237793</v>
      </c>
      <c r="G3234">
        <v>100</v>
      </c>
      <c r="H3234">
        <v>109.123664855957</v>
      </c>
      <c r="I3234">
        <v>36.889137268066413</v>
      </c>
      <c r="J3234">
        <v>33.589115142822273</v>
      </c>
      <c r="K3234">
        <v>54.14256591796876</v>
      </c>
      <c r="L3234">
        <v>65.753640747070307</v>
      </c>
      <c r="M3234">
        <v>100</v>
      </c>
      <c r="N3234" s="3">
        <v>0</v>
      </c>
      <c r="O3234" t="str">
        <f t="shared" si="50"/>
        <v>No</v>
      </c>
    </row>
    <row r="3235" spans="1:15" x14ac:dyDescent="0.3">
      <c r="A3235" t="s">
        <v>3240</v>
      </c>
      <c r="B3235">
        <v>396.75827026367188</v>
      </c>
      <c r="C3235">
        <v>132.88189697265619</v>
      </c>
      <c r="D3235">
        <v>112.4240036010742</v>
      </c>
      <c r="E3235">
        <v>220.61441955566411</v>
      </c>
      <c r="F3235">
        <v>275.42551574707039</v>
      </c>
      <c r="G3235">
        <v>86.760461760461766</v>
      </c>
      <c r="H3235">
        <v>104.52548980712891</v>
      </c>
      <c r="I3235">
        <v>29.528366088867191</v>
      </c>
      <c r="J3235">
        <v>24.31728363037109</v>
      </c>
      <c r="K3235">
        <v>41.849538421630861</v>
      </c>
      <c r="L3235">
        <v>53.845922088623048</v>
      </c>
      <c r="M3235">
        <v>100</v>
      </c>
      <c r="N3235" s="3">
        <v>0</v>
      </c>
      <c r="O3235" t="str">
        <f t="shared" si="50"/>
        <v>No</v>
      </c>
    </row>
    <row r="3236" spans="1:15" x14ac:dyDescent="0.3">
      <c r="A3236" t="s">
        <v>3241</v>
      </c>
      <c r="B3236">
        <v>477.0052490234375</v>
      </c>
      <c r="C3236">
        <v>142.41404724121091</v>
      </c>
      <c r="D3236">
        <v>85.597736358642578</v>
      </c>
      <c r="E3236">
        <v>276.34149169921881</v>
      </c>
      <c r="F3236">
        <v>353.04074096679688</v>
      </c>
      <c r="G3236">
        <v>76.118326118326124</v>
      </c>
      <c r="H3236">
        <v>81.824729919433594</v>
      </c>
      <c r="I3236">
        <v>24.978317260742191</v>
      </c>
      <c r="J3236">
        <v>21.694595336914059</v>
      </c>
      <c r="K3236">
        <v>41.365017700195317</v>
      </c>
      <c r="L3236">
        <v>49.250842285156253</v>
      </c>
      <c r="M3236">
        <v>100</v>
      </c>
      <c r="N3236" s="3">
        <v>0</v>
      </c>
      <c r="O3236" t="str">
        <f t="shared" si="50"/>
        <v>No</v>
      </c>
    </row>
    <row r="3237" spans="1:15" x14ac:dyDescent="0.3">
      <c r="A3237" t="s">
        <v>3242</v>
      </c>
      <c r="B3237">
        <v>488.05398559570313</v>
      </c>
      <c r="C3237">
        <v>130.87989807128909</v>
      </c>
      <c r="D3237">
        <v>71.4815673828125</v>
      </c>
      <c r="E3237">
        <v>262.25043945312501</v>
      </c>
      <c r="F3237">
        <v>366.60007934570308</v>
      </c>
      <c r="G3237">
        <v>78.679653679653683</v>
      </c>
      <c r="H3237">
        <v>54.48248291015625</v>
      </c>
      <c r="I3237">
        <v>18.622798919677731</v>
      </c>
      <c r="J3237">
        <v>17.070919036865231</v>
      </c>
      <c r="K3237">
        <v>26.555931091308601</v>
      </c>
      <c r="L3237">
        <v>31.445581054687501</v>
      </c>
      <c r="M3237">
        <v>100</v>
      </c>
      <c r="N3237" s="3">
        <v>0</v>
      </c>
      <c r="O3237" t="str">
        <f t="shared" si="50"/>
        <v>No</v>
      </c>
    </row>
    <row r="3238" spans="1:15" x14ac:dyDescent="0.3">
      <c r="A3238" t="s">
        <v>3243</v>
      </c>
      <c r="B3238">
        <v>719.4188232421875</v>
      </c>
      <c r="C3238">
        <v>156.93284606933591</v>
      </c>
      <c r="D3238">
        <v>63.047817230224609</v>
      </c>
      <c r="E3238">
        <v>325.6182739257813</v>
      </c>
      <c r="F3238">
        <v>479.85078125000001</v>
      </c>
      <c r="G3238">
        <v>74.855699855699854</v>
      </c>
      <c r="H3238">
        <v>79.936126708984375</v>
      </c>
      <c r="I3238">
        <v>21.4630012512207</v>
      </c>
      <c r="J3238">
        <v>19.673183441162109</v>
      </c>
      <c r="K3238">
        <v>30.016022491455079</v>
      </c>
      <c r="L3238">
        <v>36.299173736572257</v>
      </c>
      <c r="M3238">
        <v>100</v>
      </c>
      <c r="N3238" s="3">
        <v>0</v>
      </c>
      <c r="O3238" t="str">
        <f t="shared" si="50"/>
        <v>No</v>
      </c>
    </row>
    <row r="3239" spans="1:15" x14ac:dyDescent="0.3">
      <c r="A3239" t="s">
        <v>3244</v>
      </c>
      <c r="B3239">
        <v>807.47564697265625</v>
      </c>
      <c r="C3239">
        <v>189.03369140625</v>
      </c>
      <c r="D3239">
        <v>61.674501419067383</v>
      </c>
      <c r="E3239">
        <v>417.40838623046881</v>
      </c>
      <c r="F3239">
        <v>566.64815063476567</v>
      </c>
      <c r="G3239">
        <v>70.707070707070713</v>
      </c>
      <c r="H3239">
        <v>97.335960388183594</v>
      </c>
      <c r="I3239">
        <v>25.073394775390621</v>
      </c>
      <c r="J3239">
        <v>20.401165008544918</v>
      </c>
      <c r="K3239">
        <v>39.37645263671876</v>
      </c>
      <c r="L3239">
        <v>47.888656616210938</v>
      </c>
      <c r="M3239">
        <v>100</v>
      </c>
      <c r="N3239" s="3">
        <v>0</v>
      </c>
      <c r="O3239" t="str">
        <f t="shared" si="50"/>
        <v>No</v>
      </c>
    </row>
    <row r="3240" spans="1:15" x14ac:dyDescent="0.3">
      <c r="A3240" t="s">
        <v>3245</v>
      </c>
      <c r="B3240">
        <v>883.16571044921875</v>
      </c>
      <c r="C3240">
        <v>226.99961853027341</v>
      </c>
      <c r="D3240">
        <v>67.815670013427734</v>
      </c>
      <c r="E3240">
        <v>529.424975585938</v>
      </c>
      <c r="F3240">
        <v>650.37061157226572</v>
      </c>
      <c r="G3240">
        <v>65.007215007214995</v>
      </c>
      <c r="H3240">
        <v>104.8079071044922</v>
      </c>
      <c r="I3240">
        <v>24.958879470825199</v>
      </c>
      <c r="J3240">
        <v>22.01558876037598</v>
      </c>
      <c r="K3240">
        <v>34.388958740234372</v>
      </c>
      <c r="L3240">
        <v>42.123154449462888</v>
      </c>
      <c r="M3240">
        <v>100</v>
      </c>
      <c r="N3240" s="3">
        <v>0</v>
      </c>
      <c r="O3240" t="str">
        <f t="shared" si="50"/>
        <v>No</v>
      </c>
    </row>
    <row r="3241" spans="1:15" x14ac:dyDescent="0.3">
      <c r="A3241" t="s">
        <v>3246</v>
      </c>
      <c r="B3241">
        <v>844.36700439453125</v>
      </c>
      <c r="C3241">
        <v>267.31002807617188</v>
      </c>
      <c r="D3241">
        <v>112.6996307373047</v>
      </c>
      <c r="E3241">
        <v>618.76186523437514</v>
      </c>
      <c r="F3241">
        <v>706.70487670898433</v>
      </c>
      <c r="G3241">
        <v>58.080808080808083</v>
      </c>
      <c r="H3241">
        <v>220.75056457519531</v>
      </c>
      <c r="I3241">
        <v>32.469093322753913</v>
      </c>
      <c r="J3241">
        <v>22.262876510620121</v>
      </c>
      <c r="K3241">
        <v>46.591663360595717</v>
      </c>
      <c r="L3241">
        <v>66.484951782226574</v>
      </c>
      <c r="M3241">
        <v>100</v>
      </c>
      <c r="N3241" s="3">
        <v>0</v>
      </c>
      <c r="O3241" t="str">
        <f t="shared" si="50"/>
        <v>No</v>
      </c>
    </row>
    <row r="3242" spans="1:15" x14ac:dyDescent="0.3">
      <c r="A3242" t="s">
        <v>3247</v>
      </c>
      <c r="B3242">
        <v>983.7398681640625</v>
      </c>
      <c r="C3242">
        <v>261.31204223632813</v>
      </c>
      <c r="D3242">
        <v>128.31939697265619</v>
      </c>
      <c r="E3242">
        <v>530.09212646484377</v>
      </c>
      <c r="F3242">
        <v>706.49387817382808</v>
      </c>
      <c r="G3242">
        <v>59.848484848484851</v>
      </c>
      <c r="H3242">
        <v>115.7517471313477</v>
      </c>
      <c r="I3242">
        <v>24.7259521484375</v>
      </c>
      <c r="J3242">
        <v>19.274150848388668</v>
      </c>
      <c r="K3242">
        <v>33.758573150634767</v>
      </c>
      <c r="L3242">
        <v>48.733645629882822</v>
      </c>
      <c r="M3242">
        <v>100</v>
      </c>
      <c r="N3242" s="3">
        <v>0</v>
      </c>
      <c r="O3242" t="str">
        <f t="shared" si="50"/>
        <v>No</v>
      </c>
    </row>
    <row r="3243" spans="1:15" x14ac:dyDescent="0.3">
      <c r="A3243" t="s">
        <v>3248</v>
      </c>
      <c r="B3243">
        <v>627.89239501953125</v>
      </c>
      <c r="C3243">
        <v>172.47413635253909</v>
      </c>
      <c r="D3243">
        <v>113.3262176513672</v>
      </c>
      <c r="E3243">
        <v>307.74727783203127</v>
      </c>
      <c r="F3243">
        <v>420.59380798339851</v>
      </c>
      <c r="G3243">
        <v>73.484848484848484</v>
      </c>
      <c r="H3243">
        <v>135.57159423828119</v>
      </c>
      <c r="I3243">
        <v>33.766914367675781</v>
      </c>
      <c r="J3243">
        <v>24.651899337768551</v>
      </c>
      <c r="K3243">
        <v>53.378717803955077</v>
      </c>
      <c r="L3243">
        <v>68.417431640625011</v>
      </c>
      <c r="M3243">
        <v>100</v>
      </c>
      <c r="N3243" s="3">
        <v>0</v>
      </c>
      <c r="O3243" t="str">
        <f t="shared" si="50"/>
        <v>No</v>
      </c>
    </row>
    <row r="3244" spans="1:15" x14ac:dyDescent="0.3">
      <c r="A3244" t="s">
        <v>3249</v>
      </c>
      <c r="B3244">
        <v>394.40438842773438</v>
      </c>
      <c r="C3244">
        <v>134.1664123535156</v>
      </c>
      <c r="D3244">
        <v>109.22475433349609</v>
      </c>
      <c r="E3244">
        <v>221.52162475585939</v>
      </c>
      <c r="F3244">
        <v>262.85671691894532</v>
      </c>
      <c r="G3244">
        <v>86.580086580086572</v>
      </c>
      <c r="H3244">
        <v>177.2351379394531</v>
      </c>
      <c r="I3244">
        <v>47.622386932373047</v>
      </c>
      <c r="J3244">
        <v>43.877124786376953</v>
      </c>
      <c r="K3244">
        <v>68.188313293457043</v>
      </c>
      <c r="L3244">
        <v>85.15582580566408</v>
      </c>
      <c r="M3244">
        <v>100</v>
      </c>
      <c r="N3244" s="3">
        <v>0</v>
      </c>
      <c r="O3244" t="str">
        <f t="shared" si="50"/>
        <v>No</v>
      </c>
    </row>
    <row r="3245" spans="1:15" x14ac:dyDescent="0.3">
      <c r="A3245" t="s">
        <v>3250</v>
      </c>
      <c r="B3245">
        <v>577.77496337890625</v>
      </c>
      <c r="C3245">
        <v>172.48085021972659</v>
      </c>
      <c r="D3245">
        <v>118.3106422424316</v>
      </c>
      <c r="E3245">
        <v>312.49025878906252</v>
      </c>
      <c r="F3245">
        <v>377.93656311035159</v>
      </c>
      <c r="G3245">
        <v>70.526695526695534</v>
      </c>
      <c r="H3245">
        <v>198.69120788574219</v>
      </c>
      <c r="I3245">
        <v>53.694786071777337</v>
      </c>
      <c r="J3245">
        <v>44.279010772705078</v>
      </c>
      <c r="K3245">
        <v>86.490679931640628</v>
      </c>
      <c r="L3245">
        <v>103.86781768798831</v>
      </c>
      <c r="M3245">
        <v>100</v>
      </c>
      <c r="N3245" s="3">
        <v>0</v>
      </c>
      <c r="O3245" t="str">
        <f t="shared" si="50"/>
        <v>No</v>
      </c>
    </row>
    <row r="3246" spans="1:15" x14ac:dyDescent="0.3">
      <c r="A3246" t="s">
        <v>3251</v>
      </c>
      <c r="B3246">
        <v>549.8770751953125</v>
      </c>
      <c r="C3246">
        <v>174.97789001464841</v>
      </c>
      <c r="D3246">
        <v>129.27229309082031</v>
      </c>
      <c r="E3246">
        <v>316.55777587890628</v>
      </c>
      <c r="F3246">
        <v>395.29719238281251</v>
      </c>
      <c r="G3246">
        <v>70.707070707070713</v>
      </c>
      <c r="H3246">
        <v>277.34249877929688</v>
      </c>
      <c r="I3246">
        <v>77.907806396484375</v>
      </c>
      <c r="J3246">
        <v>51.53436279296875</v>
      </c>
      <c r="K3246">
        <v>143.5877410888672</v>
      </c>
      <c r="L3246">
        <v>185.30498046874999</v>
      </c>
      <c r="M3246">
        <v>99.173932996787514</v>
      </c>
      <c r="N3246" s="3">
        <v>0</v>
      </c>
      <c r="O3246" t="str">
        <f t="shared" si="50"/>
        <v>No</v>
      </c>
    </row>
    <row r="3247" spans="1:15" x14ac:dyDescent="0.3">
      <c r="A3247" t="s">
        <v>3252</v>
      </c>
      <c r="B3247">
        <v>490.05270385742188</v>
      </c>
      <c r="C3247">
        <v>206.67083740234381</v>
      </c>
      <c r="D3247">
        <v>167.04708099365229</v>
      </c>
      <c r="E3247">
        <v>348.36325073242188</v>
      </c>
      <c r="F3247">
        <v>394.55125427246088</v>
      </c>
      <c r="G3247">
        <v>63.275613275613267</v>
      </c>
      <c r="H3247">
        <v>347.88125610351563</v>
      </c>
      <c r="I3247">
        <v>101.9321594238281</v>
      </c>
      <c r="J3247">
        <v>93.321189880371094</v>
      </c>
      <c r="K3247">
        <v>150.4254028320313</v>
      </c>
      <c r="L3247">
        <v>218.14170837402349</v>
      </c>
      <c r="M3247">
        <v>92.565396971087651</v>
      </c>
      <c r="N3247" s="3">
        <v>0</v>
      </c>
      <c r="O3247" t="str">
        <f t="shared" si="50"/>
        <v>No</v>
      </c>
    </row>
    <row r="3248" spans="1:15" x14ac:dyDescent="0.3">
      <c r="A3248" t="s">
        <v>3253</v>
      </c>
      <c r="B3248">
        <v>508.58209228515619</v>
      </c>
      <c r="C3248">
        <v>197.85711669921881</v>
      </c>
      <c r="D3248">
        <v>175.72905731201169</v>
      </c>
      <c r="E3248">
        <v>322.55663452148451</v>
      </c>
      <c r="F3248">
        <v>377.67978515624998</v>
      </c>
      <c r="G3248">
        <v>69.696969696969703</v>
      </c>
      <c r="H3248">
        <v>270.19918823242188</v>
      </c>
      <c r="I3248">
        <v>95.389472961425781</v>
      </c>
      <c r="J3248">
        <v>87.513458251953125</v>
      </c>
      <c r="K3248">
        <v>174.01752929687501</v>
      </c>
      <c r="L3248">
        <v>203.9136688232422</v>
      </c>
      <c r="M3248">
        <v>98.256080770995865</v>
      </c>
      <c r="N3248" s="3">
        <v>0</v>
      </c>
      <c r="O3248" t="str">
        <f t="shared" si="50"/>
        <v>No</v>
      </c>
    </row>
    <row r="3249" spans="1:15" x14ac:dyDescent="0.3">
      <c r="A3249" t="s">
        <v>3254</v>
      </c>
      <c r="B3249">
        <v>602.6580810546875</v>
      </c>
      <c r="C3249">
        <v>191.9682922363281</v>
      </c>
      <c r="D3249">
        <v>155.4175109863281</v>
      </c>
      <c r="E3249">
        <v>314.28572998046877</v>
      </c>
      <c r="F3249">
        <v>423.26102600097659</v>
      </c>
      <c r="G3249">
        <v>72.943722943722946</v>
      </c>
      <c r="H3249">
        <v>337.08154296875</v>
      </c>
      <c r="I3249">
        <v>86.684478759765625</v>
      </c>
      <c r="J3249">
        <v>83.751945495605469</v>
      </c>
      <c r="K3249">
        <v>148.03822021484379</v>
      </c>
      <c r="L3249">
        <v>195.54913635253911</v>
      </c>
      <c r="M3249">
        <v>97.384121156493805</v>
      </c>
      <c r="N3249" s="3">
        <v>0</v>
      </c>
      <c r="O3249" t="str">
        <f t="shared" si="50"/>
        <v>No</v>
      </c>
    </row>
    <row r="3250" spans="1:15" x14ac:dyDescent="0.3">
      <c r="A3250" t="s">
        <v>3255</v>
      </c>
      <c r="B3250">
        <v>617.9527587890625</v>
      </c>
      <c r="C3250">
        <v>151.95954895019531</v>
      </c>
      <c r="D3250">
        <v>91.514995574951172</v>
      </c>
      <c r="E3250">
        <v>274.36622924804692</v>
      </c>
      <c r="F3250">
        <v>381.41030883789063</v>
      </c>
      <c r="G3250">
        <v>76.803751803751808</v>
      </c>
      <c r="H3250">
        <v>130.10292053222659</v>
      </c>
      <c r="I3250">
        <v>52.135955810546882</v>
      </c>
      <c r="J3250">
        <v>48.107009887695313</v>
      </c>
      <c r="K3250">
        <v>86.466264343261713</v>
      </c>
      <c r="L3250">
        <v>96.93304443359375</v>
      </c>
      <c r="M3250">
        <v>100</v>
      </c>
      <c r="N3250" s="3">
        <v>0</v>
      </c>
      <c r="O3250" t="str">
        <f t="shared" si="50"/>
        <v>No</v>
      </c>
    </row>
    <row r="3251" spans="1:15" x14ac:dyDescent="0.3">
      <c r="A3251" t="s">
        <v>3256</v>
      </c>
      <c r="B3251">
        <v>654.49688720703125</v>
      </c>
      <c r="C3251">
        <v>126.8018798828125</v>
      </c>
      <c r="D3251">
        <v>75.463832855224609</v>
      </c>
      <c r="E3251">
        <v>223.85337219238281</v>
      </c>
      <c r="F3251">
        <v>308.87742614746099</v>
      </c>
      <c r="G3251">
        <v>82.756132756132757</v>
      </c>
      <c r="H3251">
        <v>143.78599548339841</v>
      </c>
      <c r="I3251">
        <v>58.236820220947273</v>
      </c>
      <c r="J3251">
        <v>50.146625518798828</v>
      </c>
      <c r="K3251">
        <v>104.4294952392578</v>
      </c>
      <c r="L3251">
        <v>113.4679061889648</v>
      </c>
      <c r="M3251">
        <v>100</v>
      </c>
      <c r="N3251" s="3">
        <v>0</v>
      </c>
      <c r="O3251" t="str">
        <f t="shared" si="50"/>
        <v>No</v>
      </c>
    </row>
    <row r="3252" spans="1:15" x14ac:dyDescent="0.3">
      <c r="A3252" t="s">
        <v>3257</v>
      </c>
      <c r="B3252">
        <v>796.982666015625</v>
      </c>
      <c r="C3252">
        <v>112.9224166870117</v>
      </c>
      <c r="D3252">
        <v>54.150783538818359</v>
      </c>
      <c r="E3252">
        <v>213.15421142578131</v>
      </c>
      <c r="F3252">
        <v>288.80242614746089</v>
      </c>
      <c r="G3252">
        <v>83.730158730158735</v>
      </c>
      <c r="H3252">
        <v>128.98847961425781</v>
      </c>
      <c r="I3252">
        <v>49.842056274414063</v>
      </c>
      <c r="J3252">
        <v>41.116966247558587</v>
      </c>
      <c r="K3252">
        <v>85.866050720214858</v>
      </c>
      <c r="L3252">
        <v>103.28379821777339</v>
      </c>
      <c r="M3252">
        <v>100</v>
      </c>
      <c r="N3252" s="3">
        <v>0</v>
      </c>
      <c r="O3252" t="str">
        <f t="shared" si="50"/>
        <v>No</v>
      </c>
    </row>
    <row r="3253" spans="1:15" x14ac:dyDescent="0.3">
      <c r="A3253" t="s">
        <v>3258</v>
      </c>
      <c r="B3253">
        <v>879.05242919921875</v>
      </c>
      <c r="C3253">
        <v>144.50584411621091</v>
      </c>
      <c r="D3253">
        <v>46.621608734130859</v>
      </c>
      <c r="E3253">
        <v>299.8519287109375</v>
      </c>
      <c r="F3253">
        <v>399.31667480468752</v>
      </c>
      <c r="G3253">
        <v>74.134199134199136</v>
      </c>
      <c r="H3253">
        <v>73.417594909667969</v>
      </c>
      <c r="I3253">
        <v>31.431728363037109</v>
      </c>
      <c r="J3253">
        <v>28.16019439697266</v>
      </c>
      <c r="K3253">
        <v>47.285813903808602</v>
      </c>
      <c r="L3253">
        <v>55.595162963867189</v>
      </c>
      <c r="M3253">
        <v>100</v>
      </c>
      <c r="N3253" s="3">
        <v>0</v>
      </c>
      <c r="O3253" t="str">
        <f t="shared" si="50"/>
        <v>No</v>
      </c>
    </row>
    <row r="3254" spans="1:15" x14ac:dyDescent="0.3">
      <c r="A3254" t="s">
        <v>3259</v>
      </c>
      <c r="B3254">
        <v>767.54364013671875</v>
      </c>
      <c r="C3254">
        <v>174.5725402832031</v>
      </c>
      <c r="D3254">
        <v>49.301845550537109</v>
      </c>
      <c r="E3254">
        <v>410.08388061523448</v>
      </c>
      <c r="F3254">
        <v>481.08641357421891</v>
      </c>
      <c r="G3254">
        <v>68.939393939393938</v>
      </c>
      <c r="H3254">
        <v>71.914726257324219</v>
      </c>
      <c r="I3254">
        <v>27.419010162353519</v>
      </c>
      <c r="J3254">
        <v>23.111970901489261</v>
      </c>
      <c r="K3254">
        <v>41.510281372070317</v>
      </c>
      <c r="L3254">
        <v>50.929756927490232</v>
      </c>
      <c r="M3254">
        <v>100</v>
      </c>
      <c r="N3254" s="3">
        <v>0</v>
      </c>
      <c r="O3254" t="str">
        <f t="shared" si="50"/>
        <v>No</v>
      </c>
    </row>
    <row r="3255" spans="1:15" x14ac:dyDescent="0.3">
      <c r="A3255" t="s">
        <v>3260</v>
      </c>
      <c r="B3255">
        <v>616.858642578125</v>
      </c>
      <c r="C3255">
        <v>174.09553527832031</v>
      </c>
      <c r="D3255">
        <v>52.896701812744141</v>
      </c>
      <c r="E3255">
        <v>405.95856933593751</v>
      </c>
      <c r="F3255">
        <v>480.58227233886731</v>
      </c>
      <c r="G3255">
        <v>67.748917748917748</v>
      </c>
      <c r="H3255">
        <v>113.3244705200195</v>
      </c>
      <c r="I3255">
        <v>39.496509552001953</v>
      </c>
      <c r="J3255">
        <v>34.950180053710938</v>
      </c>
      <c r="K3255">
        <v>58.156348419189463</v>
      </c>
      <c r="L3255">
        <v>70.16958312988281</v>
      </c>
      <c r="M3255">
        <v>100</v>
      </c>
      <c r="N3255" s="3">
        <v>0</v>
      </c>
      <c r="O3255" t="str">
        <f t="shared" si="50"/>
        <v>No</v>
      </c>
    </row>
    <row r="3256" spans="1:15" x14ac:dyDescent="0.3">
      <c r="A3256" t="s">
        <v>3261</v>
      </c>
      <c r="B3256">
        <v>412.9754638671875</v>
      </c>
      <c r="C3256">
        <v>116.8635787963867</v>
      </c>
      <c r="D3256">
        <v>65.753410339355469</v>
      </c>
      <c r="E3256">
        <v>235.35870056152339</v>
      </c>
      <c r="F3256">
        <v>295.56293029785161</v>
      </c>
      <c r="G3256">
        <v>82.287157287157285</v>
      </c>
      <c r="H3256">
        <v>100.5131072998047</v>
      </c>
      <c r="I3256">
        <v>43.133445739746087</v>
      </c>
      <c r="J3256">
        <v>38.682487487792969</v>
      </c>
      <c r="K3256">
        <v>69.960743713378918</v>
      </c>
      <c r="L3256">
        <v>82.651800537109381</v>
      </c>
      <c r="M3256">
        <v>100</v>
      </c>
      <c r="N3256" s="3">
        <v>0</v>
      </c>
      <c r="O3256" t="str">
        <f t="shared" si="50"/>
        <v>No</v>
      </c>
    </row>
    <row r="3257" spans="1:15" x14ac:dyDescent="0.3">
      <c r="A3257" t="s">
        <v>3262</v>
      </c>
      <c r="B3257">
        <v>267.63638305664063</v>
      </c>
      <c r="C3257">
        <v>85.409591674804688</v>
      </c>
      <c r="D3257">
        <v>64.337841033935547</v>
      </c>
      <c r="E3257">
        <v>137.22976684570321</v>
      </c>
      <c r="F3257">
        <v>195.85050354003911</v>
      </c>
      <c r="G3257">
        <v>97.294372294372295</v>
      </c>
      <c r="H3257">
        <v>107.56268310546881</v>
      </c>
      <c r="I3257">
        <v>34.572078704833977</v>
      </c>
      <c r="J3257">
        <v>27.96855545043945</v>
      </c>
      <c r="K3257">
        <v>57.642391204833991</v>
      </c>
      <c r="L3257">
        <v>67.890904235839855</v>
      </c>
      <c r="M3257">
        <v>100</v>
      </c>
      <c r="N3257" s="3">
        <v>0</v>
      </c>
      <c r="O3257" t="str">
        <f t="shared" si="50"/>
        <v>No</v>
      </c>
    </row>
    <row r="3258" spans="1:15" x14ac:dyDescent="0.3">
      <c r="A3258" t="s">
        <v>3263</v>
      </c>
      <c r="B3258">
        <v>280.6439208984375</v>
      </c>
      <c r="C3258">
        <v>72.638893127441406</v>
      </c>
      <c r="D3258">
        <v>57.196125030517578</v>
      </c>
      <c r="E3258">
        <v>126.2725036621094</v>
      </c>
      <c r="F3258">
        <v>150.54571228027339</v>
      </c>
      <c r="G3258">
        <v>99.711399711399707</v>
      </c>
      <c r="H3258">
        <v>92.135566711425781</v>
      </c>
      <c r="I3258">
        <v>34.557929992675781</v>
      </c>
      <c r="J3258">
        <v>33.604808807373047</v>
      </c>
      <c r="K3258">
        <v>50.313905334472658</v>
      </c>
      <c r="L3258">
        <v>56.772370910644533</v>
      </c>
      <c r="M3258">
        <v>100</v>
      </c>
      <c r="N3258" s="3">
        <v>0</v>
      </c>
      <c r="O3258" t="str">
        <f t="shared" si="50"/>
        <v>No</v>
      </c>
    </row>
    <row r="3259" spans="1:15" x14ac:dyDescent="0.3">
      <c r="A3259" t="s">
        <v>3264</v>
      </c>
      <c r="B3259">
        <v>299.614501953125</v>
      </c>
      <c r="C3259">
        <v>95.313224792480469</v>
      </c>
      <c r="D3259">
        <v>95.051612854003906</v>
      </c>
      <c r="E3259">
        <v>134.46142578125</v>
      </c>
      <c r="F3259">
        <v>148.15105438232419</v>
      </c>
      <c r="G3259">
        <v>98.73737373737373</v>
      </c>
      <c r="H3259">
        <v>180.60072326660159</v>
      </c>
      <c r="I3259">
        <v>72.608604431152344</v>
      </c>
      <c r="J3259">
        <v>59.397148132324219</v>
      </c>
      <c r="K3259">
        <v>128.51163024902351</v>
      </c>
      <c r="L3259">
        <v>142.74683837890629</v>
      </c>
      <c r="M3259">
        <v>100</v>
      </c>
      <c r="N3259" s="3">
        <v>0</v>
      </c>
      <c r="O3259" t="str">
        <f t="shared" si="50"/>
        <v>No</v>
      </c>
    </row>
    <row r="3260" spans="1:15" x14ac:dyDescent="0.3">
      <c r="A3260" t="s">
        <v>3265</v>
      </c>
      <c r="B3260">
        <v>277.17059326171881</v>
      </c>
      <c r="C3260">
        <v>86.595413208007813</v>
      </c>
      <c r="D3260">
        <v>80.826461791992188</v>
      </c>
      <c r="E3260">
        <v>115.3720626831055</v>
      </c>
      <c r="F3260">
        <v>145.53523406982421</v>
      </c>
      <c r="G3260">
        <v>99.170274170274169</v>
      </c>
      <c r="H3260">
        <v>134.4739685058594</v>
      </c>
      <c r="I3260">
        <v>56.859996795654297</v>
      </c>
      <c r="J3260">
        <v>64.22528076171875</v>
      </c>
      <c r="K3260">
        <v>87.778683471679685</v>
      </c>
      <c r="L3260">
        <v>97.254328918457034</v>
      </c>
      <c r="M3260">
        <v>100</v>
      </c>
      <c r="N3260" s="3">
        <v>0</v>
      </c>
      <c r="O3260" t="str">
        <f t="shared" si="50"/>
        <v>No</v>
      </c>
    </row>
    <row r="3261" spans="1:15" x14ac:dyDescent="0.3">
      <c r="A3261" t="s">
        <v>3266</v>
      </c>
      <c r="B3261">
        <v>297.56036376953119</v>
      </c>
      <c r="C3261">
        <v>84.393013000488281</v>
      </c>
      <c r="D3261">
        <v>77.88287353515625</v>
      </c>
      <c r="E3261">
        <v>103.58660430908201</v>
      </c>
      <c r="F3261">
        <v>129.76712493896491</v>
      </c>
      <c r="G3261">
        <v>98.520923520923517</v>
      </c>
      <c r="H3261">
        <v>147.16697692871091</v>
      </c>
      <c r="I3261">
        <v>63.314487457275391</v>
      </c>
      <c r="J3261">
        <v>61.777851104736328</v>
      </c>
      <c r="K3261">
        <v>109.3268585205078</v>
      </c>
      <c r="L3261">
        <v>118.95599060058591</v>
      </c>
      <c r="M3261">
        <v>100</v>
      </c>
      <c r="N3261" s="3">
        <v>0</v>
      </c>
      <c r="O3261" t="str">
        <f t="shared" si="50"/>
        <v>No</v>
      </c>
    </row>
    <row r="3262" spans="1:15" x14ac:dyDescent="0.3">
      <c r="A3262" t="s">
        <v>3267</v>
      </c>
      <c r="B3262">
        <v>350.40081787109381</v>
      </c>
      <c r="C3262">
        <v>86.772148132324219</v>
      </c>
      <c r="D3262">
        <v>70.939014434814453</v>
      </c>
      <c r="E3262">
        <v>145.43425903320309</v>
      </c>
      <c r="F3262">
        <v>175.71622161865241</v>
      </c>
      <c r="G3262">
        <v>98.088023088023093</v>
      </c>
      <c r="H3262">
        <v>120.5312957763672</v>
      </c>
      <c r="I3262">
        <v>42.854038238525391</v>
      </c>
      <c r="J3262">
        <v>31.839784622192379</v>
      </c>
      <c r="K3262">
        <v>72.751583862304685</v>
      </c>
      <c r="L3262">
        <v>95.86490173339844</v>
      </c>
      <c r="M3262">
        <v>100</v>
      </c>
      <c r="N3262" s="3">
        <v>0</v>
      </c>
      <c r="O3262" t="str">
        <f t="shared" si="50"/>
        <v>No</v>
      </c>
    </row>
    <row r="3263" spans="1:15" x14ac:dyDescent="0.3">
      <c r="A3263" t="s">
        <v>3268</v>
      </c>
      <c r="B3263">
        <v>618.0413818359375</v>
      </c>
      <c r="C3263">
        <v>108.1440734863281</v>
      </c>
      <c r="D3263">
        <v>72.683204650878906</v>
      </c>
      <c r="E3263">
        <v>159.94195861816411</v>
      </c>
      <c r="F3263">
        <v>242.03847198486341</v>
      </c>
      <c r="G3263">
        <v>90.620490620490628</v>
      </c>
      <c r="H3263">
        <v>186.43785095214841</v>
      </c>
      <c r="I3263">
        <v>51.40576171875</v>
      </c>
      <c r="J3263">
        <v>38.335964202880859</v>
      </c>
      <c r="K3263">
        <v>79.204981994628909</v>
      </c>
      <c r="L3263">
        <v>110.59507751464839</v>
      </c>
      <c r="M3263">
        <v>100</v>
      </c>
      <c r="N3263" s="3">
        <v>0</v>
      </c>
      <c r="O3263" t="str">
        <f t="shared" si="50"/>
        <v>No</v>
      </c>
    </row>
    <row r="3264" spans="1:15" x14ac:dyDescent="0.3">
      <c r="A3264" t="s">
        <v>3269</v>
      </c>
      <c r="B3264">
        <v>453.22952270507813</v>
      </c>
      <c r="C3264">
        <v>88.722145080566406</v>
      </c>
      <c r="D3264">
        <v>73.816902160644531</v>
      </c>
      <c r="E3264">
        <v>115.63282775878911</v>
      </c>
      <c r="F3264">
        <v>175.7110183715821</v>
      </c>
      <c r="G3264">
        <v>96.861471861471856</v>
      </c>
      <c r="H3264">
        <v>236.0157470703125</v>
      </c>
      <c r="I3264">
        <v>67.287643432617188</v>
      </c>
      <c r="J3264">
        <v>61.057022094726563</v>
      </c>
      <c r="K3264">
        <v>100.89443359374999</v>
      </c>
      <c r="L3264">
        <v>131.19636535644531</v>
      </c>
      <c r="M3264">
        <v>100</v>
      </c>
      <c r="N3264" s="3">
        <v>0</v>
      </c>
      <c r="O3264" t="str">
        <f t="shared" si="50"/>
        <v>No</v>
      </c>
    </row>
    <row r="3265" spans="1:15" x14ac:dyDescent="0.3">
      <c r="A3265" t="s">
        <v>3270</v>
      </c>
      <c r="B3265">
        <v>359.28652954101563</v>
      </c>
      <c r="C3265">
        <v>68.295928955078125</v>
      </c>
      <c r="D3265">
        <v>58.001691818237298</v>
      </c>
      <c r="E3265">
        <v>95.460688781738298</v>
      </c>
      <c r="F3265">
        <v>130.4721771240234</v>
      </c>
      <c r="G3265">
        <v>98.845598845598843</v>
      </c>
      <c r="H3265">
        <v>266.00408935546881</v>
      </c>
      <c r="I3265">
        <v>65.228775024414063</v>
      </c>
      <c r="J3265">
        <v>50.153450012207031</v>
      </c>
      <c r="K3265">
        <v>93.012983703613287</v>
      </c>
      <c r="L3265">
        <v>145.01023864746091</v>
      </c>
      <c r="M3265">
        <v>99.678751720972926</v>
      </c>
      <c r="N3265" s="3">
        <v>0</v>
      </c>
      <c r="O3265" t="str">
        <f t="shared" si="50"/>
        <v>No</v>
      </c>
    </row>
    <row r="3266" spans="1:15" x14ac:dyDescent="0.3">
      <c r="A3266" t="s">
        <v>3271</v>
      </c>
      <c r="B3266">
        <v>300.84530639648438</v>
      </c>
      <c r="C3266">
        <v>73.605949401855469</v>
      </c>
      <c r="D3266">
        <v>57.520345687866211</v>
      </c>
      <c r="E3266">
        <v>110.7604934692383</v>
      </c>
      <c r="F3266">
        <v>140.68281555175781</v>
      </c>
      <c r="G3266">
        <v>99.675324675324674</v>
      </c>
      <c r="H3266">
        <v>235.67500305175781</v>
      </c>
      <c r="I3266">
        <v>52.125808715820313</v>
      </c>
      <c r="J3266">
        <v>40.681720733642578</v>
      </c>
      <c r="K3266">
        <v>65.527088928222653</v>
      </c>
      <c r="L3266">
        <v>104.5778289794922</v>
      </c>
      <c r="M3266">
        <v>100</v>
      </c>
      <c r="N3266" s="3">
        <v>0</v>
      </c>
      <c r="O3266" t="str">
        <f t="shared" si="50"/>
        <v>No</v>
      </c>
    </row>
    <row r="3267" spans="1:15" x14ac:dyDescent="0.3">
      <c r="A3267" t="s">
        <v>3272</v>
      </c>
      <c r="B3267">
        <v>183.79551696777341</v>
      </c>
      <c r="C3267">
        <v>76.975921630859375</v>
      </c>
      <c r="D3267">
        <v>75.259841918945313</v>
      </c>
      <c r="E3267">
        <v>100.02964782714849</v>
      </c>
      <c r="F3267">
        <v>116.03662185668949</v>
      </c>
      <c r="G3267">
        <v>100</v>
      </c>
      <c r="H3267">
        <v>197.35321044921881</v>
      </c>
      <c r="I3267">
        <v>72.534172058105469</v>
      </c>
      <c r="J3267">
        <v>68.986656188964844</v>
      </c>
      <c r="K3267">
        <v>118.9942306518555</v>
      </c>
      <c r="L3267">
        <v>154.7252166748047</v>
      </c>
      <c r="M3267">
        <v>100</v>
      </c>
      <c r="N3267" s="3">
        <v>0</v>
      </c>
      <c r="O3267" t="str">
        <f t="shared" ref="O3267:O3330" si="51">IF(N3267&gt;=204.5,"Yes", "No")</f>
        <v>No</v>
      </c>
    </row>
    <row r="3268" spans="1:15" x14ac:dyDescent="0.3">
      <c r="A3268" t="s">
        <v>3273</v>
      </c>
      <c r="B3268">
        <v>203.1236267089844</v>
      </c>
      <c r="C3268">
        <v>87.243431091308594</v>
      </c>
      <c r="D3268">
        <v>87.368007659912109</v>
      </c>
      <c r="E3268">
        <v>116.9533798217773</v>
      </c>
      <c r="F3268">
        <v>130.25855560302739</v>
      </c>
      <c r="G3268">
        <v>100</v>
      </c>
      <c r="H3268">
        <v>213.0914306640625</v>
      </c>
      <c r="I3268">
        <v>78.315383911132813</v>
      </c>
      <c r="J3268">
        <v>76.681983947753906</v>
      </c>
      <c r="K3268">
        <v>126.8975128173828</v>
      </c>
      <c r="L3268">
        <v>154.28017578124999</v>
      </c>
      <c r="M3268">
        <v>100</v>
      </c>
      <c r="N3268" s="3">
        <v>0</v>
      </c>
      <c r="O3268" t="str">
        <f t="shared" si="51"/>
        <v>No</v>
      </c>
    </row>
    <row r="3269" spans="1:15" x14ac:dyDescent="0.3">
      <c r="A3269" t="s">
        <v>3274</v>
      </c>
      <c r="B3269">
        <v>248.74456787109381</v>
      </c>
      <c r="C3269">
        <v>121.5876846313477</v>
      </c>
      <c r="D3269">
        <v>122.26891708374021</v>
      </c>
      <c r="E3269">
        <v>184.29851684570309</v>
      </c>
      <c r="F3269">
        <v>205.9578857421875</v>
      </c>
      <c r="G3269">
        <v>100</v>
      </c>
      <c r="H3269">
        <v>248.74456787109381</v>
      </c>
      <c r="I3269">
        <v>81.495269775390625</v>
      </c>
      <c r="J3269">
        <v>62.801959991455078</v>
      </c>
      <c r="K3269">
        <v>157.3594085693359</v>
      </c>
      <c r="L3269">
        <v>190.6253387451172</v>
      </c>
      <c r="M3269">
        <v>100</v>
      </c>
      <c r="N3269" s="3">
        <v>0</v>
      </c>
      <c r="O3269" t="str">
        <f t="shared" si="51"/>
        <v>No</v>
      </c>
    </row>
    <row r="3270" spans="1:15" x14ac:dyDescent="0.3">
      <c r="A3270" t="s">
        <v>3275</v>
      </c>
      <c r="B3270">
        <v>286.96209716796881</v>
      </c>
      <c r="C3270">
        <v>102.3825988769531</v>
      </c>
      <c r="D3270">
        <v>90.875267028808594</v>
      </c>
      <c r="E3270">
        <v>145.6326629638672</v>
      </c>
      <c r="F3270">
        <v>179.74380798339851</v>
      </c>
      <c r="G3270">
        <v>98.304473304473305</v>
      </c>
      <c r="H3270">
        <v>179.09727478027341</v>
      </c>
      <c r="I3270">
        <v>56.6236572265625</v>
      </c>
      <c r="J3270">
        <v>38.8670654296875</v>
      </c>
      <c r="K3270">
        <v>104.4421264648438</v>
      </c>
      <c r="L3270">
        <v>130.6828338623047</v>
      </c>
      <c r="M3270">
        <v>100</v>
      </c>
      <c r="N3270" s="3">
        <v>0</v>
      </c>
      <c r="O3270" t="str">
        <f t="shared" si="51"/>
        <v>No</v>
      </c>
    </row>
    <row r="3271" spans="1:15" x14ac:dyDescent="0.3">
      <c r="A3271" t="s">
        <v>3276</v>
      </c>
      <c r="B3271">
        <v>424.31411743164063</v>
      </c>
      <c r="C3271">
        <v>113.8208770751953</v>
      </c>
      <c r="D3271">
        <v>95.396873474121094</v>
      </c>
      <c r="E3271">
        <v>159.1589630126953</v>
      </c>
      <c r="F3271">
        <v>223.3388626098633</v>
      </c>
      <c r="G3271">
        <v>92.712842712842715</v>
      </c>
      <c r="H3271">
        <v>187.28765869140619</v>
      </c>
      <c r="I3271">
        <v>57.433513641357422</v>
      </c>
      <c r="J3271">
        <v>42.175361633300781</v>
      </c>
      <c r="K3271">
        <v>104.51426696777349</v>
      </c>
      <c r="L3271">
        <v>132.9598327636719</v>
      </c>
      <c r="M3271">
        <v>100</v>
      </c>
      <c r="N3271" s="3">
        <v>0</v>
      </c>
      <c r="O3271" t="str">
        <f t="shared" si="51"/>
        <v>No</v>
      </c>
    </row>
    <row r="3272" spans="1:15" x14ac:dyDescent="0.3">
      <c r="A3272" t="s">
        <v>3277</v>
      </c>
      <c r="B3272">
        <v>370.75714111328119</v>
      </c>
      <c r="C3272">
        <v>108.0979461669922</v>
      </c>
      <c r="D3272">
        <v>100.490837097168</v>
      </c>
      <c r="E3272">
        <v>152.51556396484381</v>
      </c>
      <c r="F3272">
        <v>184.24512939453129</v>
      </c>
      <c r="G3272">
        <v>96.031746031746039</v>
      </c>
      <c r="H3272">
        <v>188.20176696777341</v>
      </c>
      <c r="I3272">
        <v>60.095500946044922</v>
      </c>
      <c r="J3272">
        <v>56.646526336669922</v>
      </c>
      <c r="K3272">
        <v>104.7760131835937</v>
      </c>
      <c r="L3272">
        <v>123.83428955078119</v>
      </c>
      <c r="M3272">
        <v>100</v>
      </c>
      <c r="N3272" s="3">
        <v>0</v>
      </c>
      <c r="O3272" t="str">
        <f t="shared" si="51"/>
        <v>No</v>
      </c>
    </row>
    <row r="3273" spans="1:15" x14ac:dyDescent="0.3">
      <c r="A3273" t="s">
        <v>3278</v>
      </c>
      <c r="B3273">
        <v>286.87246704101563</v>
      </c>
      <c r="C3273">
        <v>90.332862854003906</v>
      </c>
      <c r="D3273">
        <v>82.366981506347656</v>
      </c>
      <c r="E3273">
        <v>127.7851913452149</v>
      </c>
      <c r="F3273">
        <v>173.50132141113281</v>
      </c>
      <c r="G3273">
        <v>98.268398268398272</v>
      </c>
      <c r="H3273">
        <v>124.5884704589844</v>
      </c>
      <c r="I3273">
        <v>52.918144226074219</v>
      </c>
      <c r="J3273">
        <v>51.369823455810547</v>
      </c>
      <c r="K3273">
        <v>87.508616638183597</v>
      </c>
      <c r="L3273">
        <v>95.039819335937509</v>
      </c>
      <c r="M3273">
        <v>100</v>
      </c>
      <c r="N3273" s="3">
        <v>0</v>
      </c>
      <c r="O3273" t="str">
        <f t="shared" si="51"/>
        <v>No</v>
      </c>
    </row>
    <row r="3274" spans="1:15" x14ac:dyDescent="0.3">
      <c r="A3274" t="s">
        <v>3279</v>
      </c>
      <c r="B3274">
        <v>251.36088562011719</v>
      </c>
      <c r="C3274">
        <v>81.685775756835938</v>
      </c>
      <c r="D3274">
        <v>67.263149261474609</v>
      </c>
      <c r="E3274">
        <v>119.88524017333989</v>
      </c>
      <c r="F3274">
        <v>164.83601226806641</v>
      </c>
      <c r="G3274">
        <v>99.855699855699854</v>
      </c>
      <c r="H3274">
        <v>272.05636596679688</v>
      </c>
      <c r="I3274">
        <v>54.539905548095703</v>
      </c>
      <c r="J3274">
        <v>50.290950775146477</v>
      </c>
      <c r="K3274">
        <v>70.557666015625003</v>
      </c>
      <c r="L3274">
        <v>83.166825866699227</v>
      </c>
      <c r="M3274">
        <v>99.770536943552088</v>
      </c>
      <c r="N3274" s="3">
        <v>0</v>
      </c>
      <c r="O3274" t="str">
        <f t="shared" si="51"/>
        <v>No</v>
      </c>
    </row>
    <row r="3275" spans="1:15" x14ac:dyDescent="0.3">
      <c r="A3275" t="s">
        <v>3280</v>
      </c>
      <c r="B3275">
        <v>371.17300415039063</v>
      </c>
      <c r="C3275">
        <v>98.338691711425781</v>
      </c>
      <c r="D3275">
        <v>78.182125091552734</v>
      </c>
      <c r="E3275">
        <v>150.30021057128911</v>
      </c>
      <c r="F3275">
        <v>189.4669250488281</v>
      </c>
      <c r="G3275">
        <v>97.005772005772002</v>
      </c>
      <c r="H3275">
        <v>128.67262268066409</v>
      </c>
      <c r="I3275">
        <v>55.704135894775391</v>
      </c>
      <c r="J3275">
        <v>51.861846923828118</v>
      </c>
      <c r="K3275">
        <v>85.758312988281247</v>
      </c>
      <c r="L3275">
        <v>96.746800231933591</v>
      </c>
      <c r="M3275">
        <v>100</v>
      </c>
      <c r="N3275" s="3">
        <v>0</v>
      </c>
      <c r="O3275" t="str">
        <f t="shared" si="51"/>
        <v>No</v>
      </c>
    </row>
    <row r="3276" spans="1:15" x14ac:dyDescent="0.3">
      <c r="A3276" t="s">
        <v>3281</v>
      </c>
      <c r="B3276">
        <v>206.9169921875</v>
      </c>
      <c r="C3276">
        <v>75.423553466796875</v>
      </c>
      <c r="D3276">
        <v>62.042299270629883</v>
      </c>
      <c r="E3276">
        <v>122.7947189331055</v>
      </c>
      <c r="F3276">
        <v>148.64446563720699</v>
      </c>
      <c r="G3276">
        <v>100</v>
      </c>
      <c r="H3276">
        <v>265.5906982421875</v>
      </c>
      <c r="I3276">
        <v>71.525726318359375</v>
      </c>
      <c r="J3276">
        <v>56.750598907470703</v>
      </c>
      <c r="K3276">
        <v>104.2800201416016</v>
      </c>
      <c r="L3276">
        <v>149.9238250732422</v>
      </c>
      <c r="M3276">
        <v>99.816429554841662</v>
      </c>
      <c r="N3276" s="3">
        <v>0</v>
      </c>
      <c r="O3276" t="str">
        <f t="shared" si="51"/>
        <v>No</v>
      </c>
    </row>
    <row r="3277" spans="1:15" x14ac:dyDescent="0.3">
      <c r="A3277" t="s">
        <v>3282</v>
      </c>
      <c r="B3277">
        <v>203.36073303222659</v>
      </c>
      <c r="C3277">
        <v>69.913902282714844</v>
      </c>
      <c r="D3277">
        <v>56.273412704467773</v>
      </c>
      <c r="E3277">
        <v>123.20350952148441</v>
      </c>
      <c r="F3277">
        <v>151.15510711669921</v>
      </c>
      <c r="G3277">
        <v>100</v>
      </c>
      <c r="H3277">
        <v>302.09176635742188</v>
      </c>
      <c r="I3277">
        <v>80.688491821289063</v>
      </c>
      <c r="J3277">
        <v>65.9046630859375</v>
      </c>
      <c r="K3277">
        <v>106.477018737793</v>
      </c>
      <c r="L3277">
        <v>181.5021636962891</v>
      </c>
      <c r="M3277">
        <v>96.925195043597981</v>
      </c>
      <c r="N3277" s="3">
        <v>0</v>
      </c>
      <c r="O3277" t="str">
        <f t="shared" si="51"/>
        <v>No</v>
      </c>
    </row>
    <row r="3278" spans="1:15" x14ac:dyDescent="0.3">
      <c r="A3278" t="s">
        <v>3283</v>
      </c>
      <c r="B3278">
        <v>256.8095703125</v>
      </c>
      <c r="C3278">
        <v>99.693748474121094</v>
      </c>
      <c r="D3278">
        <v>91.630756378173828</v>
      </c>
      <c r="E3278">
        <v>137.03487548828119</v>
      </c>
      <c r="F3278">
        <v>163.70404205322271</v>
      </c>
      <c r="G3278">
        <v>99.603174603174608</v>
      </c>
      <c r="H3278">
        <v>284.8895263671875</v>
      </c>
      <c r="I3278">
        <v>115.08984375</v>
      </c>
      <c r="J3278">
        <v>108.9958114624023</v>
      </c>
      <c r="K3278">
        <v>171.23927917480469</v>
      </c>
      <c r="L3278">
        <v>220.7945434570313</v>
      </c>
      <c r="M3278">
        <v>95.91555759522717</v>
      </c>
      <c r="N3278" s="3">
        <v>0</v>
      </c>
      <c r="O3278" t="str">
        <f t="shared" si="51"/>
        <v>No</v>
      </c>
    </row>
    <row r="3279" spans="1:15" x14ac:dyDescent="0.3">
      <c r="A3279" t="s">
        <v>3284</v>
      </c>
      <c r="B3279">
        <v>242.0501403808594</v>
      </c>
      <c r="C3279">
        <v>115.8281936645508</v>
      </c>
      <c r="D3279">
        <v>108.6255912780762</v>
      </c>
      <c r="E3279">
        <v>159.7861022949219</v>
      </c>
      <c r="F3279">
        <v>191.36213684082031</v>
      </c>
      <c r="G3279">
        <v>100</v>
      </c>
      <c r="H3279">
        <v>242.0501403808594</v>
      </c>
      <c r="I3279">
        <v>92.160354614257813</v>
      </c>
      <c r="J3279">
        <v>79.218513488769531</v>
      </c>
      <c r="K3279">
        <v>165.2903137207031</v>
      </c>
      <c r="L3279">
        <v>205.93574218750001</v>
      </c>
      <c r="M3279">
        <v>100</v>
      </c>
      <c r="N3279" s="3">
        <v>0</v>
      </c>
      <c r="O3279" t="str">
        <f t="shared" si="51"/>
        <v>No</v>
      </c>
    </row>
    <row r="3280" spans="1:15" x14ac:dyDescent="0.3">
      <c r="A3280" t="s">
        <v>3285</v>
      </c>
      <c r="B3280">
        <v>314.90670776367188</v>
      </c>
      <c r="C3280">
        <v>129.7217102050781</v>
      </c>
      <c r="D3280">
        <v>127.2515754699707</v>
      </c>
      <c r="E3280">
        <v>175.47713623046869</v>
      </c>
      <c r="F3280">
        <v>209.84230804443359</v>
      </c>
      <c r="G3280">
        <v>97.61904761904762</v>
      </c>
      <c r="H3280">
        <v>205.8237609863281</v>
      </c>
      <c r="I3280">
        <v>63.824302673339837</v>
      </c>
      <c r="J3280">
        <v>56.275527954101563</v>
      </c>
      <c r="K3280">
        <v>110.1669418334961</v>
      </c>
      <c r="L3280">
        <v>138.8227264404297</v>
      </c>
      <c r="M3280">
        <v>100</v>
      </c>
      <c r="N3280" s="3">
        <v>0</v>
      </c>
      <c r="O3280" t="str">
        <f t="shared" si="51"/>
        <v>No</v>
      </c>
    </row>
    <row r="3281" spans="1:15" x14ac:dyDescent="0.3">
      <c r="A3281" t="s">
        <v>3286</v>
      </c>
      <c r="B3281">
        <v>265.077392578125</v>
      </c>
      <c r="C3281">
        <v>100.2283096313477</v>
      </c>
      <c r="D3281">
        <v>89.084732055664063</v>
      </c>
      <c r="E3281">
        <v>148.23826293945311</v>
      </c>
      <c r="F3281">
        <v>178.1899322509766</v>
      </c>
      <c r="G3281">
        <v>99.350649350649363</v>
      </c>
      <c r="H3281">
        <v>112.42625427246089</v>
      </c>
      <c r="I3281">
        <v>51.011142730712891</v>
      </c>
      <c r="J3281">
        <v>60.341224670410163</v>
      </c>
      <c r="K3281">
        <v>78.728248596191406</v>
      </c>
      <c r="L3281">
        <v>86.250129699707031</v>
      </c>
      <c r="M3281">
        <v>100</v>
      </c>
      <c r="N3281" s="3">
        <v>0</v>
      </c>
      <c r="O3281" t="str">
        <f t="shared" si="51"/>
        <v>No</v>
      </c>
    </row>
    <row r="3282" spans="1:15" x14ac:dyDescent="0.3">
      <c r="A3282" t="s">
        <v>3287</v>
      </c>
      <c r="B3282">
        <v>253.38871765136719</v>
      </c>
      <c r="C3282">
        <v>66.296966552734375</v>
      </c>
      <c r="D3282">
        <v>54.651699066162109</v>
      </c>
      <c r="E3282">
        <v>95.332658386230548</v>
      </c>
      <c r="F3282">
        <v>120.6628936767578</v>
      </c>
      <c r="G3282">
        <v>99.927849927849934</v>
      </c>
      <c r="H3282">
        <v>107.39129638671881</v>
      </c>
      <c r="I3282">
        <v>41.078983306884773</v>
      </c>
      <c r="J3282">
        <v>37.230766296386719</v>
      </c>
      <c r="K3282">
        <v>69.292018127441423</v>
      </c>
      <c r="L3282">
        <v>86.734187316894534</v>
      </c>
      <c r="M3282">
        <v>100</v>
      </c>
      <c r="N3282" s="3">
        <v>0</v>
      </c>
      <c r="O3282" t="str">
        <f t="shared" si="51"/>
        <v>No</v>
      </c>
    </row>
    <row r="3283" spans="1:15" x14ac:dyDescent="0.3">
      <c r="A3283" t="s">
        <v>3288</v>
      </c>
      <c r="B3283">
        <v>218.7876892089844</v>
      </c>
      <c r="C3283">
        <v>78.208465576171875</v>
      </c>
      <c r="D3283">
        <v>66.559799194335938</v>
      </c>
      <c r="E3283">
        <v>118.4025024414063</v>
      </c>
      <c r="F3283">
        <v>151.8151550292969</v>
      </c>
      <c r="G3283">
        <v>100</v>
      </c>
      <c r="H3283">
        <v>132.5691223144531</v>
      </c>
      <c r="I3283">
        <v>48.243007659912109</v>
      </c>
      <c r="J3283">
        <v>40.983909606933587</v>
      </c>
      <c r="K3283">
        <v>88.626956176757815</v>
      </c>
      <c r="L3283">
        <v>105.8219314575195</v>
      </c>
      <c r="M3283">
        <v>100</v>
      </c>
      <c r="N3283" s="3">
        <v>0</v>
      </c>
      <c r="O3283" t="str">
        <f t="shared" si="51"/>
        <v>No</v>
      </c>
    </row>
    <row r="3284" spans="1:15" x14ac:dyDescent="0.3">
      <c r="A3284" t="s">
        <v>3289</v>
      </c>
      <c r="B3284">
        <v>200.4344177246094</v>
      </c>
      <c r="C3284">
        <v>72.098854064941406</v>
      </c>
      <c r="D3284">
        <v>73.081676483154297</v>
      </c>
      <c r="E3284">
        <v>104.74383850097659</v>
      </c>
      <c r="F3284">
        <v>117.3159118652344</v>
      </c>
      <c r="G3284">
        <v>100</v>
      </c>
      <c r="H3284">
        <v>140.0456237792969</v>
      </c>
      <c r="I3284">
        <v>47.029499053955078</v>
      </c>
      <c r="J3284">
        <v>43.319126129150391</v>
      </c>
      <c r="K3284">
        <v>84.847740173339844</v>
      </c>
      <c r="L3284">
        <v>99.810386657714844</v>
      </c>
      <c r="M3284">
        <v>100</v>
      </c>
      <c r="N3284" s="3">
        <v>0</v>
      </c>
      <c r="O3284" t="str">
        <f t="shared" si="51"/>
        <v>No</v>
      </c>
    </row>
    <row r="3285" spans="1:15" x14ac:dyDescent="0.3">
      <c r="A3285" t="s">
        <v>3290</v>
      </c>
      <c r="B3285">
        <v>256.16464233398438</v>
      </c>
      <c r="C3285">
        <v>72.952651977539063</v>
      </c>
      <c r="D3285">
        <v>76.337985992431641</v>
      </c>
      <c r="E3285">
        <v>99.371105957031247</v>
      </c>
      <c r="F3285">
        <v>112.1513740539551</v>
      </c>
      <c r="G3285">
        <v>99.855699855699854</v>
      </c>
      <c r="H3285">
        <v>101.695182800293</v>
      </c>
      <c r="I3285">
        <v>39.852832794189453</v>
      </c>
      <c r="J3285">
        <v>38.335918426513672</v>
      </c>
      <c r="K3285">
        <v>66.168411254882813</v>
      </c>
      <c r="L3285">
        <v>79.484960937500006</v>
      </c>
      <c r="M3285">
        <v>100</v>
      </c>
      <c r="N3285" s="3">
        <v>0</v>
      </c>
      <c r="O3285" t="str">
        <f t="shared" si="51"/>
        <v>No</v>
      </c>
    </row>
    <row r="3286" spans="1:15" x14ac:dyDescent="0.3">
      <c r="A3286" t="s">
        <v>3291</v>
      </c>
      <c r="B3286">
        <v>140.93824768066409</v>
      </c>
      <c r="C3286">
        <v>64.904525756835938</v>
      </c>
      <c r="D3286">
        <v>73.497562408447266</v>
      </c>
      <c r="E3286">
        <v>87.921562194824219</v>
      </c>
      <c r="F3286">
        <v>94.58072128295899</v>
      </c>
      <c r="G3286">
        <v>100</v>
      </c>
      <c r="H3286">
        <v>122.0953750610352</v>
      </c>
      <c r="I3286">
        <v>53.66650390625</v>
      </c>
      <c r="J3286">
        <v>52.177566528320313</v>
      </c>
      <c r="K3286">
        <v>90.38770446777346</v>
      </c>
      <c r="L3286">
        <v>101.51434936523439</v>
      </c>
      <c r="M3286">
        <v>100</v>
      </c>
      <c r="N3286" s="3">
        <v>0</v>
      </c>
      <c r="O3286" t="str">
        <f t="shared" si="51"/>
        <v>No</v>
      </c>
    </row>
    <row r="3287" spans="1:15" x14ac:dyDescent="0.3">
      <c r="A3287" t="s">
        <v>3292</v>
      </c>
      <c r="B3287">
        <v>155.91139221191409</v>
      </c>
      <c r="C3287">
        <v>68.36907958984375</v>
      </c>
      <c r="D3287">
        <v>74.345481872558594</v>
      </c>
      <c r="E3287">
        <v>97.164967346191403</v>
      </c>
      <c r="F3287">
        <v>107.11994018554689</v>
      </c>
      <c r="G3287">
        <v>100</v>
      </c>
      <c r="H3287">
        <v>173.65019226074219</v>
      </c>
      <c r="I3287">
        <v>67.548484802246094</v>
      </c>
      <c r="J3287">
        <v>69.016159057617188</v>
      </c>
      <c r="K3287">
        <v>113.2319000244141</v>
      </c>
      <c r="L3287">
        <v>134.6748107910156</v>
      </c>
      <c r="M3287">
        <v>100</v>
      </c>
      <c r="N3287" s="3">
        <v>0</v>
      </c>
      <c r="O3287" t="str">
        <f t="shared" si="51"/>
        <v>No</v>
      </c>
    </row>
    <row r="3288" spans="1:15" x14ac:dyDescent="0.3">
      <c r="A3288" t="s">
        <v>3293</v>
      </c>
      <c r="B3288">
        <v>155.85270690917969</v>
      </c>
      <c r="C3288">
        <v>74.051216125488281</v>
      </c>
      <c r="D3288">
        <v>69.289112091064453</v>
      </c>
      <c r="E3288">
        <v>112.7824676513672</v>
      </c>
      <c r="F3288">
        <v>124.94726486206051</v>
      </c>
      <c r="G3288">
        <v>100</v>
      </c>
      <c r="H3288">
        <v>162.24806213378909</v>
      </c>
      <c r="I3288">
        <v>66.219619750976563</v>
      </c>
      <c r="J3288">
        <v>62.426853179931641</v>
      </c>
      <c r="K3288">
        <v>118.66298675537109</v>
      </c>
      <c r="L3288">
        <v>135.1513641357422</v>
      </c>
      <c r="M3288">
        <v>100</v>
      </c>
      <c r="N3288" s="3">
        <v>0</v>
      </c>
      <c r="O3288" t="str">
        <f t="shared" si="51"/>
        <v>No</v>
      </c>
    </row>
    <row r="3289" spans="1:15" x14ac:dyDescent="0.3">
      <c r="A3289" t="s">
        <v>3294</v>
      </c>
      <c r="B3289">
        <v>162.2441711425781</v>
      </c>
      <c r="C3289">
        <v>65.21051025390625</v>
      </c>
      <c r="D3289">
        <v>64.685653686523438</v>
      </c>
      <c r="E3289">
        <v>88.456553649902375</v>
      </c>
      <c r="F3289">
        <v>103.167066192627</v>
      </c>
      <c r="G3289">
        <v>100</v>
      </c>
      <c r="H3289">
        <v>115.383544921875</v>
      </c>
      <c r="I3289">
        <v>58.113376617431641</v>
      </c>
      <c r="J3289">
        <v>68.188491821289063</v>
      </c>
      <c r="K3289">
        <v>94.695214843750009</v>
      </c>
      <c r="L3289">
        <v>102.3295166015625</v>
      </c>
      <c r="M3289">
        <v>100</v>
      </c>
      <c r="N3289" s="3">
        <v>0</v>
      </c>
      <c r="O3289" t="str">
        <f t="shared" si="51"/>
        <v>No</v>
      </c>
    </row>
    <row r="3290" spans="1:15" x14ac:dyDescent="0.3">
      <c r="A3290" t="s">
        <v>3295</v>
      </c>
      <c r="B3290">
        <v>266.07647705078119</v>
      </c>
      <c r="C3290">
        <v>70.027610778808594</v>
      </c>
      <c r="D3290">
        <v>61.684526443481452</v>
      </c>
      <c r="E3290">
        <v>92.299313354492199</v>
      </c>
      <c r="F3290">
        <v>125.6972122192383</v>
      </c>
      <c r="G3290">
        <v>99.891774891774887</v>
      </c>
      <c r="H3290">
        <v>100.625358581543</v>
      </c>
      <c r="I3290">
        <v>51.062721252441413</v>
      </c>
      <c r="J3290">
        <v>56.101932525634773</v>
      </c>
      <c r="K3290">
        <v>82.996577453613284</v>
      </c>
      <c r="L3290">
        <v>88.763945007324224</v>
      </c>
      <c r="M3290">
        <v>100</v>
      </c>
      <c r="N3290" s="3">
        <v>0</v>
      </c>
      <c r="O3290" t="str">
        <f t="shared" si="51"/>
        <v>No</v>
      </c>
    </row>
    <row r="3291" spans="1:15" x14ac:dyDescent="0.3">
      <c r="A3291" t="s">
        <v>3296</v>
      </c>
      <c r="B3291">
        <v>225.25761413574219</v>
      </c>
      <c r="C3291">
        <v>75.295738220214844</v>
      </c>
      <c r="D3291">
        <v>69.625152587890625</v>
      </c>
      <c r="E3291">
        <v>105.5102462768555</v>
      </c>
      <c r="F3291">
        <v>133.49363861083989</v>
      </c>
      <c r="G3291">
        <v>100</v>
      </c>
      <c r="H3291">
        <v>132.1412658691406</v>
      </c>
      <c r="I3291">
        <v>51.88092041015625</v>
      </c>
      <c r="J3291">
        <v>45.350124359130859</v>
      </c>
      <c r="K3291">
        <v>86.759811401367188</v>
      </c>
      <c r="L3291">
        <v>103.2582107543945</v>
      </c>
      <c r="M3291">
        <v>100</v>
      </c>
      <c r="N3291" s="3">
        <v>0</v>
      </c>
      <c r="O3291" t="str">
        <f t="shared" si="51"/>
        <v>No</v>
      </c>
    </row>
    <row r="3292" spans="1:15" x14ac:dyDescent="0.3">
      <c r="A3292" t="s">
        <v>3297</v>
      </c>
      <c r="B3292">
        <v>193.47454833984381</v>
      </c>
      <c r="C3292">
        <v>76.244644165039063</v>
      </c>
      <c r="D3292">
        <v>74.806514739990234</v>
      </c>
      <c r="E3292">
        <v>107.8876876831055</v>
      </c>
      <c r="F3292">
        <v>124.8549392700195</v>
      </c>
      <c r="G3292">
        <v>100</v>
      </c>
      <c r="H3292">
        <v>250.1222839355469</v>
      </c>
      <c r="I3292">
        <v>77.961570739746094</v>
      </c>
      <c r="J3292">
        <v>75.782249450683594</v>
      </c>
      <c r="K3292">
        <v>114.05101165771489</v>
      </c>
      <c r="L3292">
        <v>132.8778350830078</v>
      </c>
      <c r="M3292">
        <v>99.954107388710426</v>
      </c>
      <c r="N3292" s="3">
        <v>0</v>
      </c>
      <c r="O3292" t="str">
        <f t="shared" si="51"/>
        <v>No</v>
      </c>
    </row>
    <row r="3293" spans="1:15" x14ac:dyDescent="0.3">
      <c r="A3293" t="s">
        <v>3298</v>
      </c>
      <c r="B3293">
        <v>141.43292236328119</v>
      </c>
      <c r="C3293">
        <v>71.853302001953125</v>
      </c>
      <c r="D3293">
        <v>69.790687561035156</v>
      </c>
      <c r="E3293">
        <v>104.3672775268555</v>
      </c>
      <c r="F3293">
        <v>113.1061477661133</v>
      </c>
      <c r="G3293">
        <v>100</v>
      </c>
      <c r="H3293">
        <v>147.2583312988281</v>
      </c>
      <c r="I3293">
        <v>69.342193603515625</v>
      </c>
      <c r="J3293">
        <v>82.601150512695313</v>
      </c>
      <c r="K3293">
        <v>110.4573974609375</v>
      </c>
      <c r="L3293">
        <v>119.71176605224611</v>
      </c>
      <c r="M3293">
        <v>100</v>
      </c>
      <c r="N3293" s="3">
        <v>0</v>
      </c>
      <c r="O3293" t="str">
        <f t="shared" si="51"/>
        <v>No</v>
      </c>
    </row>
    <row r="3294" spans="1:15" x14ac:dyDescent="0.3">
      <c r="A3294" t="s">
        <v>3299</v>
      </c>
      <c r="B3294">
        <v>180.6250305175781</v>
      </c>
      <c r="C3294">
        <v>62.437572479248047</v>
      </c>
      <c r="D3294">
        <v>57.097444534301758</v>
      </c>
      <c r="E3294">
        <v>93.656472778320321</v>
      </c>
      <c r="F3294">
        <v>111.5117790222168</v>
      </c>
      <c r="G3294">
        <v>100</v>
      </c>
      <c r="H3294">
        <v>165.70831298828119</v>
      </c>
      <c r="I3294">
        <v>47.344345092773438</v>
      </c>
      <c r="J3294">
        <v>33.643413543701172</v>
      </c>
      <c r="K3294">
        <v>86.411016845703131</v>
      </c>
      <c r="L3294">
        <v>100.73390502929691</v>
      </c>
      <c r="M3294">
        <v>100</v>
      </c>
      <c r="N3294" s="3">
        <v>0</v>
      </c>
      <c r="O3294" t="str">
        <f t="shared" si="51"/>
        <v>No</v>
      </c>
    </row>
    <row r="3295" spans="1:15" x14ac:dyDescent="0.3">
      <c r="A3295" t="s">
        <v>3300</v>
      </c>
      <c r="B3295">
        <v>196.11430358886719</v>
      </c>
      <c r="C3295">
        <v>65.063247680664063</v>
      </c>
      <c r="D3295">
        <v>57.87474250793457</v>
      </c>
      <c r="E3295">
        <v>94.072731018066406</v>
      </c>
      <c r="F3295">
        <v>121.4254440307617</v>
      </c>
      <c r="G3295">
        <v>100</v>
      </c>
      <c r="H3295">
        <v>169.04866027832031</v>
      </c>
      <c r="I3295">
        <v>39.661849975585938</v>
      </c>
      <c r="J3295">
        <v>27.89778900146484</v>
      </c>
      <c r="K3295">
        <v>65.330438232421869</v>
      </c>
      <c r="L3295">
        <v>92.849685668945313</v>
      </c>
      <c r="M3295">
        <v>100</v>
      </c>
      <c r="N3295" s="3">
        <v>0</v>
      </c>
      <c r="O3295" t="str">
        <f t="shared" si="51"/>
        <v>No</v>
      </c>
    </row>
    <row r="3296" spans="1:15" x14ac:dyDescent="0.3">
      <c r="A3296" t="s">
        <v>3301</v>
      </c>
      <c r="B3296">
        <v>229.13246154785159</v>
      </c>
      <c r="C3296">
        <v>73.101211547851563</v>
      </c>
      <c r="D3296">
        <v>59.873331069946289</v>
      </c>
      <c r="E3296">
        <v>115.8859420776368</v>
      </c>
      <c r="F3296">
        <v>150.3740295410156</v>
      </c>
      <c r="G3296">
        <v>100</v>
      </c>
      <c r="H3296">
        <v>229.13246154785159</v>
      </c>
      <c r="I3296">
        <v>54.779197692871087</v>
      </c>
      <c r="J3296">
        <v>30.857234954833981</v>
      </c>
      <c r="K3296">
        <v>99.485728454589847</v>
      </c>
      <c r="L3296">
        <v>143.3753662109375</v>
      </c>
      <c r="M3296">
        <v>100</v>
      </c>
      <c r="N3296" s="3">
        <v>0</v>
      </c>
      <c r="O3296" t="str">
        <f t="shared" si="51"/>
        <v>No</v>
      </c>
    </row>
    <row r="3297" spans="1:15" x14ac:dyDescent="0.3">
      <c r="A3297" t="s">
        <v>3302</v>
      </c>
      <c r="B3297">
        <v>204.26112365722659</v>
      </c>
      <c r="C3297">
        <v>78.661041259765625</v>
      </c>
      <c r="D3297">
        <v>69.282333374023438</v>
      </c>
      <c r="E3297">
        <v>114.18170166015631</v>
      </c>
      <c r="F3297">
        <v>139.55027770996091</v>
      </c>
      <c r="G3297">
        <v>100</v>
      </c>
      <c r="H3297">
        <v>188.79734802246091</v>
      </c>
      <c r="I3297">
        <v>55.532386779785163</v>
      </c>
      <c r="J3297">
        <v>35.814239501953118</v>
      </c>
      <c r="K3297">
        <v>103.3787536621094</v>
      </c>
      <c r="L3297">
        <v>139.03815307617191</v>
      </c>
      <c r="M3297">
        <v>100</v>
      </c>
      <c r="N3297" s="3">
        <v>0</v>
      </c>
      <c r="O3297" t="str">
        <f t="shared" si="51"/>
        <v>No</v>
      </c>
    </row>
    <row r="3298" spans="1:15" x14ac:dyDescent="0.3">
      <c r="A3298" t="s">
        <v>3303</v>
      </c>
      <c r="B3298">
        <v>190.4660339355469</v>
      </c>
      <c r="C3298">
        <v>91.406845092773438</v>
      </c>
      <c r="D3298">
        <v>81.875137329101563</v>
      </c>
      <c r="E3298">
        <v>140.9487030029297</v>
      </c>
      <c r="F3298">
        <v>162.78728637695309</v>
      </c>
      <c r="G3298">
        <v>100</v>
      </c>
      <c r="H3298">
        <v>180.82054138183591</v>
      </c>
      <c r="I3298">
        <v>58.823623657226563</v>
      </c>
      <c r="J3298">
        <v>40.877708435058587</v>
      </c>
      <c r="K3298">
        <v>105.43881835937501</v>
      </c>
      <c r="L3298">
        <v>129.24934997558589</v>
      </c>
      <c r="M3298">
        <v>100</v>
      </c>
      <c r="N3298" s="3">
        <v>0</v>
      </c>
      <c r="O3298" t="str">
        <f t="shared" si="51"/>
        <v>No</v>
      </c>
    </row>
    <row r="3299" spans="1:15" x14ac:dyDescent="0.3">
      <c r="A3299" t="s">
        <v>3304</v>
      </c>
      <c r="B3299">
        <v>248.69209289550781</v>
      </c>
      <c r="C3299">
        <v>115.89768218994141</v>
      </c>
      <c r="D3299">
        <v>109.5631446838379</v>
      </c>
      <c r="E3299">
        <v>184.02362976074221</v>
      </c>
      <c r="F3299">
        <v>203.03880462646481</v>
      </c>
      <c r="G3299">
        <v>100</v>
      </c>
      <c r="H3299">
        <v>248.69209289550781</v>
      </c>
      <c r="I3299">
        <v>82.506492614746094</v>
      </c>
      <c r="J3299">
        <v>47.643360137939453</v>
      </c>
      <c r="K3299">
        <v>173.94929199218751</v>
      </c>
      <c r="L3299">
        <v>212.8070404052734</v>
      </c>
      <c r="M3299">
        <v>100</v>
      </c>
      <c r="N3299" s="3">
        <v>0</v>
      </c>
      <c r="O3299" t="str">
        <f t="shared" si="51"/>
        <v>No</v>
      </c>
    </row>
    <row r="3300" spans="1:15" x14ac:dyDescent="0.3">
      <c r="A3300" t="s">
        <v>3305</v>
      </c>
      <c r="B3300">
        <v>248.1476135253906</v>
      </c>
      <c r="C3300">
        <v>114.8180694580078</v>
      </c>
      <c r="D3300">
        <v>104.57861328125</v>
      </c>
      <c r="E3300">
        <v>166.5031433105469</v>
      </c>
      <c r="F3300">
        <v>191.3008102416992</v>
      </c>
      <c r="G3300">
        <v>100</v>
      </c>
      <c r="H3300">
        <v>204.33380126953119</v>
      </c>
      <c r="I3300">
        <v>76.533500671386719</v>
      </c>
      <c r="J3300">
        <v>70.397010803222656</v>
      </c>
      <c r="K3300">
        <v>134.1143707275391</v>
      </c>
      <c r="L3300">
        <v>162.88406982421881</v>
      </c>
      <c r="M3300">
        <v>100</v>
      </c>
      <c r="N3300" s="3">
        <v>0</v>
      </c>
      <c r="O3300" t="str">
        <f t="shared" si="51"/>
        <v>No</v>
      </c>
    </row>
    <row r="3301" spans="1:15" x14ac:dyDescent="0.3">
      <c r="A3301" t="s">
        <v>3306</v>
      </c>
      <c r="B3301">
        <v>331.34100341796881</v>
      </c>
      <c r="C3301">
        <v>111.08937835693359</v>
      </c>
      <c r="D3301">
        <v>93.867698669433594</v>
      </c>
      <c r="E3301">
        <v>181.10552673339851</v>
      </c>
      <c r="F3301">
        <v>220.80391540527339</v>
      </c>
      <c r="G3301">
        <v>97.077922077922068</v>
      </c>
      <c r="H3301">
        <v>129.69427490234381</v>
      </c>
      <c r="I3301">
        <v>51.006584167480469</v>
      </c>
      <c r="J3301">
        <v>35.729770660400391</v>
      </c>
      <c r="K3301">
        <v>92.743922424316423</v>
      </c>
      <c r="L3301">
        <v>102.869221496582</v>
      </c>
      <c r="M3301">
        <v>100</v>
      </c>
      <c r="N3301" s="3">
        <v>0</v>
      </c>
      <c r="O3301" t="str">
        <f t="shared" si="51"/>
        <v>No</v>
      </c>
    </row>
    <row r="3302" spans="1:15" x14ac:dyDescent="0.3">
      <c r="A3302" t="s">
        <v>3307</v>
      </c>
      <c r="B3302">
        <v>356.424560546875</v>
      </c>
      <c r="C3302">
        <v>102.3636779785156</v>
      </c>
      <c r="D3302">
        <v>87.959796905517578</v>
      </c>
      <c r="E3302">
        <v>155.96000366210939</v>
      </c>
      <c r="F3302">
        <v>188.5596923828125</v>
      </c>
      <c r="G3302">
        <v>96.320346320346317</v>
      </c>
      <c r="H3302">
        <v>149.06721496582031</v>
      </c>
      <c r="I3302">
        <v>56.168415069580078</v>
      </c>
      <c r="J3302">
        <v>47.843414306640618</v>
      </c>
      <c r="K3302">
        <v>94.672921752929696</v>
      </c>
      <c r="L3302">
        <v>107.9746139526367</v>
      </c>
      <c r="M3302">
        <v>100</v>
      </c>
      <c r="N3302" s="3">
        <v>0</v>
      </c>
      <c r="O3302" t="str">
        <f t="shared" si="51"/>
        <v>No</v>
      </c>
    </row>
    <row r="3303" spans="1:15" x14ac:dyDescent="0.3">
      <c r="A3303" t="s">
        <v>3308</v>
      </c>
      <c r="B3303">
        <v>293.20468139648438</v>
      </c>
      <c r="C3303">
        <v>90.175445556640625</v>
      </c>
      <c r="D3303">
        <v>79.560916900634766</v>
      </c>
      <c r="E3303">
        <v>140.93972778320321</v>
      </c>
      <c r="F3303">
        <v>165.49068145751951</v>
      </c>
      <c r="G3303">
        <v>99.494949494949495</v>
      </c>
      <c r="H3303">
        <v>170.2557678222656</v>
      </c>
      <c r="I3303">
        <v>59.667736053466797</v>
      </c>
      <c r="J3303">
        <v>47.587615966796882</v>
      </c>
      <c r="K3303">
        <v>98.324856567382824</v>
      </c>
      <c r="L3303">
        <v>116.7872817993164</v>
      </c>
      <c r="M3303">
        <v>100</v>
      </c>
      <c r="N3303" s="3">
        <v>0</v>
      </c>
      <c r="O3303" t="str">
        <f t="shared" si="51"/>
        <v>No</v>
      </c>
    </row>
    <row r="3304" spans="1:15" x14ac:dyDescent="0.3">
      <c r="A3304" t="s">
        <v>3309</v>
      </c>
      <c r="B3304">
        <v>227.67179870605469</v>
      </c>
      <c r="C3304">
        <v>89.035552978515625</v>
      </c>
      <c r="D3304">
        <v>69.927093505859375</v>
      </c>
      <c r="E3304">
        <v>147.80717163085939</v>
      </c>
      <c r="F3304">
        <v>178.19240417480469</v>
      </c>
      <c r="G3304">
        <v>100</v>
      </c>
      <c r="H3304">
        <v>264.19790649414063</v>
      </c>
      <c r="I3304">
        <v>68.758888244628906</v>
      </c>
      <c r="J3304">
        <v>59.532657623291023</v>
      </c>
      <c r="K3304">
        <v>101.7296081542969</v>
      </c>
      <c r="L3304">
        <v>132.01661987304689</v>
      </c>
      <c r="M3304">
        <v>99.816429554841662</v>
      </c>
      <c r="N3304" s="3">
        <v>0</v>
      </c>
      <c r="O3304" t="str">
        <f t="shared" si="51"/>
        <v>No</v>
      </c>
    </row>
    <row r="3305" spans="1:15" x14ac:dyDescent="0.3">
      <c r="A3305" t="s">
        <v>3310</v>
      </c>
      <c r="B3305">
        <v>217.63520812988281</v>
      </c>
      <c r="C3305">
        <v>78.566459655761719</v>
      </c>
      <c r="D3305">
        <v>65.614692687988281</v>
      </c>
      <c r="E3305">
        <v>119.2535110473633</v>
      </c>
      <c r="F3305">
        <v>155.6443145751953</v>
      </c>
      <c r="G3305">
        <v>100</v>
      </c>
      <c r="H3305">
        <v>255.76228332519531</v>
      </c>
      <c r="I3305">
        <v>73.817268371582031</v>
      </c>
      <c r="J3305">
        <v>65.661880493164063</v>
      </c>
      <c r="K3305">
        <v>98.952661132812494</v>
      </c>
      <c r="L3305">
        <v>127.58299255371099</v>
      </c>
      <c r="M3305">
        <v>99.908214777420838</v>
      </c>
      <c r="N3305" s="3">
        <v>0</v>
      </c>
      <c r="O3305" t="str">
        <f t="shared" si="51"/>
        <v>No</v>
      </c>
    </row>
    <row r="3306" spans="1:15" x14ac:dyDescent="0.3">
      <c r="A3306" t="s">
        <v>3311</v>
      </c>
      <c r="B3306">
        <v>188.12998962402341</v>
      </c>
      <c r="C3306">
        <v>70.100357055664063</v>
      </c>
      <c r="D3306">
        <v>64.6656494140625</v>
      </c>
      <c r="E3306">
        <v>95.437239074707037</v>
      </c>
      <c r="F3306">
        <v>115.06097869873049</v>
      </c>
      <c r="G3306">
        <v>100</v>
      </c>
      <c r="H3306">
        <v>179.2247619628906</v>
      </c>
      <c r="I3306">
        <v>71.643501281738281</v>
      </c>
      <c r="J3306">
        <v>62.536685943603523</v>
      </c>
      <c r="K3306">
        <v>109.5956695556641</v>
      </c>
      <c r="L3306">
        <v>137.81455383300781</v>
      </c>
      <c r="M3306">
        <v>100</v>
      </c>
      <c r="N3306" s="3">
        <v>0</v>
      </c>
      <c r="O3306" t="str">
        <f t="shared" si="51"/>
        <v>No</v>
      </c>
    </row>
    <row r="3307" spans="1:15" x14ac:dyDescent="0.3">
      <c r="A3307" t="s">
        <v>3312</v>
      </c>
      <c r="B3307">
        <v>203.98583984375</v>
      </c>
      <c r="C3307">
        <v>81.357452392578125</v>
      </c>
      <c r="D3307">
        <v>73.887351989746094</v>
      </c>
      <c r="E3307">
        <v>113.2777114868164</v>
      </c>
      <c r="F3307">
        <v>131.80009918212889</v>
      </c>
      <c r="G3307">
        <v>100</v>
      </c>
      <c r="H3307">
        <v>220.59565734863281</v>
      </c>
      <c r="I3307">
        <v>87.722984313964844</v>
      </c>
      <c r="J3307">
        <v>82.206130981445313</v>
      </c>
      <c r="K3307">
        <v>129.2820953369141</v>
      </c>
      <c r="L3307">
        <v>164.7340972900391</v>
      </c>
      <c r="M3307">
        <v>100</v>
      </c>
      <c r="N3307" s="3">
        <v>0</v>
      </c>
      <c r="O3307" t="str">
        <f t="shared" si="51"/>
        <v>No</v>
      </c>
    </row>
    <row r="3308" spans="1:15" x14ac:dyDescent="0.3">
      <c r="A3308" t="s">
        <v>3313</v>
      </c>
      <c r="B3308">
        <v>238.32435607910159</v>
      </c>
      <c r="C3308">
        <v>98.781150817871094</v>
      </c>
      <c r="D3308">
        <v>87.553417205810547</v>
      </c>
      <c r="E3308">
        <v>142.0276824951172</v>
      </c>
      <c r="F3308">
        <v>168.05470733642579</v>
      </c>
      <c r="G3308">
        <v>100</v>
      </c>
      <c r="H3308">
        <v>252.69935607910159</v>
      </c>
      <c r="I3308">
        <v>103.2080841064453</v>
      </c>
      <c r="J3308">
        <v>103.66342926025391</v>
      </c>
      <c r="K3308">
        <v>166.96743469238291</v>
      </c>
      <c r="L3308">
        <v>199.00343017578129</v>
      </c>
      <c r="M3308">
        <v>99.86232216613125</v>
      </c>
      <c r="N3308" s="3">
        <v>0</v>
      </c>
      <c r="O3308" t="str">
        <f t="shared" si="51"/>
        <v>No</v>
      </c>
    </row>
    <row r="3309" spans="1:15" x14ac:dyDescent="0.3">
      <c r="A3309" t="s">
        <v>3314</v>
      </c>
      <c r="B3309">
        <v>200.444580078125</v>
      </c>
      <c r="C3309">
        <v>89.562950134277344</v>
      </c>
      <c r="D3309">
        <v>84.628170013427734</v>
      </c>
      <c r="E3309">
        <v>122.6467697143555</v>
      </c>
      <c r="F3309">
        <v>146.90994873046881</v>
      </c>
      <c r="G3309">
        <v>100</v>
      </c>
      <c r="H3309">
        <v>200.444580078125</v>
      </c>
      <c r="I3309">
        <v>84.122581481933594</v>
      </c>
      <c r="J3309">
        <v>81.507171630859375</v>
      </c>
      <c r="K3309">
        <v>138.41887817382809</v>
      </c>
      <c r="L3309">
        <v>157.84707946777351</v>
      </c>
      <c r="M3309">
        <v>100</v>
      </c>
      <c r="N3309" s="3">
        <v>0</v>
      </c>
      <c r="O3309" t="str">
        <f t="shared" si="51"/>
        <v>No</v>
      </c>
    </row>
    <row r="3310" spans="1:15" x14ac:dyDescent="0.3">
      <c r="A3310" t="s">
        <v>3315</v>
      </c>
      <c r="B3310">
        <v>155.30180358886719</v>
      </c>
      <c r="C3310">
        <v>63.450057983398438</v>
      </c>
      <c r="D3310">
        <v>56.873514175415039</v>
      </c>
      <c r="E3310">
        <v>96.581961059570332</v>
      </c>
      <c r="F3310">
        <v>116.57785491943361</v>
      </c>
      <c r="G3310">
        <v>100</v>
      </c>
      <c r="H3310">
        <v>213.77955627441409</v>
      </c>
      <c r="I3310">
        <v>81.927452087402344</v>
      </c>
      <c r="J3310">
        <v>62.759075164794922</v>
      </c>
      <c r="K3310">
        <v>141.60643310546871</v>
      </c>
      <c r="L3310">
        <v>157.0506866455078</v>
      </c>
      <c r="M3310">
        <v>100</v>
      </c>
      <c r="N3310" s="3">
        <v>0</v>
      </c>
      <c r="O3310" t="str">
        <f t="shared" si="51"/>
        <v>No</v>
      </c>
    </row>
    <row r="3311" spans="1:15" x14ac:dyDescent="0.3">
      <c r="A3311" t="s">
        <v>3316</v>
      </c>
      <c r="B3311">
        <v>208.61647033691409</v>
      </c>
      <c r="C3311">
        <v>87.019302368164063</v>
      </c>
      <c r="D3311">
        <v>76.419441223144531</v>
      </c>
      <c r="E3311">
        <v>111.4225372314453</v>
      </c>
      <c r="F3311">
        <v>157.7480392456055</v>
      </c>
      <c r="G3311">
        <v>100</v>
      </c>
      <c r="H3311">
        <v>235.28697204589841</v>
      </c>
      <c r="I3311">
        <v>107.5841979980469</v>
      </c>
      <c r="J3311">
        <v>107.2308349609375</v>
      </c>
      <c r="K3311">
        <v>172.81968078613281</v>
      </c>
      <c r="L3311">
        <v>195.0196472167969</v>
      </c>
      <c r="M3311">
        <v>100</v>
      </c>
      <c r="N3311" s="3">
        <v>0</v>
      </c>
      <c r="O3311" t="str">
        <f t="shared" si="51"/>
        <v>No</v>
      </c>
    </row>
    <row r="3312" spans="1:15" x14ac:dyDescent="0.3">
      <c r="A3312" t="s">
        <v>3317</v>
      </c>
      <c r="B3312">
        <v>204.64569091796881</v>
      </c>
      <c r="C3312">
        <v>79.368148803710938</v>
      </c>
      <c r="D3312">
        <v>74.644462585449219</v>
      </c>
      <c r="E3312">
        <v>108.07687988281251</v>
      </c>
      <c r="F3312">
        <v>127.7147285461426</v>
      </c>
      <c r="G3312">
        <v>100</v>
      </c>
      <c r="H3312">
        <v>264.12789916992188</v>
      </c>
      <c r="I3312">
        <v>104.8251037597656</v>
      </c>
      <c r="J3312">
        <v>93.957717895507813</v>
      </c>
      <c r="K3312">
        <v>163.60707397460939</v>
      </c>
      <c r="L3312">
        <v>199.81062316894531</v>
      </c>
      <c r="M3312">
        <v>99.26571821936669</v>
      </c>
      <c r="N3312" s="3">
        <v>0</v>
      </c>
      <c r="O3312" t="str">
        <f t="shared" si="51"/>
        <v>No</v>
      </c>
    </row>
    <row r="3313" spans="1:15" x14ac:dyDescent="0.3">
      <c r="A3313" t="s">
        <v>3318</v>
      </c>
      <c r="B3313">
        <v>297.50634765625</v>
      </c>
      <c r="C3313">
        <v>82.424537658691406</v>
      </c>
      <c r="D3313">
        <v>77.291934967041016</v>
      </c>
      <c r="E3313">
        <v>107.0868423461914</v>
      </c>
      <c r="F3313">
        <v>130.3246704101563</v>
      </c>
      <c r="G3313">
        <v>99.422799422799429</v>
      </c>
      <c r="H3313">
        <v>197.95661926269531</v>
      </c>
      <c r="I3313">
        <v>84.662017822265625</v>
      </c>
      <c r="J3313">
        <v>83.385490417480469</v>
      </c>
      <c r="K3313">
        <v>106.6052597045899</v>
      </c>
      <c r="L3313">
        <v>120.1962203979492</v>
      </c>
      <c r="M3313">
        <v>100</v>
      </c>
      <c r="N3313" s="3">
        <v>0</v>
      </c>
      <c r="O3313" t="str">
        <f t="shared" si="51"/>
        <v>No</v>
      </c>
    </row>
    <row r="3314" spans="1:15" x14ac:dyDescent="0.3">
      <c r="A3314" t="s">
        <v>3319</v>
      </c>
      <c r="B3314">
        <v>318.03128051757813</v>
      </c>
      <c r="C3314">
        <v>115.34129333496089</v>
      </c>
      <c r="D3314">
        <v>104.918529510498</v>
      </c>
      <c r="E3314">
        <v>184.5626129150391</v>
      </c>
      <c r="F3314">
        <v>217.62043762207031</v>
      </c>
      <c r="G3314">
        <v>95.34632034632034</v>
      </c>
      <c r="H3314">
        <v>318.03128051757813</v>
      </c>
      <c r="I3314">
        <v>127.96153259277339</v>
      </c>
      <c r="J3314">
        <v>145.2070007324219</v>
      </c>
      <c r="K3314">
        <v>195.06220703125001</v>
      </c>
      <c r="L3314">
        <v>223.70661315917971</v>
      </c>
      <c r="M3314">
        <v>94.76824231298761</v>
      </c>
      <c r="N3314" s="3">
        <v>0</v>
      </c>
      <c r="O3314" t="str">
        <f t="shared" si="51"/>
        <v>No</v>
      </c>
    </row>
    <row r="3315" spans="1:15" x14ac:dyDescent="0.3">
      <c r="A3315" t="s">
        <v>3320</v>
      </c>
      <c r="B3315">
        <v>365.98031616210938</v>
      </c>
      <c r="C3315">
        <v>120.4805908203125</v>
      </c>
      <c r="D3315">
        <v>96.374794006347656</v>
      </c>
      <c r="E3315">
        <v>205.827557373047</v>
      </c>
      <c r="F3315">
        <v>264.97995300292968</v>
      </c>
      <c r="G3315">
        <v>87.590187590187583</v>
      </c>
      <c r="H3315">
        <v>365.98031616210938</v>
      </c>
      <c r="I3315">
        <v>141.0439147949219</v>
      </c>
      <c r="J3315">
        <v>117.6432800292969</v>
      </c>
      <c r="K3315">
        <v>253.41238403320321</v>
      </c>
      <c r="L3315">
        <v>290.85142822265618</v>
      </c>
      <c r="M3315">
        <v>79.21064708581919</v>
      </c>
      <c r="N3315" s="3">
        <v>0</v>
      </c>
      <c r="O3315" t="str">
        <f t="shared" si="51"/>
        <v>No</v>
      </c>
    </row>
    <row r="3316" spans="1:15" x14ac:dyDescent="0.3">
      <c r="A3316" t="s">
        <v>3321</v>
      </c>
      <c r="B3316">
        <v>372.57583618164063</v>
      </c>
      <c r="C3316">
        <v>117.3872985839844</v>
      </c>
      <c r="D3316">
        <v>101.28208160400391</v>
      </c>
      <c r="E3316">
        <v>190.7141143798828</v>
      </c>
      <c r="F3316">
        <v>229.2473098754883</v>
      </c>
      <c r="G3316">
        <v>94.913419913419915</v>
      </c>
      <c r="H3316">
        <v>372.57583618164063</v>
      </c>
      <c r="I3316">
        <v>105.5857391357422</v>
      </c>
      <c r="J3316">
        <v>90.626968383789063</v>
      </c>
      <c r="K3316">
        <v>202.9411529541016</v>
      </c>
      <c r="L3316">
        <v>237.37083129882811</v>
      </c>
      <c r="M3316">
        <v>93.620927030748049</v>
      </c>
      <c r="N3316" s="3">
        <v>0</v>
      </c>
      <c r="O3316" t="str">
        <f t="shared" si="51"/>
        <v>No</v>
      </c>
    </row>
    <row r="3317" spans="1:15" x14ac:dyDescent="0.3">
      <c r="A3317" t="s">
        <v>3322</v>
      </c>
      <c r="B3317">
        <v>211.7615051269531</v>
      </c>
      <c r="C3317">
        <v>91.266532897949219</v>
      </c>
      <c r="D3317">
        <v>88.932941436767578</v>
      </c>
      <c r="E3317">
        <v>130.22963562011719</v>
      </c>
      <c r="F3317">
        <v>148.09833831787111</v>
      </c>
      <c r="G3317">
        <v>100</v>
      </c>
      <c r="H3317">
        <v>186.92225646972659</v>
      </c>
      <c r="I3317">
        <v>55.611396789550781</v>
      </c>
      <c r="J3317">
        <v>51.107082366943359</v>
      </c>
      <c r="K3317">
        <v>98.494990539550784</v>
      </c>
      <c r="L3317">
        <v>111.3127044677734</v>
      </c>
      <c r="M3317">
        <v>100</v>
      </c>
      <c r="N3317" s="3">
        <v>0</v>
      </c>
      <c r="O3317" t="str">
        <f t="shared" si="51"/>
        <v>No</v>
      </c>
    </row>
    <row r="3318" spans="1:15" x14ac:dyDescent="0.3">
      <c r="A3318" t="s">
        <v>3323</v>
      </c>
      <c r="B3318">
        <v>169.8249816894531</v>
      </c>
      <c r="C3318">
        <v>88.6298828125</v>
      </c>
      <c r="D3318">
        <v>95.217075347900391</v>
      </c>
      <c r="E3318">
        <v>124.4608535766602</v>
      </c>
      <c r="F3318">
        <v>135.73028411865229</v>
      </c>
      <c r="G3318">
        <v>100</v>
      </c>
      <c r="H3318">
        <v>169.8249816894531</v>
      </c>
      <c r="I3318">
        <v>62.880477905273438</v>
      </c>
      <c r="J3318">
        <v>52.32330322265625</v>
      </c>
      <c r="K3318">
        <v>111.0480682373047</v>
      </c>
      <c r="L3318">
        <v>124.2859985351563</v>
      </c>
      <c r="M3318">
        <v>100</v>
      </c>
      <c r="N3318" s="3">
        <v>0</v>
      </c>
      <c r="O3318" t="str">
        <f t="shared" si="51"/>
        <v>No</v>
      </c>
    </row>
    <row r="3319" spans="1:15" x14ac:dyDescent="0.3">
      <c r="A3319" t="s">
        <v>3324</v>
      </c>
      <c r="B3319">
        <v>183.90287780761719</v>
      </c>
      <c r="C3319">
        <v>91.673637390136719</v>
      </c>
      <c r="D3319">
        <v>92.667140960693359</v>
      </c>
      <c r="E3319">
        <v>125.91640777587889</v>
      </c>
      <c r="F3319">
        <v>137.29202728271491</v>
      </c>
      <c r="G3319">
        <v>100</v>
      </c>
      <c r="H3319">
        <v>198.62254333496091</v>
      </c>
      <c r="I3319">
        <v>82.897514343261719</v>
      </c>
      <c r="J3319">
        <v>96.150299072265625</v>
      </c>
      <c r="K3319">
        <v>133.25862426757811</v>
      </c>
      <c r="L3319">
        <v>146.53254394531251</v>
      </c>
      <c r="M3319">
        <v>100</v>
      </c>
      <c r="N3319" s="3">
        <v>0</v>
      </c>
      <c r="O3319" t="str">
        <f t="shared" si="51"/>
        <v>No</v>
      </c>
    </row>
    <row r="3320" spans="1:15" x14ac:dyDescent="0.3">
      <c r="A3320" t="s">
        <v>3325</v>
      </c>
      <c r="B3320">
        <v>221.14117431640619</v>
      </c>
      <c r="C3320">
        <v>88.672317504882813</v>
      </c>
      <c r="D3320">
        <v>81.871463775634766</v>
      </c>
      <c r="E3320">
        <v>122.6776626586914</v>
      </c>
      <c r="F3320">
        <v>152.93034820556639</v>
      </c>
      <c r="G3320">
        <v>100</v>
      </c>
      <c r="H3320">
        <v>221.14117431640619</v>
      </c>
      <c r="I3320">
        <v>73.868980407714844</v>
      </c>
      <c r="J3320">
        <v>84.494873046875</v>
      </c>
      <c r="K3320">
        <v>112.3344314575195</v>
      </c>
      <c r="L3320">
        <v>137.58100280761721</v>
      </c>
      <c r="M3320">
        <v>100</v>
      </c>
      <c r="N3320" s="3">
        <v>0</v>
      </c>
      <c r="O3320" t="str">
        <f t="shared" si="51"/>
        <v>No</v>
      </c>
    </row>
    <row r="3321" spans="1:15" x14ac:dyDescent="0.3">
      <c r="A3321" t="s">
        <v>3326</v>
      </c>
      <c r="B3321">
        <v>160.3226623535156</v>
      </c>
      <c r="C3321">
        <v>67.065078735351563</v>
      </c>
      <c r="D3321">
        <v>62.972064971923828</v>
      </c>
      <c r="E3321">
        <v>92.595823669433599</v>
      </c>
      <c r="F3321">
        <v>112.40596237182621</v>
      </c>
      <c r="G3321">
        <v>100</v>
      </c>
      <c r="H3321">
        <v>117.0878982543945</v>
      </c>
      <c r="I3321">
        <v>45.371494293212891</v>
      </c>
      <c r="J3321">
        <v>44.734889984130859</v>
      </c>
      <c r="K3321">
        <v>76.116186523437506</v>
      </c>
      <c r="L3321">
        <v>83.633828735351557</v>
      </c>
      <c r="M3321">
        <v>100</v>
      </c>
      <c r="N3321" s="3">
        <v>0</v>
      </c>
      <c r="O3321" t="str">
        <f t="shared" si="51"/>
        <v>No</v>
      </c>
    </row>
    <row r="3322" spans="1:15" x14ac:dyDescent="0.3">
      <c r="A3322" t="s">
        <v>3327</v>
      </c>
      <c r="B3322">
        <v>180.43560791015619</v>
      </c>
      <c r="C3322">
        <v>77.674560546875</v>
      </c>
      <c r="D3322">
        <v>79.994834899902344</v>
      </c>
      <c r="E3322">
        <v>108.1810211181641</v>
      </c>
      <c r="F3322">
        <v>131.92798767089849</v>
      </c>
      <c r="G3322">
        <v>100</v>
      </c>
      <c r="H3322">
        <v>124.55564880371089</v>
      </c>
      <c r="I3322">
        <v>49.47998046875</v>
      </c>
      <c r="J3322">
        <v>48.851699829101563</v>
      </c>
      <c r="K3322">
        <v>82.899084472656256</v>
      </c>
      <c r="L3322">
        <v>89.314509582519534</v>
      </c>
      <c r="M3322">
        <v>100</v>
      </c>
      <c r="N3322" s="3">
        <v>0</v>
      </c>
      <c r="O3322" t="str">
        <f t="shared" si="51"/>
        <v>No</v>
      </c>
    </row>
    <row r="3323" spans="1:15" x14ac:dyDescent="0.3">
      <c r="A3323" t="s">
        <v>3328</v>
      </c>
      <c r="B3323">
        <v>156.0932312011719</v>
      </c>
      <c r="C3323">
        <v>69.718162536621094</v>
      </c>
      <c r="D3323">
        <v>74.136772155761719</v>
      </c>
      <c r="E3323">
        <v>93.554742431640634</v>
      </c>
      <c r="F3323">
        <v>101.75923843383789</v>
      </c>
      <c r="G3323">
        <v>100</v>
      </c>
      <c r="H3323">
        <v>120.9169158935547</v>
      </c>
      <c r="I3323">
        <v>46.353466033935547</v>
      </c>
      <c r="J3323">
        <v>42.202056884765618</v>
      </c>
      <c r="K3323">
        <v>84.124476623535159</v>
      </c>
      <c r="L3323">
        <v>93.236100769042963</v>
      </c>
      <c r="M3323">
        <v>100</v>
      </c>
      <c r="N3323" s="3">
        <v>0</v>
      </c>
      <c r="O3323" t="str">
        <f t="shared" si="51"/>
        <v>No</v>
      </c>
    </row>
    <row r="3324" spans="1:15" x14ac:dyDescent="0.3">
      <c r="A3324" t="s">
        <v>3329</v>
      </c>
      <c r="B3324">
        <v>133.88801574707031</v>
      </c>
      <c r="C3324">
        <v>64.4552001953125</v>
      </c>
      <c r="D3324">
        <v>65.70306396484375</v>
      </c>
      <c r="E3324">
        <v>92.253837585449219</v>
      </c>
      <c r="F3324">
        <v>104.3202384948731</v>
      </c>
      <c r="G3324">
        <v>100</v>
      </c>
      <c r="H3324">
        <v>160.92877197265619</v>
      </c>
      <c r="I3324">
        <v>44.736118316650391</v>
      </c>
      <c r="J3324">
        <v>37.627483367919922</v>
      </c>
      <c r="K3324">
        <v>64.870201110839844</v>
      </c>
      <c r="L3324">
        <v>93.142503356933602</v>
      </c>
      <c r="M3324">
        <v>100</v>
      </c>
      <c r="N3324" s="3">
        <v>0</v>
      </c>
      <c r="O3324" t="str">
        <f t="shared" si="51"/>
        <v>No</v>
      </c>
    </row>
    <row r="3325" spans="1:15" x14ac:dyDescent="0.3">
      <c r="A3325" t="s">
        <v>3330</v>
      </c>
      <c r="B3325">
        <v>136.94189453125</v>
      </c>
      <c r="C3325">
        <v>65.564247131347656</v>
      </c>
      <c r="D3325">
        <v>71.362884521484375</v>
      </c>
      <c r="E3325">
        <v>94.994992065429685</v>
      </c>
      <c r="F3325">
        <v>105.95147705078119</v>
      </c>
      <c r="G3325">
        <v>100</v>
      </c>
      <c r="H3325">
        <v>248.25054931640619</v>
      </c>
      <c r="I3325">
        <v>50.30828857421875</v>
      </c>
      <c r="J3325">
        <v>35.417812347412109</v>
      </c>
      <c r="K3325">
        <v>78.082684326171872</v>
      </c>
      <c r="L3325">
        <v>106.74545898437501</v>
      </c>
      <c r="M3325">
        <v>100</v>
      </c>
      <c r="N3325" s="3">
        <v>0</v>
      </c>
      <c r="O3325" t="str">
        <f t="shared" si="51"/>
        <v>No</v>
      </c>
    </row>
    <row r="3326" spans="1:15" x14ac:dyDescent="0.3">
      <c r="A3326" t="s">
        <v>3331</v>
      </c>
      <c r="B3326">
        <v>170.9364929199219</v>
      </c>
      <c r="C3326">
        <v>67.899162292480469</v>
      </c>
      <c r="D3326">
        <v>59.982730865478523</v>
      </c>
      <c r="E3326">
        <v>100.1669158935547</v>
      </c>
      <c r="F3326">
        <v>126.9162696838379</v>
      </c>
      <c r="G3326">
        <v>100</v>
      </c>
      <c r="H3326">
        <v>121.2721862792969</v>
      </c>
      <c r="I3326">
        <v>43.0599365234375</v>
      </c>
      <c r="J3326">
        <v>36.278388977050781</v>
      </c>
      <c r="K3326">
        <v>78.650981140136736</v>
      </c>
      <c r="L3326">
        <v>90.932604980468753</v>
      </c>
      <c r="M3326">
        <v>100</v>
      </c>
      <c r="N3326" s="3">
        <v>0</v>
      </c>
      <c r="O3326" t="str">
        <f t="shared" si="51"/>
        <v>No</v>
      </c>
    </row>
    <row r="3327" spans="1:15" x14ac:dyDescent="0.3">
      <c r="A3327" t="s">
        <v>3332</v>
      </c>
      <c r="B3327">
        <v>139.6254577636719</v>
      </c>
      <c r="C3327">
        <v>54.805385589599609</v>
      </c>
      <c r="D3327">
        <v>51.3778076171875</v>
      </c>
      <c r="E3327">
        <v>76.353248596191406</v>
      </c>
      <c r="F3327">
        <v>91.826814270019554</v>
      </c>
      <c r="G3327">
        <v>100</v>
      </c>
      <c r="H3327">
        <v>107.86428070068359</v>
      </c>
      <c r="I3327">
        <v>41.142757415771477</v>
      </c>
      <c r="J3327">
        <v>38.569583892822273</v>
      </c>
      <c r="K3327">
        <v>74.28641052246094</v>
      </c>
      <c r="L3327">
        <v>81.474365234375</v>
      </c>
      <c r="M3327">
        <v>100</v>
      </c>
      <c r="N3327" s="3">
        <v>0</v>
      </c>
      <c r="O3327" t="str">
        <f t="shared" si="51"/>
        <v>No</v>
      </c>
    </row>
    <row r="3328" spans="1:15" x14ac:dyDescent="0.3">
      <c r="A3328" t="s">
        <v>3333</v>
      </c>
      <c r="B3328">
        <v>127.9338836669922</v>
      </c>
      <c r="C3328">
        <v>54.151561737060547</v>
      </c>
      <c r="D3328">
        <v>53.481325149536133</v>
      </c>
      <c r="E3328">
        <v>78.297390747070324</v>
      </c>
      <c r="F3328">
        <v>88.554660797119141</v>
      </c>
      <c r="G3328">
        <v>100</v>
      </c>
      <c r="H3328">
        <v>104.7264022827148</v>
      </c>
      <c r="I3328">
        <v>42.441524505615227</v>
      </c>
      <c r="J3328">
        <v>42.292930603027337</v>
      </c>
      <c r="K3328">
        <v>73.084629821777341</v>
      </c>
      <c r="L3328">
        <v>79.420150756835938</v>
      </c>
      <c r="M3328">
        <v>100</v>
      </c>
      <c r="N3328" s="3">
        <v>0</v>
      </c>
      <c r="O3328" t="str">
        <f t="shared" si="51"/>
        <v>No</v>
      </c>
    </row>
    <row r="3329" spans="1:15" x14ac:dyDescent="0.3">
      <c r="A3329" t="s">
        <v>3334</v>
      </c>
      <c r="B3329">
        <v>146.00373840332031</v>
      </c>
      <c r="C3329">
        <v>50.34228515625</v>
      </c>
      <c r="D3329">
        <v>46.762161254882813</v>
      </c>
      <c r="E3329">
        <v>79.590982055664057</v>
      </c>
      <c r="F3329">
        <v>91.811562347412121</v>
      </c>
      <c r="G3329">
        <v>100</v>
      </c>
      <c r="H3329">
        <v>211.8564453125</v>
      </c>
      <c r="I3329">
        <v>44.809467315673828</v>
      </c>
      <c r="J3329">
        <v>37.459144592285163</v>
      </c>
      <c r="K3329">
        <v>57.19070587158204</v>
      </c>
      <c r="L3329">
        <v>98.415589904785165</v>
      </c>
      <c r="M3329">
        <v>100</v>
      </c>
      <c r="N3329" s="3">
        <v>0</v>
      </c>
      <c r="O3329" t="str">
        <f t="shared" si="51"/>
        <v>No</v>
      </c>
    </row>
    <row r="3330" spans="1:15" x14ac:dyDescent="0.3">
      <c r="A3330" t="s">
        <v>3335</v>
      </c>
      <c r="B3330">
        <v>136.89544677734381</v>
      </c>
      <c r="C3330">
        <v>42.501365661621087</v>
      </c>
      <c r="D3330">
        <v>36.432640075683587</v>
      </c>
      <c r="E3330">
        <v>59.170360565185547</v>
      </c>
      <c r="F3330">
        <v>82.956645965576172</v>
      </c>
      <c r="G3330">
        <v>100</v>
      </c>
      <c r="H3330">
        <v>379.23489379882813</v>
      </c>
      <c r="I3330">
        <v>78.145095825195313</v>
      </c>
      <c r="J3330">
        <v>41.519237518310547</v>
      </c>
      <c r="K3330">
        <v>131.86820068359381</v>
      </c>
      <c r="L3330">
        <v>205.04517822265629</v>
      </c>
      <c r="M3330">
        <v>94.90592014685636</v>
      </c>
      <c r="N3330" s="3">
        <v>0</v>
      </c>
      <c r="O3330" t="str">
        <f t="shared" si="51"/>
        <v>No</v>
      </c>
    </row>
    <row r="3331" spans="1:15" x14ac:dyDescent="0.3">
      <c r="A3331" t="s">
        <v>3336</v>
      </c>
      <c r="B3331">
        <v>218.10237121582031</v>
      </c>
      <c r="C3331">
        <v>95.049560546875</v>
      </c>
      <c r="D3331">
        <v>91.003517150878906</v>
      </c>
      <c r="E3331">
        <v>136.1105895996094</v>
      </c>
      <c r="F3331">
        <v>160.8399322509766</v>
      </c>
      <c r="G3331">
        <v>100</v>
      </c>
      <c r="H3331">
        <v>252.70817565917969</v>
      </c>
      <c r="I3331">
        <v>81.101593017578125</v>
      </c>
      <c r="J3331">
        <v>78.210670471191406</v>
      </c>
      <c r="K3331">
        <v>139.96712646484369</v>
      </c>
      <c r="L3331">
        <v>166.45659179687499</v>
      </c>
      <c r="M3331">
        <v>99.908214777420838</v>
      </c>
      <c r="N3331" s="3">
        <v>0</v>
      </c>
      <c r="O3331" t="str">
        <f t="shared" ref="O3331:O3394" si="52">IF(N3331&gt;=204.5,"Yes", "No")</f>
        <v>No</v>
      </c>
    </row>
    <row r="3332" spans="1:15" x14ac:dyDescent="0.3">
      <c r="A3332" t="s">
        <v>3337</v>
      </c>
      <c r="B3332">
        <v>212.02220153808591</v>
      </c>
      <c r="C3332">
        <v>93.160285949707031</v>
      </c>
      <c r="D3332">
        <v>94.400924682617188</v>
      </c>
      <c r="E3332">
        <v>133.1538055419922</v>
      </c>
      <c r="F3332">
        <v>153.32295684814451</v>
      </c>
      <c r="G3332">
        <v>100</v>
      </c>
      <c r="H3332">
        <v>220.82850646972659</v>
      </c>
      <c r="I3332">
        <v>95.287307739257813</v>
      </c>
      <c r="J3332">
        <v>109.7420959472656</v>
      </c>
      <c r="K3332">
        <v>142.18208007812501</v>
      </c>
      <c r="L3332">
        <v>167.99564819335939</v>
      </c>
      <c r="M3332">
        <v>100</v>
      </c>
      <c r="N3332" s="3">
        <v>0</v>
      </c>
      <c r="O3332" t="str">
        <f t="shared" si="52"/>
        <v>No</v>
      </c>
    </row>
    <row r="3333" spans="1:15" x14ac:dyDescent="0.3">
      <c r="A3333" t="s">
        <v>3338</v>
      </c>
      <c r="B3333">
        <v>143.7109375</v>
      </c>
      <c r="C3333">
        <v>71.721267700195313</v>
      </c>
      <c r="D3333">
        <v>73.330368041992188</v>
      </c>
      <c r="E3333">
        <v>100.8091171264649</v>
      </c>
      <c r="F3333">
        <v>109.0389465332031</v>
      </c>
      <c r="G3333">
        <v>100</v>
      </c>
      <c r="H3333">
        <v>471.56283569335938</v>
      </c>
      <c r="I3333">
        <v>97.03680419921875</v>
      </c>
      <c r="J3333">
        <v>90.268867492675781</v>
      </c>
      <c r="K3333">
        <v>111.2559722900391</v>
      </c>
      <c r="L3333">
        <v>161.74458312988281</v>
      </c>
      <c r="M3333">
        <v>94.033960532354286</v>
      </c>
      <c r="N3333" s="3">
        <v>0</v>
      </c>
      <c r="O3333" t="str">
        <f t="shared" si="52"/>
        <v>No</v>
      </c>
    </row>
    <row r="3334" spans="1:15" x14ac:dyDescent="0.3">
      <c r="A3334" t="s">
        <v>3339</v>
      </c>
      <c r="B3334">
        <v>201.83573913574219</v>
      </c>
      <c r="C3334">
        <v>74.5975341796875</v>
      </c>
      <c r="D3334">
        <v>67.992694854736328</v>
      </c>
      <c r="E3334">
        <v>101.0256713867188</v>
      </c>
      <c r="F3334">
        <v>128.6019012451172</v>
      </c>
      <c r="G3334">
        <v>100</v>
      </c>
      <c r="H3334">
        <v>201.83573913574219</v>
      </c>
      <c r="I3334">
        <v>74.005905151367188</v>
      </c>
      <c r="J3334">
        <v>74.093559265136719</v>
      </c>
      <c r="K3334">
        <v>128.89693298339839</v>
      </c>
      <c r="L3334">
        <v>140.98212585449221</v>
      </c>
      <c r="M3334">
        <v>100</v>
      </c>
      <c r="N3334" s="3">
        <v>0</v>
      </c>
      <c r="O3334" t="str">
        <f t="shared" si="52"/>
        <v>No</v>
      </c>
    </row>
    <row r="3335" spans="1:15" x14ac:dyDescent="0.3">
      <c r="A3335" t="s">
        <v>3340</v>
      </c>
      <c r="B3335">
        <v>145.80332946777341</v>
      </c>
      <c r="C3335">
        <v>61.743923187255859</v>
      </c>
      <c r="D3335">
        <v>57.497930526733398</v>
      </c>
      <c r="E3335">
        <v>88.778245544433588</v>
      </c>
      <c r="F3335">
        <v>105.83749847412111</v>
      </c>
      <c r="G3335">
        <v>100</v>
      </c>
      <c r="H3335">
        <v>146.39930725097659</v>
      </c>
      <c r="I3335">
        <v>60.732704162597663</v>
      </c>
      <c r="J3335">
        <v>61.958526611328118</v>
      </c>
      <c r="K3335">
        <v>100.36679992675781</v>
      </c>
      <c r="L3335">
        <v>121.38820495605469</v>
      </c>
      <c r="M3335">
        <v>100</v>
      </c>
      <c r="N3335" s="3">
        <v>0</v>
      </c>
      <c r="O3335" t="str">
        <f t="shared" si="52"/>
        <v>No</v>
      </c>
    </row>
    <row r="3336" spans="1:15" x14ac:dyDescent="0.3">
      <c r="A3336" t="s">
        <v>3341</v>
      </c>
      <c r="B3336">
        <v>143.58207702636719</v>
      </c>
      <c r="C3336">
        <v>69.249526977539063</v>
      </c>
      <c r="D3336">
        <v>68.458560943603516</v>
      </c>
      <c r="E3336">
        <v>99.317556762695318</v>
      </c>
      <c r="F3336">
        <v>112.987582397461</v>
      </c>
      <c r="G3336">
        <v>100</v>
      </c>
      <c r="H3336">
        <v>123.2177047729492</v>
      </c>
      <c r="I3336">
        <v>53.646259307861328</v>
      </c>
      <c r="J3336">
        <v>53.393653869628913</v>
      </c>
      <c r="K3336">
        <v>84.707701110839849</v>
      </c>
      <c r="L3336">
        <v>90.266096496582037</v>
      </c>
      <c r="M3336">
        <v>100</v>
      </c>
      <c r="N3336" s="3">
        <v>0</v>
      </c>
      <c r="O3336" t="str">
        <f t="shared" si="52"/>
        <v>No</v>
      </c>
    </row>
    <row r="3337" spans="1:15" x14ac:dyDescent="0.3">
      <c r="A3337" t="s">
        <v>3342</v>
      </c>
      <c r="B3337">
        <v>187.70240783691409</v>
      </c>
      <c r="C3337">
        <v>69.869270324707031</v>
      </c>
      <c r="D3337">
        <v>64.066745758056641</v>
      </c>
      <c r="E3337">
        <v>93.481010437011733</v>
      </c>
      <c r="F3337">
        <v>116.0481002807617</v>
      </c>
      <c r="G3337">
        <v>100</v>
      </c>
      <c r="H3337">
        <v>159.7762145996094</v>
      </c>
      <c r="I3337">
        <v>61.556892395019531</v>
      </c>
      <c r="J3337">
        <v>54.185482025146477</v>
      </c>
      <c r="K3337">
        <v>98.508467102050787</v>
      </c>
      <c r="L3337">
        <v>121.4400177001953</v>
      </c>
      <c r="M3337">
        <v>100</v>
      </c>
      <c r="N3337" s="3">
        <v>0</v>
      </c>
      <c r="O3337" t="str">
        <f t="shared" si="52"/>
        <v>No</v>
      </c>
    </row>
    <row r="3338" spans="1:15" x14ac:dyDescent="0.3">
      <c r="A3338" t="s">
        <v>3343</v>
      </c>
      <c r="B3338">
        <v>276.55767822265619</v>
      </c>
      <c r="C3338">
        <v>89.999664306640625</v>
      </c>
      <c r="D3338">
        <v>77.333194732666016</v>
      </c>
      <c r="E3338">
        <v>139.6894470214844</v>
      </c>
      <c r="F3338">
        <v>167.3019729614258</v>
      </c>
      <c r="G3338">
        <v>99.603174603174608</v>
      </c>
      <c r="H3338">
        <v>276.55767822265619</v>
      </c>
      <c r="I3338">
        <v>74.230354309082031</v>
      </c>
      <c r="J3338">
        <v>73.759674072265625</v>
      </c>
      <c r="K3338">
        <v>123.3686584472656</v>
      </c>
      <c r="L3338">
        <v>150.6380340576172</v>
      </c>
      <c r="M3338">
        <v>99.541073887104176</v>
      </c>
      <c r="N3338" s="3">
        <v>0</v>
      </c>
      <c r="O3338" t="str">
        <f t="shared" si="52"/>
        <v>No</v>
      </c>
    </row>
    <row r="3339" spans="1:15" x14ac:dyDescent="0.3">
      <c r="A3339" t="s">
        <v>3344</v>
      </c>
      <c r="B3339">
        <v>316.69976806640619</v>
      </c>
      <c r="C3339">
        <v>105.0721969604492</v>
      </c>
      <c r="D3339">
        <v>86.328769683837891</v>
      </c>
      <c r="E3339">
        <v>149.98940734863299</v>
      </c>
      <c r="F3339">
        <v>240.56293945312501</v>
      </c>
      <c r="G3339">
        <v>91.378066378066379</v>
      </c>
      <c r="H3339">
        <v>179.42720031738281</v>
      </c>
      <c r="I3339">
        <v>73.229316711425781</v>
      </c>
      <c r="J3339">
        <v>84.787635803222656</v>
      </c>
      <c r="K3339">
        <v>115.46991119384769</v>
      </c>
      <c r="L3339">
        <v>122.6122161865234</v>
      </c>
      <c r="M3339">
        <v>100</v>
      </c>
      <c r="N3339" s="3">
        <v>0</v>
      </c>
      <c r="O3339" t="str">
        <f t="shared" si="52"/>
        <v>No</v>
      </c>
    </row>
    <row r="3340" spans="1:15" x14ac:dyDescent="0.3">
      <c r="A3340" t="s">
        <v>3345</v>
      </c>
      <c r="B3340">
        <v>387.783935546875</v>
      </c>
      <c r="C3340">
        <v>119.662109375</v>
      </c>
      <c r="D3340">
        <v>99.901611328125</v>
      </c>
      <c r="E3340">
        <v>178.56522827148439</v>
      </c>
      <c r="F3340">
        <v>240.09086303710939</v>
      </c>
      <c r="G3340">
        <v>91.125541125541119</v>
      </c>
      <c r="H3340">
        <v>261.34942626953119</v>
      </c>
      <c r="I3340">
        <v>94.882987976074219</v>
      </c>
      <c r="J3340">
        <v>98.865158081054688</v>
      </c>
      <c r="K3340">
        <v>153.39334411621101</v>
      </c>
      <c r="L3340">
        <v>173.88828125000001</v>
      </c>
      <c r="M3340">
        <v>99.7246443322625</v>
      </c>
      <c r="N3340" s="3">
        <v>0</v>
      </c>
      <c r="O3340" t="str">
        <f t="shared" si="52"/>
        <v>No</v>
      </c>
    </row>
    <row r="3341" spans="1:15" x14ac:dyDescent="0.3">
      <c r="A3341" t="s">
        <v>3346</v>
      </c>
      <c r="B3341">
        <v>397.18951416015619</v>
      </c>
      <c r="C3341">
        <v>132.13270568847659</v>
      </c>
      <c r="D3341">
        <v>120.3004341125488</v>
      </c>
      <c r="E3341">
        <v>202.4063659667969</v>
      </c>
      <c r="F3341">
        <v>227.2086914062501</v>
      </c>
      <c r="G3341">
        <v>96.392496392496398</v>
      </c>
      <c r="H3341">
        <v>397.18951416015619</v>
      </c>
      <c r="I3341">
        <v>127.1240234375</v>
      </c>
      <c r="J3341">
        <v>150.13609313964841</v>
      </c>
      <c r="K3341">
        <v>200.45954589843751</v>
      </c>
      <c r="L3341">
        <v>223.22886352539061</v>
      </c>
      <c r="M3341">
        <v>95.91555759522717</v>
      </c>
      <c r="N3341" s="3">
        <v>0</v>
      </c>
      <c r="O3341" t="str">
        <f t="shared" si="52"/>
        <v>No</v>
      </c>
    </row>
    <row r="3342" spans="1:15" x14ac:dyDescent="0.3">
      <c r="A3342" t="s">
        <v>3347</v>
      </c>
      <c r="B3342">
        <v>301.64663696289063</v>
      </c>
      <c r="C3342">
        <v>108.81101226806641</v>
      </c>
      <c r="D3342">
        <v>99.752090454101563</v>
      </c>
      <c r="E3342">
        <v>162.67423095703131</v>
      </c>
      <c r="F3342">
        <v>197.01701049804689</v>
      </c>
      <c r="G3342">
        <v>97.979797979797979</v>
      </c>
      <c r="H3342">
        <v>364.06716918945313</v>
      </c>
      <c r="I3342">
        <v>142.3085632324219</v>
      </c>
      <c r="J3342">
        <v>155.87867736816409</v>
      </c>
      <c r="K3342">
        <v>232.2003082275391</v>
      </c>
      <c r="L3342">
        <v>269.14141845703119</v>
      </c>
      <c r="M3342">
        <v>83.983478659935756</v>
      </c>
      <c r="N3342" s="3">
        <v>0</v>
      </c>
      <c r="O3342" t="str">
        <f t="shared" si="52"/>
        <v>No</v>
      </c>
    </row>
    <row r="3343" spans="1:15" x14ac:dyDescent="0.3">
      <c r="A3343" t="s">
        <v>3348</v>
      </c>
      <c r="B3343">
        <v>385.84390258789063</v>
      </c>
      <c r="C3343">
        <v>151.30574035644531</v>
      </c>
      <c r="D3343">
        <v>136.98114013671881</v>
      </c>
      <c r="E3343">
        <v>253.92900695800779</v>
      </c>
      <c r="F3343">
        <v>297.89932250976563</v>
      </c>
      <c r="G3343">
        <v>79.076479076479075</v>
      </c>
      <c r="H3343">
        <v>385.84390258789063</v>
      </c>
      <c r="I3343">
        <v>157.29371643066409</v>
      </c>
      <c r="J3343">
        <v>148.62593078613281</v>
      </c>
      <c r="K3343">
        <v>273.18699340820308</v>
      </c>
      <c r="L3343">
        <v>308.4011291503906</v>
      </c>
      <c r="M3343">
        <v>73.428178063331799</v>
      </c>
      <c r="N3343" s="3">
        <v>0</v>
      </c>
      <c r="O3343" t="str">
        <f t="shared" si="52"/>
        <v>No</v>
      </c>
    </row>
    <row r="3344" spans="1:15" x14ac:dyDescent="0.3">
      <c r="A3344" t="s">
        <v>3349</v>
      </c>
      <c r="B3344">
        <v>415.72964477539063</v>
      </c>
      <c r="C3344">
        <v>164.63038635253909</v>
      </c>
      <c r="D3344">
        <v>161.89495086669919</v>
      </c>
      <c r="E3344">
        <v>284.06700439453118</v>
      </c>
      <c r="F3344">
        <v>317.43485412597659</v>
      </c>
      <c r="G3344">
        <v>68.109668109668107</v>
      </c>
      <c r="H3344">
        <v>415.72964477539063</v>
      </c>
      <c r="I3344">
        <v>187.3844299316406</v>
      </c>
      <c r="J3344">
        <v>222.06781005859381</v>
      </c>
      <c r="K3344">
        <v>286.44013671875001</v>
      </c>
      <c r="L3344">
        <v>315.32882080078127</v>
      </c>
      <c r="M3344">
        <v>63.194125745754938</v>
      </c>
      <c r="N3344" s="3">
        <v>0</v>
      </c>
      <c r="O3344" t="str">
        <f t="shared" si="52"/>
        <v>No</v>
      </c>
    </row>
    <row r="3345" spans="1:15" x14ac:dyDescent="0.3">
      <c r="A3345" t="s">
        <v>3350</v>
      </c>
      <c r="B3345">
        <v>465.81259155273438</v>
      </c>
      <c r="C3345">
        <v>135.9352111816406</v>
      </c>
      <c r="D3345">
        <v>123.16436767578119</v>
      </c>
      <c r="E3345">
        <v>221.7153259277344</v>
      </c>
      <c r="F3345">
        <v>292.12090454101559</v>
      </c>
      <c r="G3345">
        <v>84.415584415584405</v>
      </c>
      <c r="H3345">
        <v>465.81259155273438</v>
      </c>
      <c r="I3345">
        <v>177.2580871582031</v>
      </c>
      <c r="J3345">
        <v>204.7097473144531</v>
      </c>
      <c r="K3345">
        <v>300.05997314453128</v>
      </c>
      <c r="L3345">
        <v>327.59688110351561</v>
      </c>
      <c r="M3345">
        <v>63.331803579623681</v>
      </c>
      <c r="N3345" s="3">
        <v>99.4</v>
      </c>
      <c r="O3345" t="str">
        <f t="shared" si="52"/>
        <v>No</v>
      </c>
    </row>
    <row r="3346" spans="1:15" x14ac:dyDescent="0.3">
      <c r="A3346" t="s">
        <v>3351</v>
      </c>
      <c r="B3346">
        <v>395.8568115234375</v>
      </c>
      <c r="C3346">
        <v>132.86521911621091</v>
      </c>
      <c r="D3346">
        <v>108.3366165161133</v>
      </c>
      <c r="E3346">
        <v>235.36016845703119</v>
      </c>
      <c r="F3346">
        <v>292.67398986816409</v>
      </c>
      <c r="G3346">
        <v>82.251082251082252</v>
      </c>
      <c r="H3346">
        <v>418.12933349609381</v>
      </c>
      <c r="I3346">
        <v>161.38664245605469</v>
      </c>
      <c r="J3346">
        <v>136.56346130371091</v>
      </c>
      <c r="K3346">
        <v>303.48548583984382</v>
      </c>
      <c r="L3346">
        <v>343.53769531249998</v>
      </c>
      <c r="M3346">
        <v>67.049105094079849</v>
      </c>
      <c r="N3346" s="3">
        <v>1</v>
      </c>
      <c r="O3346" t="str">
        <f t="shared" si="52"/>
        <v>No</v>
      </c>
    </row>
    <row r="3347" spans="1:15" x14ac:dyDescent="0.3">
      <c r="A3347" t="s">
        <v>3352</v>
      </c>
      <c r="B3347">
        <v>438.011962890625</v>
      </c>
      <c r="C3347">
        <v>147.57478332519531</v>
      </c>
      <c r="D3347">
        <v>122.183177947998</v>
      </c>
      <c r="E3347">
        <v>237.77652282714851</v>
      </c>
      <c r="F3347">
        <v>296.85854492187502</v>
      </c>
      <c r="G3347">
        <v>82.251082251082252</v>
      </c>
      <c r="H3347">
        <v>438.011962890625</v>
      </c>
      <c r="I3347">
        <v>153.60932922363281</v>
      </c>
      <c r="J3347">
        <v>144.370361328125</v>
      </c>
      <c r="K3347">
        <v>281.20887451171882</v>
      </c>
      <c r="L3347">
        <v>334.01654052734381</v>
      </c>
      <c r="M3347">
        <v>72.051399724644327</v>
      </c>
      <c r="N3347" s="3">
        <v>0</v>
      </c>
      <c r="O3347" t="str">
        <f t="shared" si="52"/>
        <v>No</v>
      </c>
    </row>
    <row r="3348" spans="1:15" x14ac:dyDescent="0.3">
      <c r="A3348" t="s">
        <v>3353</v>
      </c>
      <c r="B3348">
        <v>398.9317626953125</v>
      </c>
      <c r="C3348">
        <v>119.87941741943359</v>
      </c>
      <c r="D3348">
        <v>104.20408630371089</v>
      </c>
      <c r="E3348">
        <v>171.8071166992188</v>
      </c>
      <c r="F3348">
        <v>230.34906005859381</v>
      </c>
      <c r="G3348">
        <v>92.893217893217894</v>
      </c>
      <c r="H3348">
        <v>398.9317626953125</v>
      </c>
      <c r="I3348">
        <v>123.72520446777339</v>
      </c>
      <c r="J3348">
        <v>131.78672790527341</v>
      </c>
      <c r="K3348">
        <v>197.71446228027349</v>
      </c>
      <c r="L3348">
        <v>244.50791015625001</v>
      </c>
      <c r="M3348">
        <v>91.096833409821016</v>
      </c>
      <c r="N3348" s="3">
        <v>0</v>
      </c>
      <c r="O3348" t="str">
        <f t="shared" si="52"/>
        <v>No</v>
      </c>
    </row>
    <row r="3349" spans="1:15" x14ac:dyDescent="0.3">
      <c r="A3349" t="s">
        <v>3354</v>
      </c>
      <c r="B3349">
        <v>221.57942199707031</v>
      </c>
      <c r="C3349">
        <v>73.937789916992188</v>
      </c>
      <c r="D3349">
        <v>71.725341796875</v>
      </c>
      <c r="E3349">
        <v>94.789749145507827</v>
      </c>
      <c r="F3349">
        <v>107.5519882202148</v>
      </c>
      <c r="G3349">
        <v>100</v>
      </c>
      <c r="H3349">
        <v>366.71636962890619</v>
      </c>
      <c r="I3349">
        <v>119.9535446166992</v>
      </c>
      <c r="J3349">
        <v>79.596778869628906</v>
      </c>
      <c r="K3349">
        <v>244.4618743896485</v>
      </c>
      <c r="L3349">
        <v>286.97291870117192</v>
      </c>
      <c r="M3349">
        <v>81.275814593850399</v>
      </c>
      <c r="N3349" s="3">
        <v>0</v>
      </c>
      <c r="O3349" t="str">
        <f t="shared" si="52"/>
        <v>No</v>
      </c>
    </row>
    <row r="3350" spans="1:15" x14ac:dyDescent="0.3">
      <c r="A3350" t="s">
        <v>3355</v>
      </c>
      <c r="B3350">
        <v>299.91888427734381</v>
      </c>
      <c r="C3350">
        <v>93.382591247558594</v>
      </c>
      <c r="D3350">
        <v>79.575176239013672</v>
      </c>
      <c r="E3350">
        <v>142.76948547363281</v>
      </c>
      <c r="F3350">
        <v>193.54510955810551</v>
      </c>
      <c r="G3350">
        <v>98.953823953823957</v>
      </c>
      <c r="H3350">
        <v>279.92803955078119</v>
      </c>
      <c r="I3350">
        <v>112.8739852905273</v>
      </c>
      <c r="J3350">
        <v>96.694801330566406</v>
      </c>
      <c r="K3350">
        <v>205.14154052734381</v>
      </c>
      <c r="L3350">
        <v>239.70402832031249</v>
      </c>
      <c r="M3350">
        <v>94.997705369435522</v>
      </c>
      <c r="N3350" s="3">
        <v>0</v>
      </c>
      <c r="O3350" t="str">
        <f t="shared" si="52"/>
        <v>No</v>
      </c>
    </row>
    <row r="3351" spans="1:15" x14ac:dyDescent="0.3">
      <c r="A3351" t="s">
        <v>3356</v>
      </c>
      <c r="B3351">
        <v>270.33642578125</v>
      </c>
      <c r="C3351">
        <v>102.4018173217773</v>
      </c>
      <c r="D3351">
        <v>98.862724304199219</v>
      </c>
      <c r="E3351">
        <v>151.27825317382809</v>
      </c>
      <c r="F3351">
        <v>176.1062072753906</v>
      </c>
      <c r="G3351">
        <v>99.531024531024528</v>
      </c>
      <c r="H3351">
        <v>270.33642578125</v>
      </c>
      <c r="I3351">
        <v>103.58226013183589</v>
      </c>
      <c r="J3351">
        <v>110.5353317260742</v>
      </c>
      <c r="K3351">
        <v>153.9545959472656</v>
      </c>
      <c r="L3351">
        <v>175.06245117187501</v>
      </c>
      <c r="M3351">
        <v>99.403396053235426</v>
      </c>
      <c r="N3351" s="3">
        <v>0</v>
      </c>
      <c r="O3351" t="str">
        <f t="shared" si="52"/>
        <v>No</v>
      </c>
    </row>
    <row r="3352" spans="1:15" x14ac:dyDescent="0.3">
      <c r="A3352" t="s">
        <v>3357</v>
      </c>
      <c r="B3352">
        <v>342.69403076171881</v>
      </c>
      <c r="C3352">
        <v>113.8468017578125</v>
      </c>
      <c r="D3352">
        <v>102.247444152832</v>
      </c>
      <c r="E3352">
        <v>187.63520202636721</v>
      </c>
      <c r="F3352">
        <v>230.07431793212891</v>
      </c>
      <c r="G3352">
        <v>92.929292929292927</v>
      </c>
      <c r="H3352">
        <v>355.7789306640625</v>
      </c>
      <c r="I3352">
        <v>138.3832092285156</v>
      </c>
      <c r="J3352">
        <v>134.1832580566406</v>
      </c>
      <c r="K3352">
        <v>234.56693115234381</v>
      </c>
      <c r="L3352">
        <v>270.98737182617191</v>
      </c>
      <c r="M3352">
        <v>84.396512161541992</v>
      </c>
      <c r="N3352" s="3">
        <v>0</v>
      </c>
      <c r="O3352" t="str">
        <f t="shared" si="52"/>
        <v>No</v>
      </c>
    </row>
    <row r="3353" spans="1:15" x14ac:dyDescent="0.3">
      <c r="A3353" t="s">
        <v>3358</v>
      </c>
      <c r="B3353">
        <v>377.03390502929688</v>
      </c>
      <c r="C3353">
        <v>124.2797470092773</v>
      </c>
      <c r="D3353">
        <v>116.6056175231934</v>
      </c>
      <c r="E3353">
        <v>215.4303009033203</v>
      </c>
      <c r="F3353">
        <v>257.8016235351563</v>
      </c>
      <c r="G3353">
        <v>88.059163059163055</v>
      </c>
      <c r="H3353">
        <v>377.03390502929688</v>
      </c>
      <c r="I3353">
        <v>135.33781433105469</v>
      </c>
      <c r="J3353">
        <v>126.1489639282227</v>
      </c>
      <c r="K3353">
        <v>238.2443939208984</v>
      </c>
      <c r="L3353">
        <v>266.55821533203118</v>
      </c>
      <c r="M3353">
        <v>85.03900871959614</v>
      </c>
      <c r="N3353" s="3">
        <v>0</v>
      </c>
      <c r="O3353" t="str">
        <f t="shared" si="52"/>
        <v>No</v>
      </c>
    </row>
    <row r="3354" spans="1:15" x14ac:dyDescent="0.3">
      <c r="A3354" t="s">
        <v>3359</v>
      </c>
      <c r="B3354">
        <v>284.86355590820313</v>
      </c>
      <c r="C3354">
        <v>84.453598022460938</v>
      </c>
      <c r="D3354">
        <v>74.506275177001953</v>
      </c>
      <c r="E3354">
        <v>120.59970550537111</v>
      </c>
      <c r="F3354">
        <v>145.98349456787111</v>
      </c>
      <c r="G3354">
        <v>99.422799422799429</v>
      </c>
      <c r="H3354">
        <v>284.86355590820313</v>
      </c>
      <c r="I3354">
        <v>90.084587097167969</v>
      </c>
      <c r="J3354">
        <v>91.432601928710938</v>
      </c>
      <c r="K3354">
        <v>130.63035583496099</v>
      </c>
      <c r="L3354">
        <v>154.1649475097656</v>
      </c>
      <c r="M3354">
        <v>99.26571821936669</v>
      </c>
      <c r="N3354" s="3">
        <v>0.2</v>
      </c>
      <c r="O3354" t="str">
        <f t="shared" si="52"/>
        <v>No</v>
      </c>
    </row>
    <row r="3355" spans="1:15" x14ac:dyDescent="0.3">
      <c r="A3355" t="s">
        <v>3360</v>
      </c>
      <c r="B3355">
        <v>329.0919189453125</v>
      </c>
      <c r="C3355">
        <v>78.75653076171875</v>
      </c>
      <c r="D3355">
        <v>64.747714996337891</v>
      </c>
      <c r="E3355">
        <v>118.681640625</v>
      </c>
      <c r="F3355">
        <v>150.36796874999999</v>
      </c>
      <c r="G3355">
        <v>98.953823953823957</v>
      </c>
      <c r="H3355">
        <v>329.0919189453125</v>
      </c>
      <c r="I3355">
        <v>79.739707946777344</v>
      </c>
      <c r="J3355">
        <v>76.356697082519531</v>
      </c>
      <c r="K3355">
        <v>126.4849517822266</v>
      </c>
      <c r="L3355">
        <v>156.6507232666016</v>
      </c>
      <c r="M3355">
        <v>98.806792106470851</v>
      </c>
      <c r="N3355" s="3">
        <v>0</v>
      </c>
      <c r="O3355" t="str">
        <f t="shared" si="52"/>
        <v>No</v>
      </c>
    </row>
    <row r="3356" spans="1:15" x14ac:dyDescent="0.3">
      <c r="A3356" t="s">
        <v>3361</v>
      </c>
      <c r="B3356">
        <v>340.0882568359375</v>
      </c>
      <c r="C3356">
        <v>71.651840209960938</v>
      </c>
      <c r="D3356">
        <v>63.019071578979492</v>
      </c>
      <c r="E3356">
        <v>114.00983276367189</v>
      </c>
      <c r="F3356">
        <v>138.6191329956055</v>
      </c>
      <c r="G3356">
        <v>99.639249639249641</v>
      </c>
      <c r="H3356">
        <v>210.7335205078125</v>
      </c>
      <c r="I3356">
        <v>75.463218688964844</v>
      </c>
      <c r="J3356">
        <v>63.556331634521477</v>
      </c>
      <c r="K3356">
        <v>120.5275787353516</v>
      </c>
      <c r="L3356">
        <v>145.82599487304691</v>
      </c>
      <c r="M3356">
        <v>100</v>
      </c>
      <c r="N3356" s="3">
        <v>0</v>
      </c>
      <c r="O3356" t="str">
        <f t="shared" si="52"/>
        <v>No</v>
      </c>
    </row>
    <row r="3357" spans="1:15" x14ac:dyDescent="0.3">
      <c r="A3357" t="s">
        <v>3362</v>
      </c>
      <c r="B3357">
        <v>421.60592651367188</v>
      </c>
      <c r="C3357">
        <v>133.7741394042969</v>
      </c>
      <c r="D3357">
        <v>108.3011360168457</v>
      </c>
      <c r="E3357">
        <v>216.3243347167969</v>
      </c>
      <c r="F3357">
        <v>287.83350524902352</v>
      </c>
      <c r="G3357">
        <v>84.812409812409811</v>
      </c>
      <c r="H3357">
        <v>421.60592651367188</v>
      </c>
      <c r="I3357">
        <v>118.28746032714839</v>
      </c>
      <c r="J3357">
        <v>71.661758422851563</v>
      </c>
      <c r="K3357">
        <v>237.6628723144531</v>
      </c>
      <c r="L3357">
        <v>299.22630004882808</v>
      </c>
      <c r="M3357">
        <v>82.010096374483709</v>
      </c>
      <c r="N3357" s="3">
        <v>0</v>
      </c>
      <c r="O3357" t="str">
        <f t="shared" si="52"/>
        <v>No</v>
      </c>
    </row>
    <row r="3358" spans="1:15" x14ac:dyDescent="0.3">
      <c r="A3358" t="s">
        <v>3363</v>
      </c>
      <c r="B3358">
        <v>427.90664672851563</v>
      </c>
      <c r="C3358">
        <v>158.79107666015619</v>
      </c>
      <c r="D3358">
        <v>119.0198593139648</v>
      </c>
      <c r="E3358">
        <v>276.24746093750002</v>
      </c>
      <c r="F3358">
        <v>335.44521484375008</v>
      </c>
      <c r="G3358">
        <v>75.072150072150066</v>
      </c>
      <c r="H3358">
        <v>421.82781982421881</v>
      </c>
      <c r="I3358">
        <v>136.6946105957031</v>
      </c>
      <c r="J3358">
        <v>84.238265991210938</v>
      </c>
      <c r="K3358">
        <v>290.07650756835938</v>
      </c>
      <c r="L3358">
        <v>345.0668884277344</v>
      </c>
      <c r="M3358">
        <v>74.070674621385962</v>
      </c>
      <c r="N3358" s="3">
        <v>0</v>
      </c>
      <c r="O3358" t="str">
        <f t="shared" si="52"/>
        <v>No</v>
      </c>
    </row>
    <row r="3359" spans="1:15" x14ac:dyDescent="0.3">
      <c r="A3359" t="s">
        <v>3364</v>
      </c>
      <c r="B3359">
        <v>405.10955810546881</v>
      </c>
      <c r="C3359">
        <v>146.46180725097659</v>
      </c>
      <c r="D3359">
        <v>137.89869689941409</v>
      </c>
      <c r="E3359">
        <v>224.79792480468751</v>
      </c>
      <c r="F3359">
        <v>278.28048400878907</v>
      </c>
      <c r="G3359">
        <v>85.497835497835496</v>
      </c>
      <c r="H3359">
        <v>405.10955810546881</v>
      </c>
      <c r="I3359">
        <v>97.925750732421875</v>
      </c>
      <c r="J3359">
        <v>54.455699920654297</v>
      </c>
      <c r="K3359">
        <v>190.53712463378909</v>
      </c>
      <c r="L3359">
        <v>278.30591430664072</v>
      </c>
      <c r="M3359">
        <v>86.553464892152363</v>
      </c>
      <c r="N3359" s="3">
        <v>0</v>
      </c>
      <c r="O3359" t="str">
        <f t="shared" si="52"/>
        <v>No</v>
      </c>
    </row>
    <row r="3360" spans="1:15" x14ac:dyDescent="0.3">
      <c r="A3360" t="s">
        <v>3365</v>
      </c>
      <c r="B3360">
        <v>188.2019958496094</v>
      </c>
      <c r="C3360">
        <v>55.080051422119141</v>
      </c>
      <c r="D3360">
        <v>44.138629913330078</v>
      </c>
      <c r="E3360">
        <v>85.189727783203139</v>
      </c>
      <c r="F3360">
        <v>119.854630279541</v>
      </c>
      <c r="G3360">
        <v>100</v>
      </c>
      <c r="H3360">
        <v>99.976547241210938</v>
      </c>
      <c r="I3360">
        <v>25.826339721679691</v>
      </c>
      <c r="J3360">
        <v>20.09025955200195</v>
      </c>
      <c r="K3360">
        <v>49.370597076416018</v>
      </c>
      <c r="L3360">
        <v>60.397812652587888</v>
      </c>
      <c r="M3360">
        <v>100</v>
      </c>
      <c r="N3360" s="3">
        <v>0</v>
      </c>
      <c r="O3360" t="str">
        <f t="shared" si="52"/>
        <v>No</v>
      </c>
    </row>
    <row r="3361" spans="1:15" x14ac:dyDescent="0.3">
      <c r="A3361" t="s">
        <v>3366</v>
      </c>
      <c r="B3361">
        <v>171.4162902832031</v>
      </c>
      <c r="C3361">
        <v>53.627101898193359</v>
      </c>
      <c r="D3361">
        <v>42.844179153442383</v>
      </c>
      <c r="E3361">
        <v>91.008116149902364</v>
      </c>
      <c r="F3361">
        <v>111.7212265014648</v>
      </c>
      <c r="G3361">
        <v>100</v>
      </c>
      <c r="H3361">
        <v>109.7495880126953</v>
      </c>
      <c r="I3361">
        <v>23.160589218139648</v>
      </c>
      <c r="J3361">
        <v>15.97487735748291</v>
      </c>
      <c r="K3361">
        <v>37.226320648193358</v>
      </c>
      <c r="L3361">
        <v>52.723490142822271</v>
      </c>
      <c r="M3361">
        <v>100</v>
      </c>
      <c r="N3361" s="3">
        <v>0</v>
      </c>
      <c r="O3361" t="str">
        <f t="shared" si="52"/>
        <v>No</v>
      </c>
    </row>
    <row r="3362" spans="1:15" x14ac:dyDescent="0.3">
      <c r="A3362" t="s">
        <v>3367</v>
      </c>
      <c r="B3362">
        <v>316.566162109375</v>
      </c>
      <c r="C3362">
        <v>74.983856201171875</v>
      </c>
      <c r="D3362">
        <v>47.038055419921882</v>
      </c>
      <c r="E3362">
        <v>105.7325836181641</v>
      </c>
      <c r="F3362">
        <v>187.23069000244141</v>
      </c>
      <c r="G3362">
        <v>95.743145743145746</v>
      </c>
      <c r="H3362">
        <v>123.20819091796881</v>
      </c>
      <c r="I3362">
        <v>31.091133117675781</v>
      </c>
      <c r="J3362">
        <v>23.783756256103519</v>
      </c>
      <c r="K3362">
        <v>46.062319946289072</v>
      </c>
      <c r="L3362">
        <v>63.654774475097668</v>
      </c>
      <c r="M3362">
        <v>100</v>
      </c>
      <c r="N3362" s="3">
        <v>0</v>
      </c>
      <c r="O3362" t="str">
        <f t="shared" si="52"/>
        <v>No</v>
      </c>
    </row>
    <row r="3363" spans="1:15" x14ac:dyDescent="0.3">
      <c r="A3363" t="s">
        <v>3368</v>
      </c>
      <c r="B3363">
        <v>240.04191589355469</v>
      </c>
      <c r="C3363">
        <v>105.0509796142578</v>
      </c>
      <c r="D3363">
        <v>110.4913330078125</v>
      </c>
      <c r="E3363">
        <v>136.1473388671875</v>
      </c>
      <c r="F3363">
        <v>152.85906829833979</v>
      </c>
      <c r="G3363">
        <v>100</v>
      </c>
      <c r="H3363">
        <v>176.8188171386719</v>
      </c>
      <c r="I3363">
        <v>55.152252197265618</v>
      </c>
      <c r="J3363">
        <v>45.118827819824219</v>
      </c>
      <c r="K3363">
        <v>102.9033569335938</v>
      </c>
      <c r="L3363">
        <v>123.7946075439453</v>
      </c>
      <c r="M3363">
        <v>100</v>
      </c>
      <c r="N3363" s="3">
        <v>0</v>
      </c>
      <c r="O3363" t="str">
        <f t="shared" si="52"/>
        <v>No</v>
      </c>
    </row>
    <row r="3364" spans="1:15" x14ac:dyDescent="0.3">
      <c r="A3364" t="s">
        <v>3369</v>
      </c>
      <c r="B3364">
        <v>230.791259765625</v>
      </c>
      <c r="C3364">
        <v>109.9440841674805</v>
      </c>
      <c r="D3364">
        <v>107.65382385253911</v>
      </c>
      <c r="E3364">
        <v>146.507080078125</v>
      </c>
      <c r="F3364">
        <v>164.745849609375</v>
      </c>
      <c r="G3364">
        <v>100</v>
      </c>
      <c r="H3364">
        <v>196.59490966796881</v>
      </c>
      <c r="I3364">
        <v>51.193393707275391</v>
      </c>
      <c r="J3364">
        <v>33.909336090087891</v>
      </c>
      <c r="K3364">
        <v>98.047476196289097</v>
      </c>
      <c r="L3364">
        <v>138.10087890624999</v>
      </c>
      <c r="M3364">
        <v>100</v>
      </c>
      <c r="N3364" s="3">
        <v>0</v>
      </c>
      <c r="O3364" t="str">
        <f t="shared" si="52"/>
        <v>No</v>
      </c>
    </row>
    <row r="3365" spans="1:15" x14ac:dyDescent="0.3">
      <c r="A3365" t="s">
        <v>3370</v>
      </c>
      <c r="B3365">
        <v>232.81193542480469</v>
      </c>
      <c r="C3365">
        <v>88.049308776855469</v>
      </c>
      <c r="D3365">
        <v>84.414024353027344</v>
      </c>
      <c r="E3365">
        <v>121.82794036865231</v>
      </c>
      <c r="F3365">
        <v>145.64497985839839</v>
      </c>
      <c r="G3365">
        <v>100</v>
      </c>
      <c r="H3365">
        <v>160.0206604003906</v>
      </c>
      <c r="I3365">
        <v>58.667610168457031</v>
      </c>
      <c r="J3365">
        <v>64.676109313964844</v>
      </c>
      <c r="K3365">
        <v>98.021144104003909</v>
      </c>
      <c r="L3365">
        <v>111.6948196411133</v>
      </c>
      <c r="M3365">
        <v>100</v>
      </c>
      <c r="N3365" s="3">
        <v>0</v>
      </c>
      <c r="O3365" t="str">
        <f t="shared" si="52"/>
        <v>No</v>
      </c>
    </row>
    <row r="3366" spans="1:15" x14ac:dyDescent="0.3">
      <c r="A3366" t="s">
        <v>3371</v>
      </c>
      <c r="B3366">
        <v>151.2698669433594</v>
      </c>
      <c r="C3366">
        <v>61.573249816894531</v>
      </c>
      <c r="D3366">
        <v>57.526836395263672</v>
      </c>
      <c r="E3366">
        <v>92.170321655273455</v>
      </c>
      <c r="F3366">
        <v>108.51818923950199</v>
      </c>
      <c r="G3366">
        <v>100</v>
      </c>
      <c r="H3366">
        <v>151.2698669433594</v>
      </c>
      <c r="I3366">
        <v>62.073528289794922</v>
      </c>
      <c r="J3366">
        <v>66.650421142578125</v>
      </c>
      <c r="K3366">
        <v>104.04082794189451</v>
      </c>
      <c r="L3366">
        <v>123.0436309814453</v>
      </c>
      <c r="M3366">
        <v>100</v>
      </c>
      <c r="N3366" s="3">
        <v>0</v>
      </c>
      <c r="O3366" t="str">
        <f t="shared" si="52"/>
        <v>No</v>
      </c>
    </row>
    <row r="3367" spans="1:15" x14ac:dyDescent="0.3">
      <c r="A3367" t="s">
        <v>3372</v>
      </c>
      <c r="B3367">
        <v>156.90812683105469</v>
      </c>
      <c r="C3367">
        <v>61.045459747314453</v>
      </c>
      <c r="D3367">
        <v>56.73094367980957</v>
      </c>
      <c r="E3367">
        <v>91.789241027832034</v>
      </c>
      <c r="F3367">
        <v>107.488151550293</v>
      </c>
      <c r="G3367">
        <v>100</v>
      </c>
      <c r="H3367">
        <v>161.96876525878909</v>
      </c>
      <c r="I3367">
        <v>61.620002746582031</v>
      </c>
      <c r="J3367">
        <v>58.560695648193359</v>
      </c>
      <c r="K3367">
        <v>99.140754699707045</v>
      </c>
      <c r="L3367">
        <v>119.5595413208008</v>
      </c>
      <c r="M3367">
        <v>100</v>
      </c>
      <c r="N3367" s="3">
        <v>0</v>
      </c>
      <c r="O3367" t="str">
        <f t="shared" si="52"/>
        <v>No</v>
      </c>
    </row>
    <row r="3368" spans="1:15" x14ac:dyDescent="0.3">
      <c r="A3368" t="s">
        <v>3373</v>
      </c>
      <c r="B3368">
        <v>232.29005432128909</v>
      </c>
      <c r="C3368">
        <v>80.188545227050781</v>
      </c>
      <c r="D3368">
        <v>67.834583282470703</v>
      </c>
      <c r="E3368">
        <v>125.12913360595709</v>
      </c>
      <c r="F3368">
        <v>155.10209503173829</v>
      </c>
      <c r="G3368">
        <v>100</v>
      </c>
      <c r="H3368">
        <v>215.82676696777341</v>
      </c>
      <c r="I3368">
        <v>73.685295104980469</v>
      </c>
      <c r="J3368">
        <v>70.713287353515625</v>
      </c>
      <c r="K3368">
        <v>117.38503112792969</v>
      </c>
      <c r="L3368">
        <v>136.56388854980469</v>
      </c>
      <c r="M3368">
        <v>100</v>
      </c>
      <c r="N3368" s="3">
        <v>0</v>
      </c>
      <c r="O3368" t="str">
        <f t="shared" si="52"/>
        <v>No</v>
      </c>
    </row>
    <row r="3369" spans="1:15" x14ac:dyDescent="0.3">
      <c r="A3369" t="s">
        <v>3374</v>
      </c>
      <c r="B3369">
        <v>231.2756042480469</v>
      </c>
      <c r="C3369">
        <v>97.89105224609375</v>
      </c>
      <c r="D3369">
        <v>86.105907440185547</v>
      </c>
      <c r="E3369">
        <v>150.44685974121089</v>
      </c>
      <c r="F3369">
        <v>174.62917327880859</v>
      </c>
      <c r="G3369">
        <v>100</v>
      </c>
      <c r="H3369">
        <v>208.92918395996091</v>
      </c>
      <c r="I3369">
        <v>80.425651550292969</v>
      </c>
      <c r="J3369">
        <v>75.912696838378906</v>
      </c>
      <c r="K3369">
        <v>138.4111236572266</v>
      </c>
      <c r="L3369">
        <v>162.2554595947266</v>
      </c>
      <c r="M3369">
        <v>100</v>
      </c>
      <c r="N3369" s="3">
        <v>0</v>
      </c>
      <c r="O3369" t="str">
        <f t="shared" si="52"/>
        <v>No</v>
      </c>
    </row>
    <row r="3370" spans="1:15" x14ac:dyDescent="0.3">
      <c r="A3370" t="s">
        <v>3375</v>
      </c>
      <c r="B3370">
        <v>233.2905578613281</v>
      </c>
      <c r="C3370">
        <v>87.641304016113281</v>
      </c>
      <c r="D3370">
        <v>78.844375610351563</v>
      </c>
      <c r="E3370">
        <v>130.54568481445321</v>
      </c>
      <c r="F3370">
        <v>158.96225585937501</v>
      </c>
      <c r="G3370">
        <v>100</v>
      </c>
      <c r="H3370">
        <v>230.22674560546881</v>
      </c>
      <c r="I3370">
        <v>55.620540618896477</v>
      </c>
      <c r="J3370">
        <v>49.109378814697273</v>
      </c>
      <c r="K3370">
        <v>86.758746337890642</v>
      </c>
      <c r="L3370">
        <v>134.6412414550781</v>
      </c>
      <c r="M3370">
        <v>100</v>
      </c>
      <c r="N3370" s="3">
        <v>1</v>
      </c>
      <c r="O3370" t="str">
        <f t="shared" si="52"/>
        <v>No</v>
      </c>
    </row>
    <row r="3371" spans="1:15" x14ac:dyDescent="0.3">
      <c r="A3371" t="s">
        <v>3376</v>
      </c>
      <c r="B3371">
        <v>153.95819091796881</v>
      </c>
      <c r="C3371">
        <v>68.208198547363281</v>
      </c>
      <c r="D3371">
        <v>71.157024383544922</v>
      </c>
      <c r="E3371">
        <v>96.073777770996102</v>
      </c>
      <c r="F3371">
        <v>107.6026229858399</v>
      </c>
      <c r="G3371">
        <v>100</v>
      </c>
      <c r="H3371">
        <v>134.3264465332031</v>
      </c>
      <c r="I3371">
        <v>51.078231811523438</v>
      </c>
      <c r="J3371">
        <v>49.240989685058587</v>
      </c>
      <c r="K3371">
        <v>91.506915283203128</v>
      </c>
      <c r="L3371">
        <v>103.0375625610352</v>
      </c>
      <c r="M3371">
        <v>100</v>
      </c>
      <c r="N3371" s="3">
        <v>0</v>
      </c>
      <c r="O3371" t="str">
        <f t="shared" si="52"/>
        <v>No</v>
      </c>
    </row>
    <row r="3372" spans="1:15" x14ac:dyDescent="0.3">
      <c r="A3372" t="s">
        <v>3377</v>
      </c>
      <c r="B3372">
        <v>191.04200744628909</v>
      </c>
      <c r="C3372">
        <v>76.789657592773438</v>
      </c>
      <c r="D3372">
        <v>72.597209930419922</v>
      </c>
      <c r="E3372">
        <v>119.90219573974611</v>
      </c>
      <c r="F3372">
        <v>136.08367004394529</v>
      </c>
      <c r="G3372">
        <v>100</v>
      </c>
      <c r="H3372">
        <v>193.85743713378909</v>
      </c>
      <c r="I3372">
        <v>78.198600769042969</v>
      </c>
      <c r="J3372">
        <v>81.884452819824219</v>
      </c>
      <c r="K3372">
        <v>133.54595642089839</v>
      </c>
      <c r="L3372">
        <v>145.24305419921879</v>
      </c>
      <c r="M3372">
        <v>100</v>
      </c>
      <c r="N3372" s="3">
        <v>0</v>
      </c>
      <c r="O3372" t="str">
        <f t="shared" si="52"/>
        <v>No</v>
      </c>
    </row>
    <row r="3373" spans="1:15" x14ac:dyDescent="0.3">
      <c r="A3373" t="s">
        <v>3378</v>
      </c>
      <c r="B3373">
        <v>251.3836364746094</v>
      </c>
      <c r="C3373">
        <v>113.9455490112305</v>
      </c>
      <c r="D3373">
        <v>111.2195205688477</v>
      </c>
      <c r="E3373">
        <v>167.71400756835939</v>
      </c>
      <c r="F3373">
        <v>191.194548034668</v>
      </c>
      <c r="G3373">
        <v>99.927849927849934</v>
      </c>
      <c r="H3373">
        <v>251.3836364746094</v>
      </c>
      <c r="I3373">
        <v>91.616218566894531</v>
      </c>
      <c r="J3373">
        <v>87.302574157714844</v>
      </c>
      <c r="K3373">
        <v>157.24578552246089</v>
      </c>
      <c r="L3373">
        <v>183.32821044921869</v>
      </c>
      <c r="M3373">
        <v>99.86232216613125</v>
      </c>
      <c r="N3373" s="3">
        <v>0</v>
      </c>
      <c r="O3373" t="str">
        <f t="shared" si="52"/>
        <v>No</v>
      </c>
    </row>
    <row r="3374" spans="1:15" x14ac:dyDescent="0.3">
      <c r="A3374" t="s">
        <v>3379</v>
      </c>
      <c r="B3374">
        <v>261.69427490234381</v>
      </c>
      <c r="C3374">
        <v>128.46882629394531</v>
      </c>
      <c r="D3374">
        <v>143.8291931152344</v>
      </c>
      <c r="E3374">
        <v>198.4107940673828</v>
      </c>
      <c r="F3374">
        <v>213.3882125854492</v>
      </c>
      <c r="G3374">
        <v>99.567099567099575</v>
      </c>
      <c r="H3374">
        <v>305.46142578125</v>
      </c>
      <c r="I3374">
        <v>111.17820739746089</v>
      </c>
      <c r="J3374">
        <v>134.49287414550781</v>
      </c>
      <c r="K3374">
        <v>182.81833801269531</v>
      </c>
      <c r="L3374">
        <v>204.5396697998047</v>
      </c>
      <c r="M3374">
        <v>98.99036255162919</v>
      </c>
      <c r="N3374" s="3">
        <v>0</v>
      </c>
      <c r="O3374" t="str">
        <f t="shared" si="52"/>
        <v>No</v>
      </c>
    </row>
    <row r="3375" spans="1:15" x14ac:dyDescent="0.3">
      <c r="A3375" t="s">
        <v>3380</v>
      </c>
      <c r="B3375">
        <v>274.44918823242188</v>
      </c>
      <c r="C3375">
        <v>92.253440856933594</v>
      </c>
      <c r="D3375">
        <v>89.649917602539063</v>
      </c>
      <c r="E3375">
        <v>143.32865295410161</v>
      </c>
      <c r="F3375">
        <v>162.7060577392578</v>
      </c>
      <c r="G3375">
        <v>99.711399711399707</v>
      </c>
      <c r="H3375">
        <v>347.46456909179688</v>
      </c>
      <c r="I3375">
        <v>109.7323913574219</v>
      </c>
      <c r="J3375">
        <v>93.564788818359375</v>
      </c>
      <c r="K3375">
        <v>177.60950927734379</v>
      </c>
      <c r="L3375">
        <v>244.51557006835941</v>
      </c>
      <c r="M3375">
        <v>90.775585130793942</v>
      </c>
      <c r="N3375" s="3">
        <v>3.1</v>
      </c>
      <c r="O3375" t="str">
        <f t="shared" si="52"/>
        <v>No</v>
      </c>
    </row>
    <row r="3376" spans="1:15" x14ac:dyDescent="0.3">
      <c r="A3376" t="s">
        <v>3381</v>
      </c>
      <c r="B3376">
        <v>361.08682250976563</v>
      </c>
      <c r="C3376">
        <v>122.73553466796881</v>
      </c>
      <c r="D3376">
        <v>108.8937110900879</v>
      </c>
      <c r="E3376">
        <v>185.10695800781261</v>
      </c>
      <c r="F3376">
        <v>235.5812698364258</v>
      </c>
      <c r="G3376">
        <v>92.460317460317469</v>
      </c>
      <c r="H3376">
        <v>361.08682250976563</v>
      </c>
      <c r="I3376">
        <v>126.1011047363281</v>
      </c>
      <c r="J3376">
        <v>133.71754455566409</v>
      </c>
      <c r="K3376">
        <v>203.41424560546881</v>
      </c>
      <c r="L3376">
        <v>245.4725250244141</v>
      </c>
      <c r="M3376">
        <v>90.775585130793942</v>
      </c>
      <c r="N3376" s="3">
        <v>0.4</v>
      </c>
      <c r="O3376" t="str">
        <f t="shared" si="52"/>
        <v>No</v>
      </c>
    </row>
    <row r="3377" spans="1:15" x14ac:dyDescent="0.3">
      <c r="A3377" t="s">
        <v>3382</v>
      </c>
      <c r="B3377">
        <v>429.03628540039063</v>
      </c>
      <c r="C3377">
        <v>133.63948059082031</v>
      </c>
      <c r="D3377">
        <v>98.296875</v>
      </c>
      <c r="E3377">
        <v>235.95706481933601</v>
      </c>
      <c r="F3377">
        <v>283.23379516601563</v>
      </c>
      <c r="G3377">
        <v>82.467532467532465</v>
      </c>
      <c r="H3377">
        <v>429.03628540039063</v>
      </c>
      <c r="I3377">
        <v>152.36073303222659</v>
      </c>
      <c r="J3377">
        <v>148.0192565917969</v>
      </c>
      <c r="K3377">
        <v>271.27405395507822</v>
      </c>
      <c r="L3377">
        <v>306.66185302734368</v>
      </c>
      <c r="M3377">
        <v>73.795318953648462</v>
      </c>
      <c r="N3377" s="3">
        <v>7.2</v>
      </c>
      <c r="O3377" t="str">
        <f t="shared" si="52"/>
        <v>No</v>
      </c>
    </row>
    <row r="3378" spans="1:15" x14ac:dyDescent="0.3">
      <c r="A3378" t="s">
        <v>3383</v>
      </c>
      <c r="B3378">
        <v>594.340576171875</v>
      </c>
      <c r="C3378">
        <v>153.93449401855469</v>
      </c>
      <c r="D3378">
        <v>118.2780456542969</v>
      </c>
      <c r="E3378">
        <v>281.31171264648441</v>
      </c>
      <c r="F3378">
        <v>331.51965942382822</v>
      </c>
      <c r="G3378">
        <v>74.639249639249641</v>
      </c>
      <c r="H3378">
        <v>594.340576171875</v>
      </c>
      <c r="I3378">
        <v>182.0271911621094</v>
      </c>
      <c r="J3378">
        <v>201.55882263183591</v>
      </c>
      <c r="K3378">
        <v>312.50491943359378</v>
      </c>
      <c r="L3378">
        <v>359.70328369140628</v>
      </c>
      <c r="M3378">
        <v>64.52501147315283</v>
      </c>
      <c r="N3378" s="3">
        <v>48.6</v>
      </c>
      <c r="O3378" t="str">
        <f t="shared" si="52"/>
        <v>No</v>
      </c>
    </row>
    <row r="3379" spans="1:15" x14ac:dyDescent="0.3">
      <c r="A3379" t="s">
        <v>3384</v>
      </c>
      <c r="B3379">
        <v>445.07302856445313</v>
      </c>
      <c r="C3379">
        <v>152.7430114746094</v>
      </c>
      <c r="D3379">
        <v>139.33782196044919</v>
      </c>
      <c r="E3379">
        <v>255.1195037841797</v>
      </c>
      <c r="F3379">
        <v>316.71857604980471</v>
      </c>
      <c r="G3379">
        <v>78.571428571428569</v>
      </c>
      <c r="H3379">
        <v>445.07302856445313</v>
      </c>
      <c r="I3379">
        <v>149.3880920410156</v>
      </c>
      <c r="J3379">
        <v>165.0297546386719</v>
      </c>
      <c r="K3379">
        <v>249.23169860839849</v>
      </c>
      <c r="L3379">
        <v>300.86415405273442</v>
      </c>
      <c r="M3379">
        <v>80.22028453419</v>
      </c>
      <c r="N3379" s="3">
        <v>25.3</v>
      </c>
      <c r="O3379" t="str">
        <f t="shared" si="52"/>
        <v>No</v>
      </c>
    </row>
    <row r="3380" spans="1:15" x14ac:dyDescent="0.3">
      <c r="A3380" t="s">
        <v>3385</v>
      </c>
      <c r="B3380">
        <v>256.539306640625</v>
      </c>
      <c r="C3380">
        <v>99.822441101074219</v>
      </c>
      <c r="D3380">
        <v>100.0019073486328</v>
      </c>
      <c r="E3380">
        <v>145.19801330566409</v>
      </c>
      <c r="F3380">
        <v>163.4041458129883</v>
      </c>
      <c r="G3380">
        <v>99.819624819624821</v>
      </c>
      <c r="H3380">
        <v>303.70492553710938</v>
      </c>
      <c r="I3380">
        <v>94.967605590820313</v>
      </c>
      <c r="J3380">
        <v>68.369529724121094</v>
      </c>
      <c r="K3380">
        <v>180.35492248535161</v>
      </c>
      <c r="L3380">
        <v>223.59989318847661</v>
      </c>
      <c r="M3380">
        <v>95.135383203304272</v>
      </c>
      <c r="N3380" s="3">
        <v>77.8</v>
      </c>
      <c r="O3380" t="str">
        <f t="shared" si="52"/>
        <v>No</v>
      </c>
    </row>
    <row r="3381" spans="1:15" x14ac:dyDescent="0.3">
      <c r="A3381" t="s">
        <v>3386</v>
      </c>
      <c r="B3381">
        <v>266.09829711914063</v>
      </c>
      <c r="C3381">
        <v>116.40228271484381</v>
      </c>
      <c r="D3381">
        <v>116.7397842407227</v>
      </c>
      <c r="E3381">
        <v>166.6856414794922</v>
      </c>
      <c r="F3381">
        <v>197.88169097900391</v>
      </c>
      <c r="G3381">
        <v>98.98989898989899</v>
      </c>
      <c r="H3381">
        <v>361.37631225585938</v>
      </c>
      <c r="I3381">
        <v>144.04740905761719</v>
      </c>
      <c r="J3381">
        <v>141.6605224609375</v>
      </c>
      <c r="K3381">
        <v>237.52590026855469</v>
      </c>
      <c r="L3381">
        <v>282.32610473632809</v>
      </c>
      <c r="M3381">
        <v>82.423129876089945</v>
      </c>
      <c r="N3381" s="3">
        <v>4.5999999999999996</v>
      </c>
      <c r="O3381" t="str">
        <f t="shared" si="52"/>
        <v>No</v>
      </c>
    </row>
    <row r="3382" spans="1:15" x14ac:dyDescent="0.3">
      <c r="A3382" t="s">
        <v>3387</v>
      </c>
      <c r="B3382">
        <v>364.93936157226563</v>
      </c>
      <c r="C3382">
        <v>149.49127197265619</v>
      </c>
      <c r="D3382">
        <v>140.37332916259771</v>
      </c>
      <c r="E3382">
        <v>221.48531188964839</v>
      </c>
      <c r="F3382">
        <v>279.040283203125</v>
      </c>
      <c r="G3382">
        <v>85.137085137085137</v>
      </c>
      <c r="H3382">
        <v>364.93936157226563</v>
      </c>
      <c r="I3382">
        <v>137.5646057128906</v>
      </c>
      <c r="J3382">
        <v>111.8730773925781</v>
      </c>
      <c r="K3382">
        <v>250.08086547851559</v>
      </c>
      <c r="L3382">
        <v>300.80802001953123</v>
      </c>
      <c r="M3382">
        <v>79.9449288664525</v>
      </c>
      <c r="N3382" s="3">
        <v>8.6</v>
      </c>
      <c r="O3382" t="str">
        <f t="shared" si="52"/>
        <v>No</v>
      </c>
    </row>
    <row r="3383" spans="1:15" x14ac:dyDescent="0.3">
      <c r="A3383" t="s">
        <v>3388</v>
      </c>
      <c r="B3383">
        <v>372.7352294921875</v>
      </c>
      <c r="C3383">
        <v>129.6547546386719</v>
      </c>
      <c r="D3383">
        <v>112.6730880737305</v>
      </c>
      <c r="E3383">
        <v>202.89872741699219</v>
      </c>
      <c r="F3383">
        <v>240.52919616699219</v>
      </c>
      <c r="G3383">
        <v>91.414141414141412</v>
      </c>
      <c r="H3383">
        <v>372.7352294921875</v>
      </c>
      <c r="I3383">
        <v>104.2248611450195</v>
      </c>
      <c r="J3383">
        <v>105.37233734130859</v>
      </c>
      <c r="K3383">
        <v>182.51263732910161</v>
      </c>
      <c r="L3383">
        <v>231.37162780761719</v>
      </c>
      <c r="M3383">
        <v>92.381826525929327</v>
      </c>
      <c r="N3383" s="3">
        <v>43.6</v>
      </c>
      <c r="O3383" t="str">
        <f t="shared" si="52"/>
        <v>No</v>
      </c>
    </row>
    <row r="3384" spans="1:15" x14ac:dyDescent="0.3">
      <c r="A3384" t="s">
        <v>3389</v>
      </c>
      <c r="B3384">
        <v>328.9918212890625</v>
      </c>
      <c r="C3384">
        <v>123.50315856933589</v>
      </c>
      <c r="D3384">
        <v>120.24328994750979</v>
      </c>
      <c r="E3384">
        <v>178.95304870605469</v>
      </c>
      <c r="F3384">
        <v>217.54369659423841</v>
      </c>
      <c r="G3384">
        <v>96.176046176046185</v>
      </c>
      <c r="H3384">
        <v>314.01397705078119</v>
      </c>
      <c r="I3384">
        <v>121.603759765625</v>
      </c>
      <c r="J3384">
        <v>126.1310577392578</v>
      </c>
      <c r="K3384">
        <v>212.36481628417971</v>
      </c>
      <c r="L3384">
        <v>246.36395568847661</v>
      </c>
      <c r="M3384">
        <v>90.913262964662692</v>
      </c>
      <c r="N3384" s="3">
        <v>0.5</v>
      </c>
      <c r="O3384" t="str">
        <f t="shared" si="52"/>
        <v>No</v>
      </c>
    </row>
    <row r="3385" spans="1:15" x14ac:dyDescent="0.3">
      <c r="A3385" t="s">
        <v>3390</v>
      </c>
      <c r="B3385">
        <v>320.17098999023438</v>
      </c>
      <c r="C3385">
        <v>118.8323669433594</v>
      </c>
      <c r="D3385">
        <v>112.41578674316411</v>
      </c>
      <c r="E3385">
        <v>168.3627838134766</v>
      </c>
      <c r="F3385">
        <v>207.79376831054691</v>
      </c>
      <c r="G3385">
        <v>96.428571428571431</v>
      </c>
      <c r="H3385">
        <v>320.17098999023438</v>
      </c>
      <c r="I3385">
        <v>125.1778945922852</v>
      </c>
      <c r="J3385">
        <v>112.675666809082</v>
      </c>
      <c r="K3385">
        <v>207.77507629394529</v>
      </c>
      <c r="L3385">
        <v>251.68317565917971</v>
      </c>
      <c r="M3385">
        <v>89.67416245984397</v>
      </c>
      <c r="N3385" s="3">
        <v>0</v>
      </c>
      <c r="O3385" t="str">
        <f t="shared" si="52"/>
        <v>No</v>
      </c>
    </row>
    <row r="3386" spans="1:15" x14ac:dyDescent="0.3">
      <c r="A3386" t="s">
        <v>3391</v>
      </c>
      <c r="B3386">
        <v>404.31155395507813</v>
      </c>
      <c r="C3386">
        <v>122.5226364135742</v>
      </c>
      <c r="D3386">
        <v>114.1444435119629</v>
      </c>
      <c r="E3386">
        <v>182.1757751464844</v>
      </c>
      <c r="F3386">
        <v>215.83908538818361</v>
      </c>
      <c r="G3386">
        <v>97.61904761904762</v>
      </c>
      <c r="H3386">
        <v>404.31155395507813</v>
      </c>
      <c r="I3386">
        <v>111.8467483520508</v>
      </c>
      <c r="J3386">
        <v>108.78309631347661</v>
      </c>
      <c r="K3386">
        <v>196.6834381103516</v>
      </c>
      <c r="L3386">
        <v>222.28215026855469</v>
      </c>
      <c r="M3386">
        <v>96.787517209729231</v>
      </c>
      <c r="N3386" s="3">
        <v>4.5999999999999996</v>
      </c>
      <c r="O3386" t="str">
        <f t="shared" si="52"/>
        <v>No</v>
      </c>
    </row>
    <row r="3387" spans="1:15" x14ac:dyDescent="0.3">
      <c r="A3387" t="s">
        <v>3392</v>
      </c>
      <c r="B3387">
        <v>317.12661743164063</v>
      </c>
      <c r="C3387">
        <v>131.98945617675781</v>
      </c>
      <c r="D3387">
        <v>115.9014587402344</v>
      </c>
      <c r="E3387">
        <v>211.59247741699221</v>
      </c>
      <c r="F3387">
        <v>246.47869720458979</v>
      </c>
      <c r="G3387">
        <v>90.728715728715727</v>
      </c>
      <c r="H3387">
        <v>317.12661743164063</v>
      </c>
      <c r="I3387">
        <v>130.70610046386719</v>
      </c>
      <c r="J3387">
        <v>135.19798278808591</v>
      </c>
      <c r="K3387">
        <v>216.51943054199219</v>
      </c>
      <c r="L3387">
        <v>242.52293090820311</v>
      </c>
      <c r="M3387">
        <v>91.831115190454341</v>
      </c>
      <c r="N3387" s="3">
        <v>22.2</v>
      </c>
      <c r="O3387" t="str">
        <f t="shared" si="52"/>
        <v>No</v>
      </c>
    </row>
    <row r="3388" spans="1:15" x14ac:dyDescent="0.3">
      <c r="A3388" t="s">
        <v>3393</v>
      </c>
      <c r="B3388">
        <v>640.910888671875</v>
      </c>
      <c r="C3388">
        <v>164.78425598144531</v>
      </c>
      <c r="D3388">
        <v>149.35126495361331</v>
      </c>
      <c r="E3388">
        <v>232.18379516601561</v>
      </c>
      <c r="F3388">
        <v>309.73049011230472</v>
      </c>
      <c r="G3388">
        <v>83.008658008658003</v>
      </c>
      <c r="H3388">
        <v>322.31350708007813</v>
      </c>
      <c r="I3388">
        <v>110.2717666625977</v>
      </c>
      <c r="J3388">
        <v>112.23236083984381</v>
      </c>
      <c r="K3388">
        <v>191.52924499511721</v>
      </c>
      <c r="L3388">
        <v>221.10011901855469</v>
      </c>
      <c r="M3388">
        <v>95.731987150068846</v>
      </c>
      <c r="N3388" s="3">
        <v>33.200000000000003</v>
      </c>
      <c r="O3388" t="str">
        <f t="shared" si="52"/>
        <v>No</v>
      </c>
    </row>
    <row r="3389" spans="1:15" x14ac:dyDescent="0.3">
      <c r="A3389" t="s">
        <v>3394</v>
      </c>
      <c r="B3389">
        <v>599.97344970703125</v>
      </c>
      <c r="C3389">
        <v>192.7652893066406</v>
      </c>
      <c r="D3389">
        <v>142.01023864746091</v>
      </c>
      <c r="E3389">
        <v>311.55445556640638</v>
      </c>
      <c r="F3389">
        <v>457.26399841308597</v>
      </c>
      <c r="G3389">
        <v>72.186147186147181</v>
      </c>
      <c r="H3389">
        <v>462.93045043945313</v>
      </c>
      <c r="I3389">
        <v>106.31357574462891</v>
      </c>
      <c r="J3389">
        <v>116.89382171630859</v>
      </c>
      <c r="K3389">
        <v>157.1866149902344</v>
      </c>
      <c r="L3389">
        <v>232.38393554687511</v>
      </c>
      <c r="M3389">
        <v>91.647544745296003</v>
      </c>
      <c r="N3389" s="3">
        <v>0</v>
      </c>
      <c r="O3389" t="str">
        <f t="shared" si="52"/>
        <v>No</v>
      </c>
    </row>
    <row r="3390" spans="1:15" x14ac:dyDescent="0.3">
      <c r="A3390" t="s">
        <v>3395</v>
      </c>
      <c r="B3390">
        <v>546.0433349609375</v>
      </c>
      <c r="C3390">
        <v>163.6097106933594</v>
      </c>
      <c r="D3390">
        <v>92.521133422851563</v>
      </c>
      <c r="E3390">
        <v>347.48103637695323</v>
      </c>
      <c r="F3390">
        <v>411.78924865722661</v>
      </c>
      <c r="G3390">
        <v>74.025974025974023</v>
      </c>
      <c r="H3390">
        <v>201.2471618652344</v>
      </c>
      <c r="I3390">
        <v>61.7772216796875</v>
      </c>
      <c r="J3390">
        <v>52.428634643554688</v>
      </c>
      <c r="K3390">
        <v>105.0222686767578</v>
      </c>
      <c r="L3390">
        <v>138.12806396484379</v>
      </c>
      <c r="M3390">
        <v>100</v>
      </c>
      <c r="N3390" s="3">
        <v>1.7</v>
      </c>
      <c r="O3390" t="str">
        <f t="shared" si="52"/>
        <v>No</v>
      </c>
    </row>
    <row r="3391" spans="1:15" x14ac:dyDescent="0.3">
      <c r="A3391" t="s">
        <v>3396</v>
      </c>
      <c r="B3391">
        <v>527.92498779296875</v>
      </c>
      <c r="C3391">
        <v>174.83610534667969</v>
      </c>
      <c r="D3391">
        <v>91.223148345947266</v>
      </c>
      <c r="E3391">
        <v>367.27067260742189</v>
      </c>
      <c r="F3391">
        <v>428.53265380859381</v>
      </c>
      <c r="G3391">
        <v>68.831168831168839</v>
      </c>
      <c r="H3391">
        <v>169.38349914550781</v>
      </c>
      <c r="I3391">
        <v>62.947841644287109</v>
      </c>
      <c r="J3391">
        <v>55.157474517822273</v>
      </c>
      <c r="K3391">
        <v>108.38173828124999</v>
      </c>
      <c r="L3391">
        <v>132.92256469726561</v>
      </c>
      <c r="M3391">
        <v>100</v>
      </c>
      <c r="N3391" s="3">
        <v>0</v>
      </c>
      <c r="O3391" t="str">
        <f t="shared" si="52"/>
        <v>No</v>
      </c>
    </row>
    <row r="3392" spans="1:15" x14ac:dyDescent="0.3">
      <c r="A3392" t="s">
        <v>3397</v>
      </c>
      <c r="B3392">
        <v>740.01104736328125</v>
      </c>
      <c r="C3392">
        <v>209.60540771484381</v>
      </c>
      <c r="D3392">
        <v>137.30463409423831</v>
      </c>
      <c r="E3392">
        <v>383.86043090820328</v>
      </c>
      <c r="F3392">
        <v>441.18228759765623</v>
      </c>
      <c r="G3392">
        <v>62.806637806637809</v>
      </c>
      <c r="H3392">
        <v>268.581787109375</v>
      </c>
      <c r="I3392">
        <v>79.168968200683594</v>
      </c>
      <c r="J3392">
        <v>79.579025268554688</v>
      </c>
      <c r="K3392">
        <v>138.39665527343749</v>
      </c>
      <c r="L3392">
        <v>156.97148742675779</v>
      </c>
      <c r="M3392">
        <v>99.816429554841662</v>
      </c>
      <c r="N3392" s="3">
        <v>0</v>
      </c>
      <c r="O3392" t="str">
        <f t="shared" si="52"/>
        <v>No</v>
      </c>
    </row>
    <row r="3393" spans="1:15" x14ac:dyDescent="0.3">
      <c r="A3393" t="s">
        <v>3398</v>
      </c>
      <c r="B3393">
        <v>767.613525390625</v>
      </c>
      <c r="C3393">
        <v>267.959228515625</v>
      </c>
      <c r="D3393">
        <v>205.21541595458979</v>
      </c>
      <c r="E3393">
        <v>467.81405639648438</v>
      </c>
      <c r="F3393">
        <v>583.74777221679699</v>
      </c>
      <c r="G3393">
        <v>53.102453102453097</v>
      </c>
      <c r="H3393">
        <v>217.6836853027344</v>
      </c>
      <c r="I3393">
        <v>59.318172454833977</v>
      </c>
      <c r="J3393">
        <v>53.383552551269531</v>
      </c>
      <c r="K3393">
        <v>97.112631225585972</v>
      </c>
      <c r="L3393">
        <v>120.5063461303711</v>
      </c>
      <c r="M3393">
        <v>100</v>
      </c>
      <c r="N3393" s="3">
        <v>2.2000000000000002</v>
      </c>
      <c r="O3393" t="str">
        <f t="shared" si="52"/>
        <v>No</v>
      </c>
    </row>
    <row r="3394" spans="1:15" x14ac:dyDescent="0.3">
      <c r="A3394" t="s">
        <v>3399</v>
      </c>
      <c r="B3394">
        <v>989.337646484375</v>
      </c>
      <c r="C3394">
        <v>393.5665283203125</v>
      </c>
      <c r="D3394">
        <v>340.8101806640625</v>
      </c>
      <c r="E3394">
        <v>644.73919677734375</v>
      </c>
      <c r="F3394">
        <v>769.83156127929692</v>
      </c>
      <c r="G3394">
        <v>39.357864357864358</v>
      </c>
      <c r="H3394">
        <v>344.71627807617188</v>
      </c>
      <c r="I3394">
        <v>103.381950378418</v>
      </c>
      <c r="J3394">
        <v>87.42901611328125</v>
      </c>
      <c r="K3394">
        <v>165.97002868652339</v>
      </c>
      <c r="L3394">
        <v>196.18505859375</v>
      </c>
      <c r="M3394">
        <v>96.420376319412568</v>
      </c>
      <c r="N3394" s="3">
        <v>0</v>
      </c>
      <c r="O3394" t="str">
        <f t="shared" si="52"/>
        <v>No</v>
      </c>
    </row>
    <row r="3395" spans="1:15" x14ac:dyDescent="0.3">
      <c r="A3395" t="s">
        <v>3400</v>
      </c>
      <c r="B3395">
        <v>1196.345703125</v>
      </c>
      <c r="C3395">
        <v>439.57489013671881</v>
      </c>
      <c r="D3395">
        <v>447.15141296386719</v>
      </c>
      <c r="E3395">
        <v>606.97761230468757</v>
      </c>
      <c r="F3395">
        <v>711.47304687500002</v>
      </c>
      <c r="G3395">
        <v>20.562770562770559</v>
      </c>
      <c r="H3395">
        <v>600.52337646484375</v>
      </c>
      <c r="I3395">
        <v>148.06744384765619</v>
      </c>
      <c r="J3395">
        <v>110.4295272827148</v>
      </c>
      <c r="K3395">
        <v>241.0765411376953</v>
      </c>
      <c r="L3395">
        <v>348.38897705078119</v>
      </c>
      <c r="M3395">
        <v>80.862781092244148</v>
      </c>
      <c r="N3395" s="3">
        <v>0</v>
      </c>
      <c r="O3395" t="str">
        <f t="shared" ref="O3395:O3458" si="53">IF(N3395&gt;=204.5,"Yes", "No")</f>
        <v>No</v>
      </c>
    </row>
    <row r="3396" spans="1:15" x14ac:dyDescent="0.3">
      <c r="A3396" t="s">
        <v>3401</v>
      </c>
      <c r="B3396">
        <v>1001.5107421875</v>
      </c>
      <c r="C3396">
        <v>420.54425048828119</v>
      </c>
      <c r="D3396">
        <v>388.63429260253912</v>
      </c>
      <c r="E3396">
        <v>555.38782958984393</v>
      </c>
      <c r="F3396">
        <v>701.28188476562514</v>
      </c>
      <c r="G3396">
        <v>14.03318903318903</v>
      </c>
      <c r="H3396">
        <v>935.562255859375</v>
      </c>
      <c r="I3396">
        <v>175.42878723144531</v>
      </c>
      <c r="J3396">
        <v>133.3379211425781</v>
      </c>
      <c r="K3396">
        <v>329.95205688476563</v>
      </c>
      <c r="L3396">
        <v>406.90255126953127</v>
      </c>
      <c r="M3396">
        <v>71.730151445617253</v>
      </c>
      <c r="N3396" s="3">
        <v>0</v>
      </c>
      <c r="O3396" t="str">
        <f t="shared" si="53"/>
        <v>No</v>
      </c>
    </row>
    <row r="3397" spans="1:15" x14ac:dyDescent="0.3">
      <c r="A3397" t="s">
        <v>3402</v>
      </c>
      <c r="B3397">
        <v>514.33636474609375</v>
      </c>
      <c r="C3397">
        <v>299.66070556640619</v>
      </c>
      <c r="D3397">
        <v>320.92947387695313</v>
      </c>
      <c r="E3397">
        <v>386.39544677734381</v>
      </c>
      <c r="F3397">
        <v>405.86758728027343</v>
      </c>
      <c r="G3397">
        <v>26.731601731601739</v>
      </c>
      <c r="H3397">
        <v>468.173095703125</v>
      </c>
      <c r="I3397">
        <v>148.19923400878909</v>
      </c>
      <c r="J3397">
        <v>155.10520935058591</v>
      </c>
      <c r="K3397">
        <v>226.38905639648439</v>
      </c>
      <c r="L3397">
        <v>339.92767944335941</v>
      </c>
      <c r="M3397">
        <v>83.295089490592005</v>
      </c>
      <c r="N3397" s="3">
        <v>4.2</v>
      </c>
      <c r="O3397" t="str">
        <f t="shared" si="53"/>
        <v>No</v>
      </c>
    </row>
    <row r="3398" spans="1:15" x14ac:dyDescent="0.3">
      <c r="A3398" t="s">
        <v>3403</v>
      </c>
      <c r="B3398">
        <v>416.61557006835938</v>
      </c>
      <c r="C3398">
        <v>255.89569091796881</v>
      </c>
      <c r="D3398">
        <v>287.65586853027338</v>
      </c>
      <c r="E3398">
        <v>342.07684326171881</v>
      </c>
      <c r="F3398">
        <v>351.89828491210938</v>
      </c>
      <c r="G3398">
        <v>37.770562770562769</v>
      </c>
      <c r="H3398">
        <v>308.91592407226563</v>
      </c>
      <c r="I3398">
        <v>123.1027450561523</v>
      </c>
      <c r="J3398">
        <v>131.71107482910159</v>
      </c>
      <c r="K3398">
        <v>220.05317077636721</v>
      </c>
      <c r="L3398">
        <v>239.06787109375</v>
      </c>
      <c r="M3398">
        <v>94.217530977512624</v>
      </c>
      <c r="N3398" s="3">
        <v>43.8</v>
      </c>
      <c r="O3398" t="str">
        <f t="shared" si="53"/>
        <v>No</v>
      </c>
    </row>
    <row r="3399" spans="1:15" x14ac:dyDescent="0.3">
      <c r="A3399" t="s">
        <v>3404</v>
      </c>
      <c r="B3399">
        <v>409.08468627929688</v>
      </c>
      <c r="C3399">
        <v>260.83206176757813</v>
      </c>
      <c r="D3399">
        <v>286.18846130371088</v>
      </c>
      <c r="E3399">
        <v>345.78457641601563</v>
      </c>
      <c r="F3399">
        <v>364.18727416992192</v>
      </c>
      <c r="G3399">
        <v>36.760461760461759</v>
      </c>
      <c r="H3399">
        <v>350.55572509765619</v>
      </c>
      <c r="I3399">
        <v>127.8219528198242</v>
      </c>
      <c r="J3399">
        <v>128.12687683105469</v>
      </c>
      <c r="K3399">
        <v>203.48133239746099</v>
      </c>
      <c r="L3399">
        <v>237.5015533447266</v>
      </c>
      <c r="M3399">
        <v>92.244148692060577</v>
      </c>
      <c r="N3399" s="3">
        <v>70.2</v>
      </c>
      <c r="O3399" t="str">
        <f t="shared" si="53"/>
        <v>No</v>
      </c>
    </row>
    <row r="3400" spans="1:15" x14ac:dyDescent="0.3">
      <c r="A3400" t="s">
        <v>3405</v>
      </c>
      <c r="B3400">
        <v>543.0875244140625</v>
      </c>
      <c r="C3400">
        <v>256.40008544921881</v>
      </c>
      <c r="D3400">
        <v>255.3198547363281</v>
      </c>
      <c r="E3400">
        <v>319.72354125976563</v>
      </c>
      <c r="F3400">
        <v>342.25103454589839</v>
      </c>
      <c r="G3400">
        <v>46.861471861471863</v>
      </c>
      <c r="H3400">
        <v>543.0875244140625</v>
      </c>
      <c r="I3400">
        <v>139.4118957519531</v>
      </c>
      <c r="J3400">
        <v>122.1194381713867</v>
      </c>
      <c r="K3400">
        <v>215.57411804199219</v>
      </c>
      <c r="L3400">
        <v>298.57475585937499</v>
      </c>
      <c r="M3400">
        <v>84.947223497016978</v>
      </c>
      <c r="N3400" s="3">
        <v>47.6</v>
      </c>
      <c r="O3400" t="str">
        <f t="shared" si="53"/>
        <v>No</v>
      </c>
    </row>
    <row r="3401" spans="1:15" x14ac:dyDescent="0.3">
      <c r="A3401" t="s">
        <v>3406</v>
      </c>
      <c r="B3401">
        <v>707.92327880859375</v>
      </c>
      <c r="C3401">
        <v>284.1353759765625</v>
      </c>
      <c r="D3401">
        <v>267.24728393554688</v>
      </c>
      <c r="E3401">
        <v>354.66395263671882</v>
      </c>
      <c r="F3401">
        <v>394.7023864746094</v>
      </c>
      <c r="G3401">
        <v>35.281385281385283</v>
      </c>
      <c r="H3401">
        <v>707.92327880859375</v>
      </c>
      <c r="I3401">
        <v>149.6943054199219</v>
      </c>
      <c r="J3401">
        <v>85.599662780761719</v>
      </c>
      <c r="K3401">
        <v>263.27907104492192</v>
      </c>
      <c r="L3401">
        <v>382.09049682617189</v>
      </c>
      <c r="M3401">
        <v>78.155117026158791</v>
      </c>
      <c r="N3401" s="3">
        <v>122</v>
      </c>
      <c r="O3401" t="str">
        <f t="shared" si="53"/>
        <v>No</v>
      </c>
    </row>
    <row r="3402" spans="1:15" x14ac:dyDescent="0.3">
      <c r="A3402" t="s">
        <v>3407</v>
      </c>
      <c r="B3402">
        <v>536.102783203125</v>
      </c>
      <c r="C3402">
        <v>172.5171203613281</v>
      </c>
      <c r="D3402">
        <v>155.08583068847659</v>
      </c>
      <c r="E3402">
        <v>246.0487060546875</v>
      </c>
      <c r="F3402">
        <v>285.92412109374999</v>
      </c>
      <c r="G3402">
        <v>80.77200577200577</v>
      </c>
      <c r="H3402">
        <v>536.102783203125</v>
      </c>
      <c r="I3402">
        <v>92.842025756835938</v>
      </c>
      <c r="J3402">
        <v>80.004951477050781</v>
      </c>
      <c r="K3402">
        <v>115.3511978149414</v>
      </c>
      <c r="L3402">
        <v>233.5802734375001</v>
      </c>
      <c r="M3402">
        <v>91.280403854979355</v>
      </c>
      <c r="N3402" s="3">
        <v>127.6</v>
      </c>
      <c r="O3402" t="str">
        <f t="shared" si="53"/>
        <v>No</v>
      </c>
    </row>
    <row r="3403" spans="1:15" x14ac:dyDescent="0.3">
      <c r="A3403" t="s">
        <v>3408</v>
      </c>
      <c r="B3403">
        <v>262.6058349609375</v>
      </c>
      <c r="C3403">
        <v>94.943809509277344</v>
      </c>
      <c r="D3403">
        <v>85.710407257080078</v>
      </c>
      <c r="E3403">
        <v>128.52359313964851</v>
      </c>
      <c r="F3403">
        <v>173.09236602783201</v>
      </c>
      <c r="G3403">
        <v>99.494949494949495</v>
      </c>
      <c r="H3403">
        <v>196.82379150390619</v>
      </c>
      <c r="I3403">
        <v>60.956615447998047</v>
      </c>
      <c r="J3403">
        <v>60.799053192138672</v>
      </c>
      <c r="K3403">
        <v>104.7262680053711</v>
      </c>
      <c r="L3403">
        <v>120.9175079345703</v>
      </c>
      <c r="M3403">
        <v>100</v>
      </c>
      <c r="N3403" s="3">
        <v>13.4</v>
      </c>
      <c r="O3403" t="str">
        <f t="shared" si="53"/>
        <v>No</v>
      </c>
    </row>
    <row r="3404" spans="1:15" x14ac:dyDescent="0.3">
      <c r="A3404" t="s">
        <v>3409</v>
      </c>
      <c r="B3404">
        <v>171.10163879394531</v>
      </c>
      <c r="C3404">
        <v>71.304733276367188</v>
      </c>
      <c r="D3404">
        <v>64.233531951904297</v>
      </c>
      <c r="E3404">
        <v>110.6267562866211</v>
      </c>
      <c r="F3404">
        <v>128.8180267333984</v>
      </c>
      <c r="G3404">
        <v>100</v>
      </c>
      <c r="H3404">
        <v>212.4814453125</v>
      </c>
      <c r="I3404">
        <v>59.991058349609382</v>
      </c>
      <c r="J3404">
        <v>51.087612152099609</v>
      </c>
      <c r="K3404">
        <v>98.076719665527349</v>
      </c>
      <c r="L3404">
        <v>128.50905456542969</v>
      </c>
      <c r="M3404">
        <v>100</v>
      </c>
      <c r="N3404" s="3">
        <v>0</v>
      </c>
      <c r="O3404" t="str">
        <f t="shared" si="53"/>
        <v>No</v>
      </c>
    </row>
    <row r="3405" spans="1:15" x14ac:dyDescent="0.3">
      <c r="A3405" t="s">
        <v>3410</v>
      </c>
      <c r="B3405">
        <v>368.73709106445313</v>
      </c>
      <c r="C3405">
        <v>78.35101318359375</v>
      </c>
      <c r="D3405">
        <v>70.890830993652344</v>
      </c>
      <c r="E3405">
        <v>114.33855590820311</v>
      </c>
      <c r="F3405">
        <v>137.6956665039063</v>
      </c>
      <c r="G3405">
        <v>98.701298701298697</v>
      </c>
      <c r="H3405">
        <v>231.60528564453119</v>
      </c>
      <c r="I3405">
        <v>82.945854187011719</v>
      </c>
      <c r="J3405">
        <v>85.887245178222656</v>
      </c>
      <c r="K3405">
        <v>134.07628173828121</v>
      </c>
      <c r="L3405">
        <v>157.38551025390629</v>
      </c>
      <c r="M3405">
        <v>100</v>
      </c>
      <c r="N3405" s="3">
        <v>0</v>
      </c>
      <c r="O3405" t="str">
        <f t="shared" si="53"/>
        <v>No</v>
      </c>
    </row>
    <row r="3406" spans="1:15" x14ac:dyDescent="0.3">
      <c r="A3406" t="s">
        <v>3411</v>
      </c>
      <c r="B3406">
        <v>252.5886535644531</v>
      </c>
      <c r="C3406">
        <v>94.064453125</v>
      </c>
      <c r="D3406">
        <v>88.143070220947266</v>
      </c>
      <c r="E3406">
        <v>134.3716918945313</v>
      </c>
      <c r="F3406">
        <v>165.28230285644531</v>
      </c>
      <c r="G3406">
        <v>99.963924963924967</v>
      </c>
      <c r="H3406">
        <v>301.8011474609375</v>
      </c>
      <c r="I3406">
        <v>110.6526718139648</v>
      </c>
      <c r="J3406">
        <v>102.7699356079102</v>
      </c>
      <c r="K3406">
        <v>193.7783111572266</v>
      </c>
      <c r="L3406">
        <v>231.7944061279297</v>
      </c>
      <c r="M3406">
        <v>96.05323542909592</v>
      </c>
      <c r="N3406" s="3">
        <v>0</v>
      </c>
      <c r="O3406" t="str">
        <f t="shared" si="53"/>
        <v>No</v>
      </c>
    </row>
    <row r="3407" spans="1:15" x14ac:dyDescent="0.3">
      <c r="A3407" t="s">
        <v>3412</v>
      </c>
      <c r="B3407">
        <v>239.12089538574219</v>
      </c>
      <c r="C3407">
        <v>101.47426605224609</v>
      </c>
      <c r="D3407">
        <v>98.549648284912109</v>
      </c>
      <c r="E3407">
        <v>127.11399536132809</v>
      </c>
      <c r="F3407">
        <v>150.9782348632813</v>
      </c>
      <c r="G3407">
        <v>100</v>
      </c>
      <c r="H3407">
        <v>291.15032958984381</v>
      </c>
      <c r="I3407">
        <v>101.36936950683589</v>
      </c>
      <c r="J3407">
        <v>91.155754089355469</v>
      </c>
      <c r="K3407">
        <v>172.10637207031249</v>
      </c>
      <c r="L3407">
        <v>211.24141845703119</v>
      </c>
      <c r="M3407">
        <v>98.256080770995865</v>
      </c>
      <c r="N3407" s="3">
        <v>0</v>
      </c>
      <c r="O3407" t="str">
        <f t="shared" si="53"/>
        <v>No</v>
      </c>
    </row>
    <row r="3408" spans="1:15" x14ac:dyDescent="0.3">
      <c r="A3408" t="s">
        <v>3413</v>
      </c>
      <c r="B3408">
        <v>292.42691040039063</v>
      </c>
      <c r="C3408">
        <v>134.59281921386719</v>
      </c>
      <c r="D3408">
        <v>125.1235733032227</v>
      </c>
      <c r="E3408">
        <v>190.24983215332031</v>
      </c>
      <c r="F3408">
        <v>220.58550109863279</v>
      </c>
      <c r="G3408">
        <v>98.304473304473305</v>
      </c>
      <c r="H3408">
        <v>292.42691040039063</v>
      </c>
      <c r="I3408">
        <v>122.061393737793</v>
      </c>
      <c r="J3408">
        <v>119.27353668212891</v>
      </c>
      <c r="K3408">
        <v>208.87763061523441</v>
      </c>
      <c r="L3408">
        <v>227.95765380859379</v>
      </c>
      <c r="M3408">
        <v>98.99036255162919</v>
      </c>
      <c r="N3408" s="3">
        <v>0</v>
      </c>
      <c r="O3408" t="str">
        <f t="shared" si="53"/>
        <v>No</v>
      </c>
    </row>
    <row r="3409" spans="1:15" x14ac:dyDescent="0.3">
      <c r="A3409" t="s">
        <v>3414</v>
      </c>
      <c r="B3409">
        <v>341.0986328125</v>
      </c>
      <c r="C3409">
        <v>146.5632629394531</v>
      </c>
      <c r="D3409">
        <v>138.61260986328119</v>
      </c>
      <c r="E3409">
        <v>202.14223022460939</v>
      </c>
      <c r="F3409">
        <v>226.47585296630859</v>
      </c>
      <c r="G3409">
        <v>96.464646464646464</v>
      </c>
      <c r="H3409">
        <v>341.0986328125</v>
      </c>
      <c r="I3409">
        <v>107.11097717285161</v>
      </c>
      <c r="J3409">
        <v>97.811454772949219</v>
      </c>
      <c r="K3409">
        <v>184.32398681640629</v>
      </c>
      <c r="L3409">
        <v>221.16523437500001</v>
      </c>
      <c r="M3409">
        <v>95.686094538779258</v>
      </c>
      <c r="N3409" s="3">
        <v>8.4</v>
      </c>
      <c r="O3409" t="str">
        <f t="shared" si="53"/>
        <v>No</v>
      </c>
    </row>
    <row r="3410" spans="1:15" x14ac:dyDescent="0.3">
      <c r="A3410" t="s">
        <v>3415</v>
      </c>
      <c r="B3410">
        <v>371.40902709960938</v>
      </c>
      <c r="C3410">
        <v>143.88922119140619</v>
      </c>
      <c r="D3410">
        <v>129.59210205078119</v>
      </c>
      <c r="E3410">
        <v>206.28937072753911</v>
      </c>
      <c r="F3410">
        <v>244.50590057373049</v>
      </c>
      <c r="G3410">
        <v>91.269841269841265</v>
      </c>
      <c r="H3410">
        <v>371.40902709960938</v>
      </c>
      <c r="I3410">
        <v>102.5115432739258</v>
      </c>
      <c r="J3410">
        <v>80.736160278320313</v>
      </c>
      <c r="K3410">
        <v>183.85891113281249</v>
      </c>
      <c r="L3410">
        <v>231.2747344970704</v>
      </c>
      <c r="M3410">
        <v>92.565396971087651</v>
      </c>
      <c r="N3410" s="3">
        <v>126.5</v>
      </c>
      <c r="O3410" t="str">
        <f t="shared" si="53"/>
        <v>No</v>
      </c>
    </row>
    <row r="3411" spans="1:15" x14ac:dyDescent="0.3">
      <c r="A3411" t="s">
        <v>3416</v>
      </c>
      <c r="B3411">
        <v>278.68527221679688</v>
      </c>
      <c r="C3411">
        <v>103.52919769287109</v>
      </c>
      <c r="D3411">
        <v>92.09466552734375</v>
      </c>
      <c r="E3411">
        <v>153.01861572265619</v>
      </c>
      <c r="F3411">
        <v>178.2956161499024</v>
      </c>
      <c r="G3411">
        <v>99.891774891774887</v>
      </c>
      <c r="H3411">
        <v>278.68527221679688</v>
      </c>
      <c r="I3411">
        <v>64.055915832519531</v>
      </c>
      <c r="J3411">
        <v>48.584739685058587</v>
      </c>
      <c r="K3411">
        <v>110.9818634033203</v>
      </c>
      <c r="L3411">
        <v>136.4281005859375</v>
      </c>
      <c r="M3411">
        <v>99.770536943552088</v>
      </c>
      <c r="N3411" s="3">
        <v>223.6</v>
      </c>
      <c r="O3411" t="str">
        <f t="shared" si="53"/>
        <v>Yes</v>
      </c>
    </row>
    <row r="3412" spans="1:15" x14ac:dyDescent="0.3">
      <c r="A3412" t="s">
        <v>3417</v>
      </c>
      <c r="B3412">
        <v>355.03378295898438</v>
      </c>
      <c r="C3412">
        <v>134.4883728027344</v>
      </c>
      <c r="D3412">
        <v>125.36580276489261</v>
      </c>
      <c r="E3412">
        <v>188.6584777832031</v>
      </c>
      <c r="F3412">
        <v>215.59725036621089</v>
      </c>
      <c r="G3412">
        <v>96.464646464646464</v>
      </c>
      <c r="H3412">
        <v>355.03378295898438</v>
      </c>
      <c r="I3412">
        <v>100.8110656738281</v>
      </c>
      <c r="J3412">
        <v>105.75453186035161</v>
      </c>
      <c r="K3412">
        <v>160.44464721679691</v>
      </c>
      <c r="L3412">
        <v>197.16670227050781</v>
      </c>
      <c r="M3412">
        <v>97.797154658100055</v>
      </c>
      <c r="N3412" s="3">
        <v>13.6</v>
      </c>
      <c r="O3412" t="str">
        <f t="shared" si="53"/>
        <v>No</v>
      </c>
    </row>
    <row r="3413" spans="1:15" x14ac:dyDescent="0.3">
      <c r="A3413" t="s">
        <v>3418</v>
      </c>
      <c r="B3413">
        <v>261.9434814453125</v>
      </c>
      <c r="C3413">
        <v>102.5639190673828</v>
      </c>
      <c r="D3413">
        <v>91.852870941162109</v>
      </c>
      <c r="E3413">
        <v>147.6331420898438</v>
      </c>
      <c r="F3413">
        <v>173.67234954833989</v>
      </c>
      <c r="G3413">
        <v>99.819624819624821</v>
      </c>
      <c r="H3413">
        <v>261.9434814453125</v>
      </c>
      <c r="I3413">
        <v>93.751365661621094</v>
      </c>
      <c r="J3413">
        <v>96.805099487304688</v>
      </c>
      <c r="K3413">
        <v>153.04523925781251</v>
      </c>
      <c r="L3413">
        <v>179.26503906249999</v>
      </c>
      <c r="M3413">
        <v>99.770536943552088</v>
      </c>
      <c r="N3413" s="3">
        <v>1</v>
      </c>
      <c r="O3413" t="str">
        <f t="shared" si="53"/>
        <v>No</v>
      </c>
    </row>
    <row r="3414" spans="1:15" x14ac:dyDescent="0.3">
      <c r="A3414" t="s">
        <v>3419</v>
      </c>
      <c r="B3414">
        <v>446.619140625</v>
      </c>
      <c r="C3414">
        <v>138.26448059082031</v>
      </c>
      <c r="D3414">
        <v>127.5397567749023</v>
      </c>
      <c r="E3414">
        <v>186.07734069824221</v>
      </c>
      <c r="F3414">
        <v>224.87624359130871</v>
      </c>
      <c r="G3414">
        <v>93.037518037518041</v>
      </c>
      <c r="H3414">
        <v>446.619140625</v>
      </c>
      <c r="I3414">
        <v>125.11814117431641</v>
      </c>
      <c r="J3414">
        <v>114.3875274658203</v>
      </c>
      <c r="K3414">
        <v>204.38887023925781</v>
      </c>
      <c r="L3414">
        <v>243.9232452392578</v>
      </c>
      <c r="M3414">
        <v>91.005048187241854</v>
      </c>
      <c r="N3414" s="3">
        <v>0</v>
      </c>
      <c r="O3414" t="str">
        <f t="shared" si="53"/>
        <v>No</v>
      </c>
    </row>
    <row r="3415" spans="1:15" x14ac:dyDescent="0.3">
      <c r="A3415" t="s">
        <v>3420</v>
      </c>
      <c r="B3415">
        <v>550.70440673828125</v>
      </c>
      <c r="C3415">
        <v>163.44683837890619</v>
      </c>
      <c r="D3415">
        <v>144.00762176513669</v>
      </c>
      <c r="E3415">
        <v>220.8218566894532</v>
      </c>
      <c r="F3415">
        <v>298.53918762207041</v>
      </c>
      <c r="G3415">
        <v>84.487734487734485</v>
      </c>
      <c r="H3415">
        <v>550.70440673828125</v>
      </c>
      <c r="I3415">
        <v>149.5429382324219</v>
      </c>
      <c r="J3415">
        <v>160.21372985839841</v>
      </c>
      <c r="K3415">
        <v>242.02695922851569</v>
      </c>
      <c r="L3415">
        <v>318.47556762695308</v>
      </c>
      <c r="M3415">
        <v>81.321707205139973</v>
      </c>
      <c r="N3415" s="3">
        <v>27</v>
      </c>
      <c r="O3415" t="str">
        <f t="shared" si="53"/>
        <v>No</v>
      </c>
    </row>
    <row r="3416" spans="1:15" x14ac:dyDescent="0.3">
      <c r="A3416" t="s">
        <v>3421</v>
      </c>
      <c r="B3416">
        <v>384.6414794921875</v>
      </c>
      <c r="C3416">
        <v>153.0694580078125</v>
      </c>
      <c r="D3416">
        <v>148.99054718017581</v>
      </c>
      <c r="E3416">
        <v>189.88936157226561</v>
      </c>
      <c r="F3416">
        <v>218.96187286376951</v>
      </c>
      <c r="G3416">
        <v>94.805194805194802</v>
      </c>
      <c r="H3416">
        <v>351.3282470703125</v>
      </c>
      <c r="I3416">
        <v>124.4200057983398</v>
      </c>
      <c r="J3416">
        <v>144.0723571777344</v>
      </c>
      <c r="K3416">
        <v>210.5648742675782</v>
      </c>
      <c r="L3416">
        <v>245.3041656494141</v>
      </c>
      <c r="M3416">
        <v>90.729692519504354</v>
      </c>
      <c r="N3416" s="3">
        <v>30.8</v>
      </c>
      <c r="O3416" t="str">
        <f t="shared" si="53"/>
        <v>No</v>
      </c>
    </row>
    <row r="3417" spans="1:15" x14ac:dyDescent="0.3">
      <c r="A3417" t="s">
        <v>3422</v>
      </c>
      <c r="B3417">
        <v>380.12393188476563</v>
      </c>
      <c r="C3417">
        <v>166.4051513671875</v>
      </c>
      <c r="D3417">
        <v>163.19965362548831</v>
      </c>
      <c r="E3417">
        <v>213.5993560791016</v>
      </c>
      <c r="F3417">
        <v>242.23780517578129</v>
      </c>
      <c r="G3417">
        <v>92.099567099567111</v>
      </c>
      <c r="H3417">
        <v>383.17041015625</v>
      </c>
      <c r="I3417">
        <v>147.6004943847656</v>
      </c>
      <c r="J3417">
        <v>163.5031433105469</v>
      </c>
      <c r="K3417">
        <v>245.2066619873047</v>
      </c>
      <c r="L3417">
        <v>278.39854736328118</v>
      </c>
      <c r="M3417">
        <v>81.780633318035797</v>
      </c>
      <c r="N3417" s="3">
        <v>20</v>
      </c>
      <c r="O3417" t="str">
        <f t="shared" si="53"/>
        <v>No</v>
      </c>
    </row>
    <row r="3418" spans="1:15" x14ac:dyDescent="0.3">
      <c r="A3418" t="s">
        <v>3423</v>
      </c>
      <c r="B3418">
        <v>388.81497192382813</v>
      </c>
      <c r="C3418">
        <v>172.51676940917969</v>
      </c>
      <c r="D3418">
        <v>168.7286682128906</v>
      </c>
      <c r="E3418">
        <v>214.8902465820313</v>
      </c>
      <c r="F3418">
        <v>261.5770202636719</v>
      </c>
      <c r="G3418">
        <v>87.337662337662337</v>
      </c>
      <c r="H3418">
        <v>394.45025634765619</v>
      </c>
      <c r="I3418">
        <v>164.73170471191409</v>
      </c>
      <c r="J3418">
        <v>183.3761291503906</v>
      </c>
      <c r="K3418">
        <v>265.58829345703128</v>
      </c>
      <c r="L3418">
        <v>306.96125488281251</v>
      </c>
      <c r="M3418">
        <v>73.565855897200549</v>
      </c>
      <c r="N3418" s="3">
        <v>124</v>
      </c>
      <c r="O3418" t="str">
        <f t="shared" si="53"/>
        <v>No</v>
      </c>
    </row>
    <row r="3419" spans="1:15" x14ac:dyDescent="0.3">
      <c r="A3419" t="s">
        <v>3424</v>
      </c>
      <c r="B3419">
        <v>307.54122924804688</v>
      </c>
      <c r="C3419">
        <v>145.48944091796881</v>
      </c>
      <c r="D3419">
        <v>139.54707336425781</v>
      </c>
      <c r="E3419">
        <v>206.8841430664063</v>
      </c>
      <c r="F3419">
        <v>233.02312011718749</v>
      </c>
      <c r="G3419">
        <v>94.805194805194802</v>
      </c>
      <c r="H3419">
        <v>520.47613525390625</v>
      </c>
      <c r="I3419">
        <v>171.36585998535159</v>
      </c>
      <c r="J3419">
        <v>179.94981384277341</v>
      </c>
      <c r="K3419">
        <v>262.04561767578127</v>
      </c>
      <c r="L3419">
        <v>318.74054565429691</v>
      </c>
      <c r="M3419">
        <v>76.089949518127582</v>
      </c>
      <c r="N3419" s="3">
        <v>9.1999999999999993</v>
      </c>
      <c r="O3419" t="str">
        <f t="shared" si="53"/>
        <v>No</v>
      </c>
    </row>
    <row r="3420" spans="1:15" x14ac:dyDescent="0.3">
      <c r="A3420" t="s">
        <v>3425</v>
      </c>
      <c r="B3420">
        <v>354.16860961914063</v>
      </c>
      <c r="C3420">
        <v>112.2150955200195</v>
      </c>
      <c r="D3420">
        <v>99.077251434326172</v>
      </c>
      <c r="E3420">
        <v>174.66346740722659</v>
      </c>
      <c r="F3420">
        <v>209.2614410400391</v>
      </c>
      <c r="G3420">
        <v>95.274170274170274</v>
      </c>
      <c r="H3420">
        <v>553.859130859375</v>
      </c>
      <c r="I3420">
        <v>144.8493957519531</v>
      </c>
      <c r="J3420">
        <v>139.3245849609375</v>
      </c>
      <c r="K3420">
        <v>224.2313568115234</v>
      </c>
      <c r="L3420">
        <v>289.27273559570313</v>
      </c>
      <c r="M3420">
        <v>84.488297384121154</v>
      </c>
      <c r="N3420" s="3">
        <v>15.6</v>
      </c>
      <c r="O3420" t="str">
        <f t="shared" si="53"/>
        <v>No</v>
      </c>
    </row>
    <row r="3421" spans="1:15" x14ac:dyDescent="0.3">
      <c r="A3421" t="s">
        <v>3426</v>
      </c>
      <c r="B3421">
        <v>388.557861328125</v>
      </c>
      <c r="C3421">
        <v>132.1212158203125</v>
      </c>
      <c r="D3421">
        <v>97.884376525878906</v>
      </c>
      <c r="E3421">
        <v>221.7482879638672</v>
      </c>
      <c r="F3421">
        <v>277.70547180175782</v>
      </c>
      <c r="G3421">
        <v>85.353535353535349</v>
      </c>
      <c r="H3421">
        <v>381.34832763671881</v>
      </c>
      <c r="I3421">
        <v>117.93609619140619</v>
      </c>
      <c r="J3421">
        <v>106.9649963378906</v>
      </c>
      <c r="K3421">
        <v>200.81708984375001</v>
      </c>
      <c r="L3421">
        <v>250.8406982421875</v>
      </c>
      <c r="M3421">
        <v>89.857732905002294</v>
      </c>
      <c r="N3421" s="3">
        <v>9.6</v>
      </c>
      <c r="O3421" t="str">
        <f t="shared" si="53"/>
        <v>No</v>
      </c>
    </row>
    <row r="3422" spans="1:15" x14ac:dyDescent="0.3">
      <c r="A3422" t="s">
        <v>3427</v>
      </c>
      <c r="B3422">
        <v>409.86175537109381</v>
      </c>
      <c r="C3422">
        <v>169.890625</v>
      </c>
      <c r="D3422">
        <v>158.169792175293</v>
      </c>
      <c r="E3422">
        <v>250.21953124999999</v>
      </c>
      <c r="F3422">
        <v>297.60121459960942</v>
      </c>
      <c r="G3422">
        <v>79.906204906204906</v>
      </c>
      <c r="H3422">
        <v>409.86175537109381</v>
      </c>
      <c r="I3422">
        <v>126.3914337158203</v>
      </c>
      <c r="J3422">
        <v>125.21974945068359</v>
      </c>
      <c r="K3422">
        <v>216.9157989501953</v>
      </c>
      <c r="L3422">
        <v>255.09575500488279</v>
      </c>
      <c r="M3422">
        <v>89.031665901789808</v>
      </c>
      <c r="N3422" s="3">
        <v>0</v>
      </c>
      <c r="O3422" t="str">
        <f t="shared" si="53"/>
        <v>No</v>
      </c>
    </row>
    <row r="3423" spans="1:15" x14ac:dyDescent="0.3">
      <c r="A3423" t="s">
        <v>3428</v>
      </c>
      <c r="B3423">
        <v>285.15771484375</v>
      </c>
      <c r="C3423">
        <v>121.2234420776367</v>
      </c>
      <c r="D3423">
        <v>108.7067947387695</v>
      </c>
      <c r="E3423">
        <v>180.09022827148439</v>
      </c>
      <c r="F3423">
        <v>212.78582763671881</v>
      </c>
      <c r="G3423">
        <v>99.675324675324674</v>
      </c>
      <c r="H3423">
        <v>237.61553955078119</v>
      </c>
      <c r="I3423">
        <v>78.234931945800781</v>
      </c>
      <c r="J3423">
        <v>76.544113159179688</v>
      </c>
      <c r="K3423">
        <v>131.80485229492189</v>
      </c>
      <c r="L3423">
        <v>156.57976684570309</v>
      </c>
      <c r="M3423">
        <v>100</v>
      </c>
      <c r="N3423" s="3">
        <v>31.4</v>
      </c>
      <c r="O3423" t="str">
        <f t="shared" si="53"/>
        <v>No</v>
      </c>
    </row>
    <row r="3424" spans="1:15" x14ac:dyDescent="0.3">
      <c r="A3424" t="s">
        <v>3429</v>
      </c>
      <c r="B3424">
        <v>233.71246337890619</v>
      </c>
      <c r="C3424">
        <v>88.277656555175781</v>
      </c>
      <c r="D3424">
        <v>82.223186492919922</v>
      </c>
      <c r="E3424">
        <v>121.78151855468749</v>
      </c>
      <c r="F3424">
        <v>161.6022857666016</v>
      </c>
      <c r="G3424">
        <v>100</v>
      </c>
      <c r="H3424">
        <v>382.06076049804688</v>
      </c>
      <c r="I3424">
        <v>86.940155029296875</v>
      </c>
      <c r="J3424">
        <v>85.190170288085938</v>
      </c>
      <c r="K3424">
        <v>140.29039001464849</v>
      </c>
      <c r="L3424">
        <v>170.7713928222656</v>
      </c>
      <c r="M3424">
        <v>99.357503441945852</v>
      </c>
      <c r="N3424" s="3">
        <v>0</v>
      </c>
      <c r="O3424" t="str">
        <f t="shared" si="53"/>
        <v>No</v>
      </c>
    </row>
    <row r="3425" spans="1:15" x14ac:dyDescent="0.3">
      <c r="A3425" t="s">
        <v>3430</v>
      </c>
      <c r="B3425">
        <v>338.46560668945313</v>
      </c>
      <c r="C3425">
        <v>159.05792236328119</v>
      </c>
      <c r="D3425">
        <v>153.04473114013669</v>
      </c>
      <c r="E3425">
        <v>213.48258972167969</v>
      </c>
      <c r="F3425">
        <v>241.02137298583989</v>
      </c>
      <c r="G3425">
        <v>92.424242424242422</v>
      </c>
      <c r="H3425">
        <v>300.10018920898438</v>
      </c>
      <c r="I3425">
        <v>106.82347106933589</v>
      </c>
      <c r="J3425">
        <v>104.1419982910156</v>
      </c>
      <c r="K3425">
        <v>188.80576782226569</v>
      </c>
      <c r="L3425">
        <v>221.80792541503911</v>
      </c>
      <c r="M3425">
        <v>95.594309316200082</v>
      </c>
      <c r="N3425" s="3">
        <v>0.8</v>
      </c>
      <c r="O3425" t="str">
        <f t="shared" si="53"/>
        <v>No</v>
      </c>
    </row>
    <row r="3426" spans="1:15" x14ac:dyDescent="0.3">
      <c r="A3426" t="s">
        <v>3431</v>
      </c>
      <c r="B3426">
        <v>503.3834228515625</v>
      </c>
      <c r="C3426">
        <v>241.06053161621091</v>
      </c>
      <c r="D3426">
        <v>230.7570877075195</v>
      </c>
      <c r="E3426">
        <v>322.97208251953128</v>
      </c>
      <c r="F3426">
        <v>375.85830078125002</v>
      </c>
      <c r="G3426">
        <v>58.549783549783562</v>
      </c>
      <c r="H3426">
        <v>425.803466796875</v>
      </c>
      <c r="I3426">
        <v>139.74241638183591</v>
      </c>
      <c r="J3426">
        <v>133.78938293457031</v>
      </c>
      <c r="K3426">
        <v>227.2439056396484</v>
      </c>
      <c r="L3426">
        <v>315.46677856445308</v>
      </c>
      <c r="M3426">
        <v>83.524552547039931</v>
      </c>
      <c r="N3426" s="3">
        <v>0.2</v>
      </c>
      <c r="O3426" t="str">
        <f t="shared" si="53"/>
        <v>No</v>
      </c>
    </row>
    <row r="3427" spans="1:15" x14ac:dyDescent="0.3">
      <c r="A3427" t="s">
        <v>3432</v>
      </c>
      <c r="B3427">
        <v>498.533935546875</v>
      </c>
      <c r="C3427">
        <v>211.14599609375</v>
      </c>
      <c r="D3427">
        <v>203.95267486572271</v>
      </c>
      <c r="E3427">
        <v>295.73988037109382</v>
      </c>
      <c r="F3427">
        <v>334.1904296875</v>
      </c>
      <c r="G3427">
        <v>66.522366522366525</v>
      </c>
      <c r="H3427">
        <v>423.06521606445313</v>
      </c>
      <c r="I3427">
        <v>90.128791809082031</v>
      </c>
      <c r="J3427">
        <v>62.639453887939453</v>
      </c>
      <c r="K3427">
        <v>149.4202850341797</v>
      </c>
      <c r="L3427">
        <v>227.2662414550781</v>
      </c>
      <c r="M3427">
        <v>91.601652134006429</v>
      </c>
      <c r="N3427" s="3">
        <v>14.6</v>
      </c>
      <c r="O3427" t="str">
        <f t="shared" si="53"/>
        <v>No</v>
      </c>
    </row>
    <row r="3428" spans="1:15" x14ac:dyDescent="0.3">
      <c r="A3428" t="s">
        <v>3433</v>
      </c>
      <c r="B3428">
        <v>577.0902099609375</v>
      </c>
      <c r="C3428">
        <v>148.460205078125</v>
      </c>
      <c r="D3428">
        <v>128.85939025878909</v>
      </c>
      <c r="E3428">
        <v>193.6612640380859</v>
      </c>
      <c r="F3428">
        <v>298.08245849609381</v>
      </c>
      <c r="G3428">
        <v>86.038961038961034</v>
      </c>
      <c r="H3428">
        <v>233.11125183105469</v>
      </c>
      <c r="I3428">
        <v>82.401535034179688</v>
      </c>
      <c r="J3428">
        <v>78.912490844726563</v>
      </c>
      <c r="K3428">
        <v>142.1626831054688</v>
      </c>
      <c r="L3428">
        <v>166.39237060546881</v>
      </c>
      <c r="M3428">
        <v>100</v>
      </c>
      <c r="N3428" s="3">
        <v>11.6</v>
      </c>
      <c r="O3428" t="str">
        <f t="shared" si="53"/>
        <v>No</v>
      </c>
    </row>
    <row r="3429" spans="1:15" x14ac:dyDescent="0.3">
      <c r="A3429" t="s">
        <v>3434</v>
      </c>
      <c r="B3429">
        <v>731.99725341796875</v>
      </c>
      <c r="C3429">
        <v>192.79374694824219</v>
      </c>
      <c r="D3429">
        <v>168.61606597900391</v>
      </c>
      <c r="E3429">
        <v>235.74505615234381</v>
      </c>
      <c r="F3429">
        <v>331.44792785644529</v>
      </c>
      <c r="G3429">
        <v>82.539682539682531</v>
      </c>
      <c r="H3429">
        <v>358.988037109375</v>
      </c>
      <c r="I3429">
        <v>113.698486328125</v>
      </c>
      <c r="J3429">
        <v>109.717643737793</v>
      </c>
      <c r="K3429">
        <v>187.1269226074219</v>
      </c>
      <c r="L3429">
        <v>217.59246826171881</v>
      </c>
      <c r="M3429">
        <v>95.823772372648008</v>
      </c>
      <c r="N3429" s="3">
        <v>1</v>
      </c>
      <c r="O3429" t="str">
        <f t="shared" si="53"/>
        <v>No</v>
      </c>
    </row>
    <row r="3430" spans="1:15" x14ac:dyDescent="0.3">
      <c r="A3430" t="s">
        <v>3435</v>
      </c>
      <c r="B3430">
        <v>964.2479248046875</v>
      </c>
      <c r="C3430">
        <v>282.65155029296881</v>
      </c>
      <c r="D3430">
        <v>238.67277526855469</v>
      </c>
      <c r="E3430">
        <v>379.4586669921876</v>
      </c>
      <c r="F3430">
        <v>590.55269775390627</v>
      </c>
      <c r="G3430">
        <v>54.509379509379507</v>
      </c>
      <c r="H3430">
        <v>340.31411743164063</v>
      </c>
      <c r="I3430">
        <v>118.6204376220703</v>
      </c>
      <c r="J3430">
        <v>115.1230163574219</v>
      </c>
      <c r="K3430">
        <v>196.51397094726559</v>
      </c>
      <c r="L3430">
        <v>233.98930358886719</v>
      </c>
      <c r="M3430">
        <v>93.942175309775124</v>
      </c>
      <c r="N3430" s="3">
        <v>0</v>
      </c>
      <c r="O3430" t="str">
        <f t="shared" si="53"/>
        <v>No</v>
      </c>
    </row>
    <row r="3431" spans="1:15" x14ac:dyDescent="0.3">
      <c r="A3431" t="s">
        <v>3436</v>
      </c>
      <c r="B3431">
        <v>1118.47216796875</v>
      </c>
      <c r="C3431">
        <v>463.63739013671881</v>
      </c>
      <c r="D3431">
        <v>417.84078979492188</v>
      </c>
      <c r="E3431">
        <v>787.909509277344</v>
      </c>
      <c r="F3431">
        <v>999.34926147460942</v>
      </c>
      <c r="G3431">
        <v>36.760461760461759</v>
      </c>
      <c r="H3431">
        <v>450.336669921875</v>
      </c>
      <c r="I3431">
        <v>108.0062637329102</v>
      </c>
      <c r="J3431">
        <v>104.97763824462891</v>
      </c>
      <c r="K3431">
        <v>162.3846496582031</v>
      </c>
      <c r="L3431">
        <v>193.05064392089849</v>
      </c>
      <c r="M3431">
        <v>95.64020192748967</v>
      </c>
      <c r="N3431" s="3">
        <v>0</v>
      </c>
      <c r="O3431" t="str">
        <f t="shared" si="53"/>
        <v>No</v>
      </c>
    </row>
    <row r="3432" spans="1:15" x14ac:dyDescent="0.3">
      <c r="A3432" t="s">
        <v>3437</v>
      </c>
      <c r="B3432">
        <v>1586.059448242188</v>
      </c>
      <c r="C3432">
        <v>670.4617919921875</v>
      </c>
      <c r="D3432">
        <v>777.156982421875</v>
      </c>
      <c r="E3432">
        <v>1066.416064453125</v>
      </c>
      <c r="F3432">
        <v>1155.8748901367189</v>
      </c>
      <c r="G3432">
        <v>25.86580086580086</v>
      </c>
      <c r="H3432">
        <v>806.94110107421875</v>
      </c>
      <c r="I3432">
        <v>111.9988174438477</v>
      </c>
      <c r="J3432">
        <v>80.460685729980469</v>
      </c>
      <c r="K3432">
        <v>137.2056762695313</v>
      </c>
      <c r="L3432">
        <v>212.06525268554691</v>
      </c>
      <c r="M3432">
        <v>91.234511243689767</v>
      </c>
      <c r="N3432" s="3">
        <v>0</v>
      </c>
      <c r="O3432" t="str">
        <f t="shared" si="53"/>
        <v>No</v>
      </c>
    </row>
    <row r="3433" spans="1:15" x14ac:dyDescent="0.3">
      <c r="A3433" t="s">
        <v>3438</v>
      </c>
      <c r="B3433">
        <v>2451.505615234375</v>
      </c>
      <c r="C3433">
        <v>906.9468994140625</v>
      </c>
      <c r="D3433">
        <v>886.1932373046875</v>
      </c>
      <c r="E3433">
        <v>1279.027075195313</v>
      </c>
      <c r="F3433">
        <v>1625.469482421875</v>
      </c>
      <c r="G3433">
        <v>9.7402597402597415</v>
      </c>
      <c r="H3433">
        <v>1409.73486328125</v>
      </c>
      <c r="I3433">
        <v>219.06402587890619</v>
      </c>
      <c r="J3433">
        <v>88.901237487792969</v>
      </c>
      <c r="K3433">
        <v>340.89074707031278</v>
      </c>
      <c r="L3433">
        <v>604.00939941406261</v>
      </c>
      <c r="M3433">
        <v>72.189077558513077</v>
      </c>
      <c r="N3433" s="3">
        <v>4.8</v>
      </c>
      <c r="O3433" t="str">
        <f t="shared" si="53"/>
        <v>No</v>
      </c>
    </row>
    <row r="3434" spans="1:15" x14ac:dyDescent="0.3">
      <c r="A3434" t="s">
        <v>3439</v>
      </c>
      <c r="B3434">
        <v>2361.454345703125</v>
      </c>
      <c r="C3434">
        <v>815.04583740234375</v>
      </c>
      <c r="D3434">
        <v>658.67327880859375</v>
      </c>
      <c r="E3434">
        <v>1065.729638671876</v>
      </c>
      <c r="F3434">
        <v>1519.3418212890631</v>
      </c>
      <c r="G3434">
        <v>3.2467532467532458</v>
      </c>
      <c r="H3434">
        <v>2361.454345703125</v>
      </c>
      <c r="I3434">
        <v>462.1624755859375</v>
      </c>
      <c r="J3434">
        <v>155.61943054199219</v>
      </c>
      <c r="K3434">
        <v>941.2983520507812</v>
      </c>
      <c r="L3434">
        <v>1544.223608398438</v>
      </c>
      <c r="M3434">
        <v>63.2859109683341</v>
      </c>
      <c r="N3434" s="3">
        <v>8</v>
      </c>
      <c r="O3434" t="str">
        <f t="shared" si="53"/>
        <v>No</v>
      </c>
    </row>
    <row r="3435" spans="1:15" x14ac:dyDescent="0.3">
      <c r="A3435" t="s">
        <v>3440</v>
      </c>
      <c r="B3435">
        <v>767.3623046875</v>
      </c>
      <c r="C3435">
        <v>298.14370727539063</v>
      </c>
      <c r="D3435">
        <v>293.57469177246088</v>
      </c>
      <c r="E3435">
        <v>368.12177124023441</v>
      </c>
      <c r="F3435">
        <v>446.28065185546882</v>
      </c>
      <c r="G3435">
        <v>31.493506493506491</v>
      </c>
      <c r="H3435">
        <v>690.94805908203125</v>
      </c>
      <c r="I3435">
        <v>150.0985412597656</v>
      </c>
      <c r="J3435">
        <v>114.9485168457031</v>
      </c>
      <c r="K3435">
        <v>220.15898742675779</v>
      </c>
      <c r="L3435">
        <v>356.73223876953119</v>
      </c>
      <c r="M3435">
        <v>83.019733822854519</v>
      </c>
      <c r="N3435" s="3">
        <v>213.4</v>
      </c>
      <c r="O3435" t="str">
        <f t="shared" si="53"/>
        <v>Yes</v>
      </c>
    </row>
    <row r="3436" spans="1:15" x14ac:dyDescent="0.3">
      <c r="A3436" t="s">
        <v>3441</v>
      </c>
      <c r="B3436">
        <v>509.1268310546875</v>
      </c>
      <c r="C3436">
        <v>232.6480407714844</v>
      </c>
      <c r="D3436">
        <v>236.78826904296881</v>
      </c>
      <c r="E3436">
        <v>305.55090942382822</v>
      </c>
      <c r="F3436">
        <v>353.39584350585938</v>
      </c>
      <c r="G3436">
        <v>58.080808080808083</v>
      </c>
      <c r="H3436">
        <v>403.65142822265619</v>
      </c>
      <c r="I3436">
        <v>135.3218078613281</v>
      </c>
      <c r="J3436">
        <v>119.38604736328119</v>
      </c>
      <c r="K3436">
        <v>234.89179077148441</v>
      </c>
      <c r="L3436">
        <v>292.52381591796882</v>
      </c>
      <c r="M3436">
        <v>82.698485543827445</v>
      </c>
      <c r="N3436" s="3">
        <v>88</v>
      </c>
      <c r="O3436" t="str">
        <f t="shared" si="53"/>
        <v>No</v>
      </c>
    </row>
    <row r="3437" spans="1:15" x14ac:dyDescent="0.3">
      <c r="A3437" t="s">
        <v>3442</v>
      </c>
      <c r="B3437">
        <v>374.840576171875</v>
      </c>
      <c r="C3437">
        <v>129.25428771972659</v>
      </c>
      <c r="D3437">
        <v>123.4257507324219</v>
      </c>
      <c r="E3437">
        <v>178.16055908203131</v>
      </c>
      <c r="F3437">
        <v>203.38518371582029</v>
      </c>
      <c r="G3437">
        <v>97.330447330447328</v>
      </c>
      <c r="H3437">
        <v>391.18423461914063</v>
      </c>
      <c r="I3437">
        <v>97.66729736328125</v>
      </c>
      <c r="J3437">
        <v>86.43902587890625</v>
      </c>
      <c r="K3437">
        <v>163.71993103027339</v>
      </c>
      <c r="L3437">
        <v>200.73066711425781</v>
      </c>
      <c r="M3437">
        <v>96.466268930702157</v>
      </c>
      <c r="N3437" s="3">
        <v>15.2</v>
      </c>
      <c r="O3437" t="str">
        <f t="shared" si="53"/>
        <v>No</v>
      </c>
    </row>
    <row r="3438" spans="1:15" x14ac:dyDescent="0.3">
      <c r="A3438" t="s">
        <v>3443</v>
      </c>
      <c r="B3438">
        <v>523.92535400390625</v>
      </c>
      <c r="C3438">
        <v>111.5738830566406</v>
      </c>
      <c r="D3438">
        <v>97.828426361083984</v>
      </c>
      <c r="E3438">
        <v>171.33948364257819</v>
      </c>
      <c r="F3438">
        <v>201.82973632812499</v>
      </c>
      <c r="G3438">
        <v>95.634920634920633</v>
      </c>
      <c r="H3438">
        <v>431.689697265625</v>
      </c>
      <c r="I3438">
        <v>93.350914001464844</v>
      </c>
      <c r="J3438">
        <v>68.839973449707031</v>
      </c>
      <c r="K3438">
        <v>156.8874206542969</v>
      </c>
      <c r="L3438">
        <v>194.31914367675779</v>
      </c>
      <c r="M3438">
        <v>96.05323542909592</v>
      </c>
      <c r="N3438" s="3">
        <v>2.9</v>
      </c>
      <c r="O3438" t="str">
        <f t="shared" si="53"/>
        <v>No</v>
      </c>
    </row>
    <row r="3439" spans="1:15" x14ac:dyDescent="0.3">
      <c r="A3439" t="s">
        <v>3444</v>
      </c>
      <c r="B3439">
        <v>878.34625244140625</v>
      </c>
      <c r="C3439">
        <v>260.56353759765619</v>
      </c>
      <c r="D3439">
        <v>224.07509613037109</v>
      </c>
      <c r="E3439">
        <v>307.06911010742192</v>
      </c>
      <c r="F3439">
        <v>453.17127685546888</v>
      </c>
      <c r="G3439">
        <v>63.78066378066378</v>
      </c>
      <c r="H3439">
        <v>340.04220581054688</v>
      </c>
      <c r="I3439">
        <v>122.2364883422852</v>
      </c>
      <c r="J3439">
        <v>97.462997436523438</v>
      </c>
      <c r="K3439">
        <v>211.90480041503909</v>
      </c>
      <c r="L3439">
        <v>260.59768676757813</v>
      </c>
      <c r="M3439">
        <v>87.930243230839835</v>
      </c>
      <c r="N3439" s="3">
        <v>1.4</v>
      </c>
      <c r="O3439" t="str">
        <f t="shared" si="53"/>
        <v>No</v>
      </c>
    </row>
    <row r="3440" spans="1:15" x14ac:dyDescent="0.3">
      <c r="A3440" t="s">
        <v>3445</v>
      </c>
      <c r="B3440">
        <v>733.29278564453125</v>
      </c>
      <c r="C3440">
        <v>397.5653076171875</v>
      </c>
      <c r="D3440">
        <v>396.92082214355469</v>
      </c>
      <c r="E3440">
        <v>527.6604125976562</v>
      </c>
      <c r="F3440">
        <v>565.8181030273438</v>
      </c>
      <c r="G3440">
        <v>16.594516594516591</v>
      </c>
      <c r="H3440">
        <v>640.6171875</v>
      </c>
      <c r="I3440">
        <v>151.37632751464841</v>
      </c>
      <c r="J3440">
        <v>126.8751754760742</v>
      </c>
      <c r="K3440">
        <v>269.57667846679692</v>
      </c>
      <c r="L3440">
        <v>326.43919067382808</v>
      </c>
      <c r="M3440">
        <v>75.952271684258832</v>
      </c>
      <c r="N3440" s="3">
        <v>9</v>
      </c>
      <c r="O3440" t="str">
        <f t="shared" si="53"/>
        <v>No</v>
      </c>
    </row>
    <row r="3441" spans="1:15" x14ac:dyDescent="0.3">
      <c r="A3441" t="s">
        <v>3446</v>
      </c>
      <c r="B3441">
        <v>670.93402099609375</v>
      </c>
      <c r="C3441">
        <v>411.20608520507813</v>
      </c>
      <c r="D3441">
        <v>440.61614990234381</v>
      </c>
      <c r="E3441">
        <v>506.20441284179691</v>
      </c>
      <c r="F3441">
        <v>557.7292419433594</v>
      </c>
      <c r="G3441">
        <v>11.652236652236651</v>
      </c>
      <c r="H3441">
        <v>540.76055908203125</v>
      </c>
      <c r="I3441">
        <v>226.905029296875</v>
      </c>
      <c r="J3441">
        <v>262.48287963867188</v>
      </c>
      <c r="K3441">
        <v>388.42719116210941</v>
      </c>
      <c r="L3441">
        <v>432.14790649414061</v>
      </c>
      <c r="M3441">
        <v>48.233134465351078</v>
      </c>
      <c r="N3441" s="3">
        <v>0.7</v>
      </c>
      <c r="O3441" t="str">
        <f t="shared" si="53"/>
        <v>No</v>
      </c>
    </row>
    <row r="3442" spans="1:15" x14ac:dyDescent="0.3">
      <c r="A3442" t="s">
        <v>3447</v>
      </c>
      <c r="B3442">
        <v>641.79852294921875</v>
      </c>
      <c r="C3442">
        <v>361.00762939453119</v>
      </c>
      <c r="D3442">
        <v>392.28038024902338</v>
      </c>
      <c r="E3442">
        <v>511.9571472167969</v>
      </c>
      <c r="F3442">
        <v>534.37430419921873</v>
      </c>
      <c r="G3442">
        <v>30.230880230880231</v>
      </c>
      <c r="H3442">
        <v>623.04150390625</v>
      </c>
      <c r="I3442">
        <v>206.2752685546875</v>
      </c>
      <c r="J3442">
        <v>193.7798767089844</v>
      </c>
      <c r="K3442">
        <v>373.44722290039061</v>
      </c>
      <c r="L3442">
        <v>484.23169555664072</v>
      </c>
      <c r="M3442">
        <v>62.689307021569533</v>
      </c>
      <c r="N3442" s="3">
        <v>90.9</v>
      </c>
      <c r="O3442" t="str">
        <f t="shared" si="53"/>
        <v>No</v>
      </c>
    </row>
    <row r="3443" spans="1:15" x14ac:dyDescent="0.3">
      <c r="A3443" t="s">
        <v>3448</v>
      </c>
      <c r="B3443">
        <v>860.51959228515625</v>
      </c>
      <c r="C3443">
        <v>358.72637939453119</v>
      </c>
      <c r="D3443">
        <v>365.43182373046881</v>
      </c>
      <c r="E3443">
        <v>612.70415039062505</v>
      </c>
      <c r="F3443">
        <v>720.7211791992188</v>
      </c>
      <c r="G3443">
        <v>40.295815295815302</v>
      </c>
      <c r="H3443">
        <v>508.92062377929688</v>
      </c>
      <c r="I3443">
        <v>155.5125427246094</v>
      </c>
      <c r="J3443">
        <v>98.017845153808594</v>
      </c>
      <c r="K3443">
        <v>305.87075195312502</v>
      </c>
      <c r="L3443">
        <v>407.01101684570313</v>
      </c>
      <c r="M3443">
        <v>71.638366223038091</v>
      </c>
      <c r="N3443" s="3">
        <v>11.4</v>
      </c>
      <c r="O3443" t="str">
        <f t="shared" si="53"/>
        <v>No</v>
      </c>
    </row>
    <row r="3444" spans="1:15" x14ac:dyDescent="0.3">
      <c r="A3444" t="s">
        <v>3449</v>
      </c>
      <c r="B3444">
        <v>1098.566528320312</v>
      </c>
      <c r="C3444">
        <v>404.7396240234375</v>
      </c>
      <c r="D3444">
        <v>304.34463500976563</v>
      </c>
      <c r="E3444">
        <v>697.83935546875011</v>
      </c>
      <c r="F3444">
        <v>867.27246093750011</v>
      </c>
      <c r="G3444">
        <v>40.548340548340548</v>
      </c>
      <c r="H3444">
        <v>433.88894653320313</v>
      </c>
      <c r="I3444">
        <v>136.01454162597659</v>
      </c>
      <c r="J3444">
        <v>118.83758544921881</v>
      </c>
      <c r="K3444">
        <v>254.82169494628911</v>
      </c>
      <c r="L3444">
        <v>305.36983032226561</v>
      </c>
      <c r="M3444">
        <v>79.118861863240014</v>
      </c>
      <c r="N3444" s="3">
        <v>0</v>
      </c>
      <c r="O3444" t="str">
        <f t="shared" si="53"/>
        <v>No</v>
      </c>
    </row>
    <row r="3445" spans="1:15" x14ac:dyDescent="0.3">
      <c r="A3445" t="s">
        <v>3450</v>
      </c>
      <c r="B3445">
        <v>1241.031982421875</v>
      </c>
      <c r="C3445">
        <v>504.49978637695313</v>
      </c>
      <c r="D3445">
        <v>417.83741760253912</v>
      </c>
      <c r="E3445">
        <v>903.36970214843745</v>
      </c>
      <c r="F3445">
        <v>1047.86396484375</v>
      </c>
      <c r="G3445">
        <v>38.023088023088022</v>
      </c>
      <c r="H3445">
        <v>436.9007568359375</v>
      </c>
      <c r="I3445">
        <v>118.1428146362305</v>
      </c>
      <c r="J3445">
        <v>106.9622802734375</v>
      </c>
      <c r="K3445">
        <v>194.5789764404297</v>
      </c>
      <c r="L3445">
        <v>224.59596252441409</v>
      </c>
      <c r="M3445">
        <v>95.318953648462596</v>
      </c>
      <c r="N3445" s="3">
        <v>0</v>
      </c>
      <c r="O3445" t="str">
        <f t="shared" si="53"/>
        <v>No</v>
      </c>
    </row>
    <row r="3446" spans="1:15" x14ac:dyDescent="0.3">
      <c r="A3446" t="s">
        <v>3451</v>
      </c>
      <c r="B3446">
        <v>1230.658813476562</v>
      </c>
      <c r="C3446">
        <v>599.8819580078125</v>
      </c>
      <c r="D3446">
        <v>645.83535766601563</v>
      </c>
      <c r="E3446">
        <v>996.36273193359375</v>
      </c>
      <c r="F3446">
        <v>1067.6825805664059</v>
      </c>
      <c r="G3446">
        <v>29.942279942279939</v>
      </c>
      <c r="H3446">
        <v>440.60598754882813</v>
      </c>
      <c r="I3446">
        <v>111.41546630859381</v>
      </c>
      <c r="J3446">
        <v>99.343772888183594</v>
      </c>
      <c r="K3446">
        <v>183.7252227783203</v>
      </c>
      <c r="L3446">
        <v>216.70717163085939</v>
      </c>
      <c r="M3446">
        <v>95.181275814593846</v>
      </c>
      <c r="N3446" s="3">
        <v>6.4</v>
      </c>
      <c r="O3446" t="str">
        <f t="shared" si="53"/>
        <v>No</v>
      </c>
    </row>
    <row r="3447" spans="1:15" x14ac:dyDescent="0.3">
      <c r="A3447" t="s">
        <v>3452</v>
      </c>
      <c r="B3447">
        <v>981.7811279296875</v>
      </c>
      <c r="C3447">
        <v>512.91644287109375</v>
      </c>
      <c r="D3447">
        <v>464.01838684082031</v>
      </c>
      <c r="E3447">
        <v>760.8253051757813</v>
      </c>
      <c r="F3447">
        <v>817.80654907226563</v>
      </c>
      <c r="G3447">
        <v>11.50793650793651</v>
      </c>
      <c r="H3447">
        <v>545.24188232421875</v>
      </c>
      <c r="I3447">
        <v>160.88923645019531</v>
      </c>
      <c r="J3447">
        <v>144.18391418457031</v>
      </c>
      <c r="K3447">
        <v>304.4901123046875</v>
      </c>
      <c r="L3447">
        <v>338.01126708984373</v>
      </c>
      <c r="M3447">
        <v>67.553923818265261</v>
      </c>
      <c r="N3447" s="3">
        <v>22.2</v>
      </c>
      <c r="O3447" t="str">
        <f t="shared" si="53"/>
        <v>No</v>
      </c>
    </row>
    <row r="3448" spans="1:15" x14ac:dyDescent="0.3">
      <c r="A3448" t="s">
        <v>3453</v>
      </c>
      <c r="B3448">
        <v>692.6165771484375</v>
      </c>
      <c r="C3448">
        <v>375.83856201171881</v>
      </c>
      <c r="D3448">
        <v>379.02650451660162</v>
      </c>
      <c r="E3448">
        <v>518.1386596679688</v>
      </c>
      <c r="F3448">
        <v>561.68827514648444</v>
      </c>
      <c r="G3448">
        <v>25.14430014430015</v>
      </c>
      <c r="H3448">
        <v>683.89178466796875</v>
      </c>
      <c r="I3448">
        <v>157.10136413574219</v>
      </c>
      <c r="J3448">
        <v>128.76666259765619</v>
      </c>
      <c r="K3448">
        <v>242.16801452636719</v>
      </c>
      <c r="L3448">
        <v>405.26869506835942</v>
      </c>
      <c r="M3448">
        <v>81.138136759981634</v>
      </c>
      <c r="N3448" s="3">
        <v>10.199999999999999</v>
      </c>
      <c r="O3448" t="str">
        <f t="shared" si="53"/>
        <v>No</v>
      </c>
    </row>
    <row r="3449" spans="1:15" x14ac:dyDescent="0.3">
      <c r="A3449" t="s">
        <v>3454</v>
      </c>
      <c r="B3449">
        <v>683.38616943359375</v>
      </c>
      <c r="C3449">
        <v>266.87603759765619</v>
      </c>
      <c r="D3449">
        <v>237.42604064941409</v>
      </c>
      <c r="E3449">
        <v>397.04857177734368</v>
      </c>
      <c r="F3449">
        <v>480.50614624023439</v>
      </c>
      <c r="G3449">
        <v>53.39105339105339</v>
      </c>
      <c r="H3449">
        <v>683.38616943359375</v>
      </c>
      <c r="I3449">
        <v>145.9990234375</v>
      </c>
      <c r="J3449">
        <v>131.8076171875</v>
      </c>
      <c r="K3449">
        <v>245.07466735839839</v>
      </c>
      <c r="L3449">
        <v>313.24899902343748</v>
      </c>
      <c r="M3449">
        <v>81.000458926112898</v>
      </c>
      <c r="N3449" s="3">
        <v>1</v>
      </c>
      <c r="O3449" t="str">
        <f t="shared" si="53"/>
        <v>No</v>
      </c>
    </row>
    <row r="3450" spans="1:15" x14ac:dyDescent="0.3">
      <c r="A3450" t="s">
        <v>3455</v>
      </c>
      <c r="B3450">
        <v>677.5458984375</v>
      </c>
      <c r="C3450">
        <v>268.71923828125</v>
      </c>
      <c r="D3450">
        <v>240.5888671875</v>
      </c>
      <c r="E3450">
        <v>390.88870239257813</v>
      </c>
      <c r="F3450">
        <v>545.47982177734377</v>
      </c>
      <c r="G3450">
        <v>52.272727272727273</v>
      </c>
      <c r="H3450">
        <v>550.0693359375</v>
      </c>
      <c r="I3450">
        <v>161.55039978027341</v>
      </c>
      <c r="J3450">
        <v>147.8199462890625</v>
      </c>
      <c r="K3450">
        <v>305.17020263671878</v>
      </c>
      <c r="L3450">
        <v>339.12241821289058</v>
      </c>
      <c r="M3450">
        <v>69.20605782469022</v>
      </c>
      <c r="N3450" s="3">
        <v>52.2</v>
      </c>
      <c r="O3450" t="str">
        <f t="shared" si="53"/>
        <v>No</v>
      </c>
    </row>
    <row r="3451" spans="1:15" x14ac:dyDescent="0.3">
      <c r="A3451" t="s">
        <v>3456</v>
      </c>
      <c r="B3451">
        <v>859.69451904296875</v>
      </c>
      <c r="C3451">
        <v>288.065185546875</v>
      </c>
      <c r="D3451">
        <v>241.84540557861331</v>
      </c>
      <c r="E3451">
        <v>375.54043579101563</v>
      </c>
      <c r="F3451">
        <v>563.24389038085951</v>
      </c>
      <c r="G3451">
        <v>51.551226551226549</v>
      </c>
      <c r="H3451">
        <v>445.8990478515625</v>
      </c>
      <c r="I3451">
        <v>171.6770324707031</v>
      </c>
      <c r="J3451">
        <v>166.55879211425781</v>
      </c>
      <c r="K3451">
        <v>312.61593627929688</v>
      </c>
      <c r="L3451">
        <v>343.47917480468749</v>
      </c>
      <c r="M3451">
        <v>67.049105094079849</v>
      </c>
      <c r="N3451" s="3">
        <v>25.2</v>
      </c>
      <c r="O3451" t="str">
        <f t="shared" si="53"/>
        <v>No</v>
      </c>
    </row>
    <row r="3452" spans="1:15" x14ac:dyDescent="0.3">
      <c r="A3452" t="s">
        <v>3457</v>
      </c>
      <c r="B3452">
        <v>646.18939208984375</v>
      </c>
      <c r="C3452">
        <v>253.8379821777344</v>
      </c>
      <c r="D3452">
        <v>223.83939361572271</v>
      </c>
      <c r="E3452">
        <v>345.54830932617188</v>
      </c>
      <c r="F3452">
        <v>443.84598693847659</v>
      </c>
      <c r="G3452">
        <v>58.297258297258303</v>
      </c>
      <c r="H3452">
        <v>624.357177734375</v>
      </c>
      <c r="I3452">
        <v>152.54386901855469</v>
      </c>
      <c r="J3452">
        <v>153.52629089355469</v>
      </c>
      <c r="K3452">
        <v>252.75495910644531</v>
      </c>
      <c r="L3452">
        <v>298.35505981445311</v>
      </c>
      <c r="M3452">
        <v>79.440110142267102</v>
      </c>
      <c r="N3452" s="3">
        <v>78.400000000000006</v>
      </c>
      <c r="O3452" t="str">
        <f t="shared" si="53"/>
        <v>No</v>
      </c>
    </row>
    <row r="3453" spans="1:15" x14ac:dyDescent="0.3">
      <c r="A3453" t="s">
        <v>3458</v>
      </c>
      <c r="B3453">
        <v>505.31344604492188</v>
      </c>
      <c r="C3453">
        <v>276.35366821289063</v>
      </c>
      <c r="D3453">
        <v>260.91120910644531</v>
      </c>
      <c r="E3453">
        <v>360.78956298828132</v>
      </c>
      <c r="F3453">
        <v>445.17987365722661</v>
      </c>
      <c r="G3453">
        <v>44.733044733044743</v>
      </c>
      <c r="H3453">
        <v>500.57315063476563</v>
      </c>
      <c r="I3453">
        <v>151.6827697753906</v>
      </c>
      <c r="J3453">
        <v>145.682373046875</v>
      </c>
      <c r="K3453">
        <v>260.90874023437499</v>
      </c>
      <c r="L3453">
        <v>316.76047363281248</v>
      </c>
      <c r="M3453">
        <v>78.476365305185865</v>
      </c>
      <c r="N3453" s="3">
        <v>20</v>
      </c>
      <c r="O3453" t="str">
        <f t="shared" si="53"/>
        <v>No</v>
      </c>
    </row>
    <row r="3454" spans="1:15" x14ac:dyDescent="0.3">
      <c r="A3454" t="s">
        <v>3459</v>
      </c>
      <c r="B3454">
        <v>574.33721923828125</v>
      </c>
      <c r="C3454">
        <v>268.66552734375</v>
      </c>
      <c r="D3454">
        <v>264.23439025878912</v>
      </c>
      <c r="E3454">
        <v>347.48565063476559</v>
      </c>
      <c r="F3454">
        <v>395.97518615722657</v>
      </c>
      <c r="G3454">
        <v>43.109668109668107</v>
      </c>
      <c r="H3454">
        <v>574.33721923828125</v>
      </c>
      <c r="I3454">
        <v>180.2046813964844</v>
      </c>
      <c r="J3454">
        <v>211.66339111328119</v>
      </c>
      <c r="K3454">
        <v>289.84633789062502</v>
      </c>
      <c r="L3454">
        <v>348.50197753906252</v>
      </c>
      <c r="M3454">
        <v>65.764111977971552</v>
      </c>
      <c r="N3454" s="3">
        <v>37.6</v>
      </c>
      <c r="O3454" t="str">
        <f t="shared" si="53"/>
        <v>No</v>
      </c>
    </row>
    <row r="3455" spans="1:15" x14ac:dyDescent="0.3">
      <c r="A3455" t="s">
        <v>3460</v>
      </c>
      <c r="B3455">
        <v>489.63943481445313</v>
      </c>
      <c r="C3455">
        <v>269.6434326171875</v>
      </c>
      <c r="D3455">
        <v>261.6148681640625</v>
      </c>
      <c r="E3455">
        <v>367.30646972656263</v>
      </c>
      <c r="F3455">
        <v>416.0452880859375</v>
      </c>
      <c r="G3455">
        <v>45.562770562770559</v>
      </c>
      <c r="H3455">
        <v>537.59112548828125</v>
      </c>
      <c r="I3455">
        <v>162.8305358886719</v>
      </c>
      <c r="J3455">
        <v>171.8829650878906</v>
      </c>
      <c r="K3455">
        <v>268.61504516601559</v>
      </c>
      <c r="L3455">
        <v>302.05994262695322</v>
      </c>
      <c r="M3455">
        <v>72.556218448829739</v>
      </c>
      <c r="N3455" s="3">
        <v>4.4000000000000004</v>
      </c>
      <c r="O3455" t="str">
        <f t="shared" si="53"/>
        <v>No</v>
      </c>
    </row>
    <row r="3456" spans="1:15" x14ac:dyDescent="0.3">
      <c r="A3456" t="s">
        <v>3461</v>
      </c>
      <c r="B3456">
        <v>692.7066650390625</v>
      </c>
      <c r="C3456">
        <v>233.04856872558591</v>
      </c>
      <c r="D3456">
        <v>193.8416442871094</v>
      </c>
      <c r="E3456">
        <v>346.96284179687501</v>
      </c>
      <c r="F3456">
        <v>487.84890441894538</v>
      </c>
      <c r="G3456">
        <v>65.476190476190482</v>
      </c>
      <c r="H3456">
        <v>364.77590942382813</v>
      </c>
      <c r="I3456">
        <v>139.0403747558594</v>
      </c>
      <c r="J3456">
        <v>151.02723693847659</v>
      </c>
      <c r="K3456">
        <v>240.68770141601561</v>
      </c>
      <c r="L3456">
        <v>275.04238281250002</v>
      </c>
      <c r="M3456">
        <v>84.58008260670033</v>
      </c>
      <c r="N3456" s="3">
        <v>75.400000000000006</v>
      </c>
      <c r="O3456" t="str">
        <f t="shared" si="53"/>
        <v>No</v>
      </c>
    </row>
    <row r="3457" spans="1:15" x14ac:dyDescent="0.3">
      <c r="A3457" t="s">
        <v>3462</v>
      </c>
      <c r="B3457">
        <v>788.794921875</v>
      </c>
      <c r="C3457">
        <v>258.73129272460938</v>
      </c>
      <c r="D3457">
        <v>165.86552429199219</v>
      </c>
      <c r="E3457">
        <v>420.51546630859377</v>
      </c>
      <c r="F3457">
        <v>630.52653808593755</v>
      </c>
      <c r="G3457">
        <v>65.331890331890335</v>
      </c>
      <c r="H3457">
        <v>312.34622192382813</v>
      </c>
      <c r="I3457">
        <v>118.83542633056641</v>
      </c>
      <c r="J3457">
        <v>121.40777587890619</v>
      </c>
      <c r="K3457">
        <v>206.3969696044922</v>
      </c>
      <c r="L3457">
        <v>251.58907470703119</v>
      </c>
      <c r="M3457">
        <v>89.582377237264794</v>
      </c>
      <c r="N3457" s="3">
        <v>2.2000000000000002</v>
      </c>
      <c r="O3457" t="str">
        <f t="shared" si="53"/>
        <v>No</v>
      </c>
    </row>
    <row r="3458" spans="1:15" x14ac:dyDescent="0.3">
      <c r="A3458" t="s">
        <v>3463</v>
      </c>
      <c r="B3458">
        <v>801.73626708984375</v>
      </c>
      <c r="C3458">
        <v>289.73321533203119</v>
      </c>
      <c r="D3458">
        <v>235.17475891113281</v>
      </c>
      <c r="E3458">
        <v>478.26560668945331</v>
      </c>
      <c r="F3458">
        <v>626.73886108398438</v>
      </c>
      <c r="G3458">
        <v>54.256854256854261</v>
      </c>
      <c r="H3458">
        <v>310.97073364257813</v>
      </c>
      <c r="I3458">
        <v>109.2187881469727</v>
      </c>
      <c r="J3458">
        <v>112.63580322265619</v>
      </c>
      <c r="K3458">
        <v>189.21946411132819</v>
      </c>
      <c r="L3458">
        <v>221.00274353027339</v>
      </c>
      <c r="M3458">
        <v>97.292335933914643</v>
      </c>
      <c r="N3458" s="3">
        <v>4.4000000000000004</v>
      </c>
      <c r="O3458" t="str">
        <f t="shared" si="53"/>
        <v>No</v>
      </c>
    </row>
    <row r="3459" spans="1:15" x14ac:dyDescent="0.3">
      <c r="A3459" t="s">
        <v>3464</v>
      </c>
      <c r="B3459">
        <v>746.14691162109375</v>
      </c>
      <c r="C3459">
        <v>310.57012939453119</v>
      </c>
      <c r="D3459">
        <v>259.41310119628912</v>
      </c>
      <c r="E3459">
        <v>515.94307861328127</v>
      </c>
      <c r="F3459">
        <v>621.95230712890623</v>
      </c>
      <c r="G3459">
        <v>48.196248196248199</v>
      </c>
      <c r="H3459">
        <v>320.72085571289063</v>
      </c>
      <c r="I3459">
        <v>111.0666122436523</v>
      </c>
      <c r="J3459">
        <v>106.84604644775391</v>
      </c>
      <c r="K3459">
        <v>198.80472106933601</v>
      </c>
      <c r="L3459">
        <v>226.3311798095703</v>
      </c>
      <c r="M3459">
        <v>97.338228545204217</v>
      </c>
      <c r="N3459" s="3">
        <v>0</v>
      </c>
      <c r="O3459" t="str">
        <f t="shared" ref="O3459:O3522" si="54">IF(N3459&gt;=204.5,"Yes", "No")</f>
        <v>No</v>
      </c>
    </row>
    <row r="3460" spans="1:15" x14ac:dyDescent="0.3">
      <c r="A3460" t="s">
        <v>3465</v>
      </c>
      <c r="B3460">
        <v>683.13165283203125</v>
      </c>
      <c r="C3460">
        <v>328.05453491210938</v>
      </c>
      <c r="D3460">
        <v>284.50753784179688</v>
      </c>
      <c r="E3460">
        <v>534.678955078125</v>
      </c>
      <c r="F3460">
        <v>626.50007324218757</v>
      </c>
      <c r="G3460">
        <v>43.398268398268399</v>
      </c>
      <c r="H3460">
        <v>477.55783081054688</v>
      </c>
      <c r="I3460">
        <v>123.867546081543</v>
      </c>
      <c r="J3460">
        <v>107.3645477294922</v>
      </c>
      <c r="K3460">
        <v>219.83905334472661</v>
      </c>
      <c r="L3460">
        <v>261.47733154296873</v>
      </c>
      <c r="M3460">
        <v>87.241854061496099</v>
      </c>
      <c r="N3460" s="3">
        <v>37.200000000000003</v>
      </c>
      <c r="O3460" t="str">
        <f t="shared" si="54"/>
        <v>No</v>
      </c>
    </row>
    <row r="3461" spans="1:15" x14ac:dyDescent="0.3">
      <c r="A3461" t="s">
        <v>3466</v>
      </c>
      <c r="B3461">
        <v>732.00738525390625</v>
      </c>
      <c r="C3461">
        <v>326.1827392578125</v>
      </c>
      <c r="D3461">
        <v>249.46429443359381</v>
      </c>
      <c r="E3461">
        <v>568.95511474609384</v>
      </c>
      <c r="F3461">
        <v>638.93654174804692</v>
      </c>
      <c r="G3461">
        <v>50.108225108225113</v>
      </c>
      <c r="H3461">
        <v>438.0389404296875</v>
      </c>
      <c r="I3461">
        <v>114.8162155151367</v>
      </c>
      <c r="J3461">
        <v>112.5840301513672</v>
      </c>
      <c r="K3461">
        <v>192.65791931152339</v>
      </c>
      <c r="L3461">
        <v>230.6345275878906</v>
      </c>
      <c r="M3461">
        <v>93.712712253327211</v>
      </c>
      <c r="N3461" s="3">
        <v>2</v>
      </c>
      <c r="O3461" t="str">
        <f t="shared" si="54"/>
        <v>No</v>
      </c>
    </row>
    <row r="3462" spans="1:15" x14ac:dyDescent="0.3">
      <c r="A3462" t="s">
        <v>3467</v>
      </c>
      <c r="B3462">
        <v>791.6689453125</v>
      </c>
      <c r="C3462">
        <v>287.15805053710938</v>
      </c>
      <c r="D3462">
        <v>185.53157806396479</v>
      </c>
      <c r="E3462">
        <v>549.77425537109389</v>
      </c>
      <c r="F3462">
        <v>665.55307006835938</v>
      </c>
      <c r="G3462">
        <v>60.028860028860031</v>
      </c>
      <c r="H3462">
        <v>316.07110595703119</v>
      </c>
      <c r="I3462">
        <v>109.6309356689453</v>
      </c>
      <c r="J3462">
        <v>106.71071624755859</v>
      </c>
      <c r="K3462">
        <v>191.82493591308591</v>
      </c>
      <c r="L3462">
        <v>235.17974548339839</v>
      </c>
      <c r="M3462">
        <v>93.850390087195962</v>
      </c>
      <c r="N3462" s="3">
        <v>117.6</v>
      </c>
      <c r="O3462" t="str">
        <f t="shared" si="54"/>
        <v>No</v>
      </c>
    </row>
    <row r="3463" spans="1:15" x14ac:dyDescent="0.3">
      <c r="A3463" t="s">
        <v>3468</v>
      </c>
      <c r="B3463">
        <v>741.29180908203125</v>
      </c>
      <c r="C3463">
        <v>275.24468994140619</v>
      </c>
      <c r="D3463">
        <v>204.75373840332031</v>
      </c>
      <c r="E3463">
        <v>518.31715087890632</v>
      </c>
      <c r="F3463">
        <v>646.67282104492188</v>
      </c>
      <c r="G3463">
        <v>59.920634920634917</v>
      </c>
      <c r="H3463">
        <v>336.3970947265625</v>
      </c>
      <c r="I3463">
        <v>114.28012847900391</v>
      </c>
      <c r="J3463">
        <v>100.3429489135742</v>
      </c>
      <c r="K3463">
        <v>206.8603210449219</v>
      </c>
      <c r="L3463">
        <v>234.87942810058601</v>
      </c>
      <c r="M3463">
        <v>94.76824231298761</v>
      </c>
      <c r="N3463" s="3">
        <v>11.4</v>
      </c>
      <c r="O3463" t="str">
        <f t="shared" si="54"/>
        <v>No</v>
      </c>
    </row>
    <row r="3464" spans="1:15" x14ac:dyDescent="0.3">
      <c r="A3464" t="s">
        <v>3469</v>
      </c>
      <c r="B3464">
        <v>772.4256591796875</v>
      </c>
      <c r="C3464">
        <v>343.69375610351563</v>
      </c>
      <c r="D3464">
        <v>317.50379943847662</v>
      </c>
      <c r="E3464">
        <v>546.88663330078123</v>
      </c>
      <c r="F3464">
        <v>615.95882568359377</v>
      </c>
      <c r="G3464">
        <v>38.383838383838381</v>
      </c>
      <c r="H3464">
        <v>564.93414306640625</v>
      </c>
      <c r="I3464">
        <v>138.3753967285156</v>
      </c>
      <c r="J3464">
        <v>116.501579284668</v>
      </c>
      <c r="K3464">
        <v>229.73890380859379</v>
      </c>
      <c r="L3464">
        <v>299.32966308593751</v>
      </c>
      <c r="M3464">
        <v>84.121156493804492</v>
      </c>
      <c r="N3464" s="3">
        <v>7.8</v>
      </c>
      <c r="O3464" t="str">
        <f t="shared" si="54"/>
        <v>No</v>
      </c>
    </row>
    <row r="3465" spans="1:15" x14ac:dyDescent="0.3">
      <c r="A3465" t="s">
        <v>3470</v>
      </c>
      <c r="B3465">
        <v>591.52362060546875</v>
      </c>
      <c r="C3465">
        <v>359.91708374023438</v>
      </c>
      <c r="D3465">
        <v>417.529296875</v>
      </c>
      <c r="E3465">
        <v>505.64718627929688</v>
      </c>
      <c r="F3465">
        <v>527.21970214843748</v>
      </c>
      <c r="G3465">
        <v>26.839826839826841</v>
      </c>
      <c r="H3465">
        <v>591.52362060546875</v>
      </c>
      <c r="I3465">
        <v>169.75331115722659</v>
      </c>
      <c r="J3465">
        <v>165.851806640625</v>
      </c>
      <c r="K3465">
        <v>279.47798461914073</v>
      </c>
      <c r="L3465">
        <v>356.33756713867189</v>
      </c>
      <c r="M3465">
        <v>74.254245066544286</v>
      </c>
      <c r="N3465" s="3">
        <v>0</v>
      </c>
      <c r="O3465" t="str">
        <f t="shared" si="54"/>
        <v>No</v>
      </c>
    </row>
    <row r="3466" spans="1:15" x14ac:dyDescent="0.3">
      <c r="A3466" t="s">
        <v>3471</v>
      </c>
      <c r="B3466">
        <v>539.47119140625</v>
      </c>
      <c r="C3466">
        <v>354.96377563476563</v>
      </c>
      <c r="D3466">
        <v>423.48463439941412</v>
      </c>
      <c r="E3466">
        <v>462.34894409179691</v>
      </c>
      <c r="F3466">
        <v>479.1978759765625</v>
      </c>
      <c r="G3466">
        <v>25.180375180375179</v>
      </c>
      <c r="H3466">
        <v>509.07696533203119</v>
      </c>
      <c r="I3466">
        <v>169.2007751464844</v>
      </c>
      <c r="J3466">
        <v>159.2415466308594</v>
      </c>
      <c r="K3466">
        <v>289.3428955078125</v>
      </c>
      <c r="L3466">
        <v>355.78495483398439</v>
      </c>
      <c r="M3466">
        <v>71.913721890775577</v>
      </c>
      <c r="N3466" s="3">
        <v>29.2</v>
      </c>
      <c r="O3466" t="str">
        <f t="shared" si="54"/>
        <v>No</v>
      </c>
    </row>
    <row r="3467" spans="1:15" x14ac:dyDescent="0.3">
      <c r="A3467" t="s">
        <v>3472</v>
      </c>
      <c r="B3467">
        <v>543.287353515625</v>
      </c>
      <c r="C3467">
        <v>369.95574951171881</v>
      </c>
      <c r="D3467">
        <v>415.55036926269531</v>
      </c>
      <c r="E3467">
        <v>491.983642578125</v>
      </c>
      <c r="F3467">
        <v>515.88997192382817</v>
      </c>
      <c r="G3467">
        <v>23.484848484848481</v>
      </c>
      <c r="H3467">
        <v>499.66510009765619</v>
      </c>
      <c r="I3467">
        <v>167.52374267578119</v>
      </c>
      <c r="J3467">
        <v>143.5304870605469</v>
      </c>
      <c r="K3467">
        <v>295.85020141601558</v>
      </c>
      <c r="L3467">
        <v>368.12367553710942</v>
      </c>
      <c r="M3467">
        <v>73.932996787517212</v>
      </c>
      <c r="N3467" s="3">
        <v>5.8</v>
      </c>
      <c r="O3467" t="str">
        <f t="shared" si="54"/>
        <v>No</v>
      </c>
    </row>
    <row r="3468" spans="1:15" x14ac:dyDescent="0.3">
      <c r="A3468" t="s">
        <v>3473</v>
      </c>
      <c r="B3468">
        <v>698.5828857421875</v>
      </c>
      <c r="C3468">
        <v>394.2366943359375</v>
      </c>
      <c r="D3468">
        <v>413.67536926269531</v>
      </c>
      <c r="E3468">
        <v>491.71298217773438</v>
      </c>
      <c r="F3468">
        <v>548.20307617187507</v>
      </c>
      <c r="G3468">
        <v>13.45598845598845</v>
      </c>
      <c r="H3468">
        <v>698.5828857421875</v>
      </c>
      <c r="I3468">
        <v>199.77386474609381</v>
      </c>
      <c r="J3468">
        <v>142.58087158203119</v>
      </c>
      <c r="K3468">
        <v>370.51625366210942</v>
      </c>
      <c r="L3468">
        <v>483.17698364257808</v>
      </c>
      <c r="M3468">
        <v>65.626434144102802</v>
      </c>
      <c r="N3468" s="3">
        <v>78</v>
      </c>
      <c r="O3468" t="str">
        <f t="shared" si="54"/>
        <v>No</v>
      </c>
    </row>
    <row r="3469" spans="1:15" x14ac:dyDescent="0.3">
      <c r="A3469" t="s">
        <v>3474</v>
      </c>
      <c r="B3469">
        <v>898.498046875</v>
      </c>
      <c r="C3469">
        <v>421.51406860351563</v>
      </c>
      <c r="D3469">
        <v>412.49702453613281</v>
      </c>
      <c r="E3469">
        <v>513.32050781250007</v>
      </c>
      <c r="F3469">
        <v>612.17974243164065</v>
      </c>
      <c r="G3469">
        <v>7.3953823953823949</v>
      </c>
      <c r="H3469">
        <v>898.498046875</v>
      </c>
      <c r="I3469">
        <v>280.46292114257813</v>
      </c>
      <c r="J3469">
        <v>276.76678466796881</v>
      </c>
      <c r="K3469">
        <v>473.9096618652344</v>
      </c>
      <c r="L3469">
        <v>596.685302734375</v>
      </c>
      <c r="M3469">
        <v>47.957778797613592</v>
      </c>
      <c r="N3469" s="3">
        <v>282</v>
      </c>
      <c r="O3469" t="str">
        <f t="shared" si="54"/>
        <v>Yes</v>
      </c>
    </row>
    <row r="3470" spans="1:15" x14ac:dyDescent="0.3">
      <c r="A3470" t="s">
        <v>3475</v>
      </c>
      <c r="B3470">
        <v>775.6654052734375</v>
      </c>
      <c r="C3470">
        <v>435.5416259765625</v>
      </c>
      <c r="D3470">
        <v>424.40446472167969</v>
      </c>
      <c r="E3470">
        <v>537.5079345703125</v>
      </c>
      <c r="F3470">
        <v>606.78353881835938</v>
      </c>
      <c r="G3470">
        <v>5.6998556998557</v>
      </c>
      <c r="H3470">
        <v>775.6654052734375</v>
      </c>
      <c r="I3470">
        <v>335.625244140625</v>
      </c>
      <c r="J3470">
        <v>368.69918823242188</v>
      </c>
      <c r="K3470">
        <v>547.53885498046873</v>
      </c>
      <c r="L3470">
        <v>603.3567016601562</v>
      </c>
      <c r="M3470">
        <v>38.96282698485544</v>
      </c>
      <c r="N3470" s="3">
        <v>286.2</v>
      </c>
      <c r="O3470" t="str">
        <f t="shared" si="54"/>
        <v>Yes</v>
      </c>
    </row>
    <row r="3471" spans="1:15" x14ac:dyDescent="0.3">
      <c r="A3471" t="s">
        <v>3476</v>
      </c>
      <c r="B3471">
        <v>675.05780029296875</v>
      </c>
      <c r="C3471">
        <v>442.58584594726563</v>
      </c>
      <c r="D3471">
        <v>444.62474060058588</v>
      </c>
      <c r="E3471">
        <v>522.58828125000002</v>
      </c>
      <c r="F3471">
        <v>581.09153442382808</v>
      </c>
      <c r="G3471">
        <v>4.7619047619047619</v>
      </c>
      <c r="H3471">
        <v>660.40771484375</v>
      </c>
      <c r="I3471">
        <v>295.81265258789063</v>
      </c>
      <c r="J3471">
        <v>329.42300415039063</v>
      </c>
      <c r="K3471">
        <v>478.00490112304692</v>
      </c>
      <c r="L3471">
        <v>538.93709716796877</v>
      </c>
      <c r="M3471">
        <v>40.110142267095</v>
      </c>
      <c r="N3471" s="3">
        <v>430.4</v>
      </c>
      <c r="O3471" t="str">
        <f t="shared" si="54"/>
        <v>Yes</v>
      </c>
    </row>
    <row r="3472" spans="1:15" x14ac:dyDescent="0.3">
      <c r="A3472" t="s">
        <v>3477</v>
      </c>
      <c r="B3472">
        <v>716.9263916015625</v>
      </c>
      <c r="C3472">
        <v>406.48556518554688</v>
      </c>
      <c r="D3472">
        <v>412.88374328613281</v>
      </c>
      <c r="E3472">
        <v>489.8709655761719</v>
      </c>
      <c r="F3472">
        <v>559.4326110839844</v>
      </c>
      <c r="G3472">
        <v>11.652236652236651</v>
      </c>
      <c r="H3472">
        <v>716.9263916015625</v>
      </c>
      <c r="I3472">
        <v>211.1095886230469</v>
      </c>
      <c r="J3472">
        <v>165.66862487792969</v>
      </c>
      <c r="K3472">
        <v>336.60343627929689</v>
      </c>
      <c r="L3472">
        <v>484.35979003906249</v>
      </c>
      <c r="M3472">
        <v>69.435520881138132</v>
      </c>
      <c r="N3472" s="3">
        <v>299</v>
      </c>
      <c r="O3472" t="str">
        <f t="shared" si="54"/>
        <v>Yes</v>
      </c>
    </row>
    <row r="3473" spans="1:15" x14ac:dyDescent="0.3">
      <c r="A3473" t="s">
        <v>3478</v>
      </c>
      <c r="B3473">
        <v>717.33770751953125</v>
      </c>
      <c r="C3473">
        <v>414.74386596679688</v>
      </c>
      <c r="D3473">
        <v>454.99897766113281</v>
      </c>
      <c r="E3473">
        <v>498.38882446289063</v>
      </c>
      <c r="F3473">
        <v>548.96182250976563</v>
      </c>
      <c r="G3473">
        <v>13.924963924963929</v>
      </c>
      <c r="H3473">
        <v>717.33770751953125</v>
      </c>
      <c r="I3473">
        <v>168.83305358886719</v>
      </c>
      <c r="J3473">
        <v>84.784934997558594</v>
      </c>
      <c r="K3473">
        <v>335.28712158203132</v>
      </c>
      <c r="L3473">
        <v>522.68218994140625</v>
      </c>
      <c r="M3473">
        <v>76.502983019733833</v>
      </c>
      <c r="N3473" s="3">
        <v>249.6</v>
      </c>
      <c r="O3473" t="str">
        <f t="shared" si="54"/>
        <v>Yes</v>
      </c>
    </row>
    <row r="3474" spans="1:15" x14ac:dyDescent="0.3">
      <c r="A3474" t="s">
        <v>3479</v>
      </c>
      <c r="B3474">
        <v>718.9290771484375</v>
      </c>
      <c r="C3474">
        <v>458.33706665039063</v>
      </c>
      <c r="D3474">
        <v>477.69905090332031</v>
      </c>
      <c r="E3474">
        <v>616.14066162109373</v>
      </c>
      <c r="F3474">
        <v>664.88332519531252</v>
      </c>
      <c r="G3474">
        <v>15.8008658008658</v>
      </c>
      <c r="H3474">
        <v>649.0679931640625</v>
      </c>
      <c r="I3474">
        <v>152.6503601074219</v>
      </c>
      <c r="J3474">
        <v>64.446990966796875</v>
      </c>
      <c r="K3474">
        <v>324.58743286132813</v>
      </c>
      <c r="L3474">
        <v>444.33441772460941</v>
      </c>
      <c r="M3474">
        <v>75.676916016521346</v>
      </c>
      <c r="N3474" s="3">
        <v>192.2</v>
      </c>
      <c r="O3474" t="str">
        <f t="shared" si="54"/>
        <v>No</v>
      </c>
    </row>
    <row r="3475" spans="1:15" x14ac:dyDescent="0.3">
      <c r="A3475" t="s">
        <v>3480</v>
      </c>
      <c r="B3475">
        <v>856.04913330078125</v>
      </c>
      <c r="C3475">
        <v>493.99459838867188</v>
      </c>
      <c r="D3475">
        <v>515.45404052734375</v>
      </c>
      <c r="E3475">
        <v>694.05830078125007</v>
      </c>
      <c r="F3475">
        <v>758.36870117187505</v>
      </c>
      <c r="G3475">
        <v>15.44011544011544</v>
      </c>
      <c r="H3475">
        <v>619.36810302734375</v>
      </c>
      <c r="I3475">
        <v>167.86688232421881</v>
      </c>
      <c r="J3475">
        <v>106.7959823608398</v>
      </c>
      <c r="K3475">
        <v>329.53391723632819</v>
      </c>
      <c r="L3475">
        <v>413.81088867187509</v>
      </c>
      <c r="M3475">
        <v>72.189077558513077</v>
      </c>
      <c r="N3475" s="3">
        <v>74.400000000000006</v>
      </c>
      <c r="O3475" t="str">
        <f t="shared" si="54"/>
        <v>No</v>
      </c>
    </row>
    <row r="3476" spans="1:15" x14ac:dyDescent="0.3">
      <c r="A3476" t="s">
        <v>3481</v>
      </c>
      <c r="B3476">
        <v>919.90045166015625</v>
      </c>
      <c r="C3476">
        <v>522.306396484375</v>
      </c>
      <c r="D3476">
        <v>541.37051391601563</v>
      </c>
      <c r="E3476">
        <v>749.5397827148438</v>
      </c>
      <c r="F3476">
        <v>816.2565979003906</v>
      </c>
      <c r="G3476">
        <v>13.63636363636363</v>
      </c>
      <c r="H3476">
        <v>750.97918701171875</v>
      </c>
      <c r="I3476">
        <v>183.6333923339844</v>
      </c>
      <c r="J3476">
        <v>117.55291748046881</v>
      </c>
      <c r="K3476">
        <v>331.74599609375002</v>
      </c>
      <c r="L3476">
        <v>408.12242431640641</v>
      </c>
      <c r="M3476">
        <v>69.251950435979808</v>
      </c>
      <c r="N3476" s="3">
        <v>50</v>
      </c>
      <c r="O3476" t="str">
        <f t="shared" si="54"/>
        <v>No</v>
      </c>
    </row>
    <row r="3477" spans="1:15" x14ac:dyDescent="0.3">
      <c r="A3477" t="s">
        <v>3482</v>
      </c>
      <c r="B3477">
        <v>1071.225463867188</v>
      </c>
      <c r="C3477">
        <v>586.82794189453125</v>
      </c>
      <c r="D3477">
        <v>602.71749877929688</v>
      </c>
      <c r="E3477">
        <v>783.66798095703132</v>
      </c>
      <c r="F3477">
        <v>862.05256347656257</v>
      </c>
      <c r="G3477">
        <v>9.0187590187590185</v>
      </c>
      <c r="H3477">
        <v>1071.225463867188</v>
      </c>
      <c r="I3477">
        <v>286.9202880859375</v>
      </c>
      <c r="J3477">
        <v>170.73588562011719</v>
      </c>
      <c r="K3477">
        <v>597.2192260742188</v>
      </c>
      <c r="L3477">
        <v>665.2283935546875</v>
      </c>
      <c r="M3477">
        <v>56.90683799908215</v>
      </c>
      <c r="N3477" s="3">
        <v>60</v>
      </c>
      <c r="O3477" t="str">
        <f t="shared" si="54"/>
        <v>No</v>
      </c>
    </row>
    <row r="3478" spans="1:15" x14ac:dyDescent="0.3">
      <c r="A3478" t="s">
        <v>3483</v>
      </c>
      <c r="B3478">
        <v>1098.333862304688</v>
      </c>
      <c r="C3478">
        <v>576.67376708984375</v>
      </c>
      <c r="D3478">
        <v>580.11312866210938</v>
      </c>
      <c r="E3478">
        <v>812.18392333984377</v>
      </c>
      <c r="F3478">
        <v>940.99337158203127</v>
      </c>
      <c r="G3478">
        <v>12.229437229437231</v>
      </c>
      <c r="H3478">
        <v>908.299560546875</v>
      </c>
      <c r="I3478">
        <v>294.00933837890619</v>
      </c>
      <c r="J3478">
        <v>226.99357604980469</v>
      </c>
      <c r="K3478">
        <v>559.45389404296884</v>
      </c>
      <c r="L3478">
        <v>647.17598876953127</v>
      </c>
      <c r="M3478">
        <v>51.766865534648922</v>
      </c>
      <c r="N3478" s="3">
        <v>29.4</v>
      </c>
      <c r="O3478" t="str">
        <f t="shared" si="54"/>
        <v>No</v>
      </c>
    </row>
    <row r="3479" spans="1:15" x14ac:dyDescent="0.3">
      <c r="A3479" t="s">
        <v>3484</v>
      </c>
      <c r="B3479">
        <v>1073.177734375</v>
      </c>
      <c r="C3479">
        <v>521.4256591796875</v>
      </c>
      <c r="D3479">
        <v>487.31263732910162</v>
      </c>
      <c r="E3479">
        <v>713.50699462890623</v>
      </c>
      <c r="F3479">
        <v>848.82992553710938</v>
      </c>
      <c r="G3479">
        <v>11.435786435786429</v>
      </c>
      <c r="H3479">
        <v>897.8126220703125</v>
      </c>
      <c r="I3479">
        <v>337.81561279296881</v>
      </c>
      <c r="J3479">
        <v>306.85064697265619</v>
      </c>
      <c r="K3479">
        <v>631.10976562500002</v>
      </c>
      <c r="L3479">
        <v>699.36773681640625</v>
      </c>
      <c r="M3479">
        <v>45.525470399265707</v>
      </c>
      <c r="N3479" s="3">
        <v>17.600000000000001</v>
      </c>
      <c r="O3479" t="str">
        <f t="shared" si="54"/>
        <v>No</v>
      </c>
    </row>
    <row r="3480" spans="1:15" x14ac:dyDescent="0.3">
      <c r="A3480" t="s">
        <v>3485</v>
      </c>
      <c r="B3480">
        <v>1006.894714355469</v>
      </c>
      <c r="C3480">
        <v>448.680419921875</v>
      </c>
      <c r="D3480">
        <v>432.23713684082031</v>
      </c>
      <c r="E3480">
        <v>581.73780517578132</v>
      </c>
      <c r="F3480">
        <v>704.4067321777344</v>
      </c>
      <c r="G3480">
        <v>12.40981240981241</v>
      </c>
      <c r="H3480">
        <v>759.73931884765625</v>
      </c>
      <c r="I3480">
        <v>261.37884521484381</v>
      </c>
      <c r="J3480">
        <v>301.89398193359381</v>
      </c>
      <c r="K3480">
        <v>452.22166137695308</v>
      </c>
      <c r="L3480">
        <v>517.37106933593748</v>
      </c>
      <c r="M3480">
        <v>46.305644791188612</v>
      </c>
      <c r="N3480" s="3">
        <v>36.6</v>
      </c>
      <c r="O3480" t="str">
        <f t="shared" si="54"/>
        <v>No</v>
      </c>
    </row>
    <row r="3481" spans="1:15" x14ac:dyDescent="0.3">
      <c r="A3481" t="s">
        <v>3486</v>
      </c>
      <c r="B3481">
        <v>904.1094970703125</v>
      </c>
      <c r="C3481">
        <v>444.22763061523438</v>
      </c>
      <c r="D3481">
        <v>500.25166320800781</v>
      </c>
      <c r="E3481">
        <v>665.92998046875005</v>
      </c>
      <c r="F3481">
        <v>744.12403564453132</v>
      </c>
      <c r="G3481">
        <v>24.278499278499279</v>
      </c>
      <c r="H3481">
        <v>436.784423828125</v>
      </c>
      <c r="I3481">
        <v>125.44342041015619</v>
      </c>
      <c r="J3481">
        <v>85.078422546386719</v>
      </c>
      <c r="K3481">
        <v>243.19708251953119</v>
      </c>
      <c r="L3481">
        <v>297.79337158203128</v>
      </c>
      <c r="M3481">
        <v>81.826525929325385</v>
      </c>
      <c r="N3481" s="3">
        <v>45</v>
      </c>
      <c r="O3481" t="str">
        <f t="shared" si="54"/>
        <v>No</v>
      </c>
    </row>
    <row r="3482" spans="1:15" x14ac:dyDescent="0.3">
      <c r="A3482" t="s">
        <v>3487</v>
      </c>
      <c r="B3482">
        <v>948.89044189453125</v>
      </c>
      <c r="C3482">
        <v>528.548095703125</v>
      </c>
      <c r="D3482">
        <v>511.98750305175781</v>
      </c>
      <c r="E3482">
        <v>826.988037109375</v>
      </c>
      <c r="F3482">
        <v>864.37125244140623</v>
      </c>
      <c r="G3482">
        <v>18.506493506493509</v>
      </c>
      <c r="H3482">
        <v>566.22296142578125</v>
      </c>
      <c r="I3482">
        <v>184.79664611816409</v>
      </c>
      <c r="J3482">
        <v>119.3135604858398</v>
      </c>
      <c r="K3482">
        <v>354.1840148925782</v>
      </c>
      <c r="L3482">
        <v>470.35640869140627</v>
      </c>
      <c r="M3482">
        <v>71.913721890775577</v>
      </c>
      <c r="N3482" s="3">
        <v>31.6</v>
      </c>
      <c r="O3482" t="str">
        <f t="shared" si="54"/>
        <v>No</v>
      </c>
    </row>
    <row r="3483" spans="1:15" x14ac:dyDescent="0.3">
      <c r="A3483" t="s">
        <v>3488</v>
      </c>
      <c r="B3483">
        <v>1444.673828125</v>
      </c>
      <c r="C3483">
        <v>705.2130126953125</v>
      </c>
      <c r="D3483">
        <v>697.706298828125</v>
      </c>
      <c r="E3483">
        <v>994.98135986328123</v>
      </c>
      <c r="F3483">
        <v>1074.396069335937</v>
      </c>
      <c r="G3483">
        <v>11.652236652236651</v>
      </c>
      <c r="H3483">
        <v>759.51470947265625</v>
      </c>
      <c r="I3483">
        <v>252.52360534667969</v>
      </c>
      <c r="J3483">
        <v>163.12525939941409</v>
      </c>
      <c r="K3483">
        <v>492.76962890625009</v>
      </c>
      <c r="L3483">
        <v>633.41268310546877</v>
      </c>
      <c r="M3483">
        <v>62.27627351996329</v>
      </c>
      <c r="N3483" s="3">
        <v>0</v>
      </c>
      <c r="O3483" t="str">
        <f t="shared" si="54"/>
        <v>No</v>
      </c>
    </row>
    <row r="3484" spans="1:15" x14ac:dyDescent="0.3">
      <c r="A3484" t="s">
        <v>3489</v>
      </c>
      <c r="B3484">
        <v>1490.920654296875</v>
      </c>
      <c r="C3484">
        <v>779.7110595703125</v>
      </c>
      <c r="D3484">
        <v>808.37759399414063</v>
      </c>
      <c r="E3484">
        <v>1048.9841796875</v>
      </c>
      <c r="F3484">
        <v>1234.6189453125</v>
      </c>
      <c r="G3484">
        <v>8.6940836940836945</v>
      </c>
      <c r="H3484">
        <v>1048.632080078125</v>
      </c>
      <c r="I3484">
        <v>322.93545532226563</v>
      </c>
      <c r="J3484">
        <v>167.06871032714841</v>
      </c>
      <c r="K3484">
        <v>722.29212646484382</v>
      </c>
      <c r="L3484">
        <v>837.70224609375009</v>
      </c>
      <c r="M3484">
        <v>57.411656723267548</v>
      </c>
      <c r="N3484" s="3">
        <v>26.8</v>
      </c>
      <c r="O3484" t="str">
        <f t="shared" si="54"/>
        <v>No</v>
      </c>
    </row>
    <row r="3485" spans="1:15" x14ac:dyDescent="0.3">
      <c r="A3485" t="s">
        <v>3490</v>
      </c>
      <c r="B3485">
        <v>1260.730102539062</v>
      </c>
      <c r="C3485">
        <v>684.9556884765625</v>
      </c>
      <c r="D3485">
        <v>725.93386840820313</v>
      </c>
      <c r="E3485">
        <v>945.7796630859375</v>
      </c>
      <c r="F3485">
        <v>1076.42744140625</v>
      </c>
      <c r="G3485">
        <v>11.72438672438672</v>
      </c>
      <c r="H3485">
        <v>1148.79833984375</v>
      </c>
      <c r="I3485">
        <v>401.97494506835938</v>
      </c>
      <c r="J3485">
        <v>283.5865478515625</v>
      </c>
      <c r="K3485">
        <v>795.94342041015625</v>
      </c>
      <c r="L3485">
        <v>927.06353759765625</v>
      </c>
      <c r="M3485">
        <v>47.544745296007342</v>
      </c>
      <c r="N3485" s="3">
        <v>31.4</v>
      </c>
      <c r="O3485" t="str">
        <f t="shared" si="54"/>
        <v>No</v>
      </c>
    </row>
    <row r="3486" spans="1:15" x14ac:dyDescent="0.3">
      <c r="A3486" t="s">
        <v>3491</v>
      </c>
      <c r="B3486">
        <v>858.29302978515625</v>
      </c>
      <c r="C3486">
        <v>483.571533203125</v>
      </c>
      <c r="D3486">
        <v>478.48301696777338</v>
      </c>
      <c r="E3486">
        <v>723.22601318359375</v>
      </c>
      <c r="F3486">
        <v>775.4745971679688</v>
      </c>
      <c r="G3486">
        <v>17.496392496392499</v>
      </c>
      <c r="H3486">
        <v>933.2823486328125</v>
      </c>
      <c r="I3486">
        <v>293.84381103515619</v>
      </c>
      <c r="J3486">
        <v>246.22822570800781</v>
      </c>
      <c r="K3486">
        <v>531.56564941406248</v>
      </c>
      <c r="L3486">
        <v>788.64334716796884</v>
      </c>
      <c r="M3486">
        <v>50.252409362092699</v>
      </c>
      <c r="N3486" s="3">
        <v>37.6</v>
      </c>
      <c r="O3486" t="str">
        <f t="shared" si="54"/>
        <v>No</v>
      </c>
    </row>
    <row r="3487" spans="1:15" x14ac:dyDescent="0.3">
      <c r="A3487" t="s">
        <v>3492</v>
      </c>
      <c r="B3487">
        <v>1059.738403320312</v>
      </c>
      <c r="C3487">
        <v>486.38699340820313</v>
      </c>
      <c r="D3487">
        <v>396.15577697753912</v>
      </c>
      <c r="E3487">
        <v>847.30690917968764</v>
      </c>
      <c r="F3487">
        <v>923.30136108398438</v>
      </c>
      <c r="G3487">
        <v>29.834054834054839</v>
      </c>
      <c r="H3487">
        <v>728.92364501953125</v>
      </c>
      <c r="I3487">
        <v>212.4204406738281</v>
      </c>
      <c r="J3487">
        <v>170.9130859375</v>
      </c>
      <c r="K3487">
        <v>386.22810668945323</v>
      </c>
      <c r="L3487">
        <v>484.83671264648439</v>
      </c>
      <c r="M3487">
        <v>61.17485084901331</v>
      </c>
      <c r="N3487" s="3">
        <v>11.8</v>
      </c>
      <c r="O3487" t="str">
        <f t="shared" si="54"/>
        <v>No</v>
      </c>
    </row>
    <row r="3488" spans="1:15" x14ac:dyDescent="0.3">
      <c r="A3488" t="s">
        <v>3493</v>
      </c>
      <c r="B3488">
        <v>1149.705200195312</v>
      </c>
      <c r="C3488">
        <v>622.61187744140625</v>
      </c>
      <c r="D3488">
        <v>642.83380126953125</v>
      </c>
      <c r="E3488">
        <v>917.93503417968748</v>
      </c>
      <c r="F3488">
        <v>999.92108764648447</v>
      </c>
      <c r="G3488">
        <v>16.341991341991339</v>
      </c>
      <c r="H3488">
        <v>663.8170166015625</v>
      </c>
      <c r="I3488">
        <v>174.64604187011719</v>
      </c>
      <c r="J3488">
        <v>136.47578430175781</v>
      </c>
      <c r="K3488">
        <v>280.19166870117192</v>
      </c>
      <c r="L3488">
        <v>422.02458496093749</v>
      </c>
      <c r="M3488">
        <v>72.739788893988063</v>
      </c>
      <c r="N3488" s="3">
        <v>0</v>
      </c>
      <c r="O3488" t="str">
        <f t="shared" si="54"/>
        <v>No</v>
      </c>
    </row>
    <row r="3489" spans="1:15" x14ac:dyDescent="0.3">
      <c r="A3489" t="s">
        <v>3494</v>
      </c>
      <c r="B3489">
        <v>1572.0986328125</v>
      </c>
      <c r="C3489">
        <v>752.05120849609375</v>
      </c>
      <c r="D3489">
        <v>826.73806762695313</v>
      </c>
      <c r="E3489">
        <v>1036.531982421875</v>
      </c>
      <c r="F3489">
        <v>1146.890893554687</v>
      </c>
      <c r="G3489">
        <v>9.6320346320346317</v>
      </c>
      <c r="H3489">
        <v>1257.665771484375</v>
      </c>
      <c r="I3489">
        <v>225.67289733886719</v>
      </c>
      <c r="J3489">
        <v>166.1380310058594</v>
      </c>
      <c r="K3489">
        <v>365.6038879394531</v>
      </c>
      <c r="L3489">
        <v>545.20218505859384</v>
      </c>
      <c r="M3489">
        <v>68.196420376319409</v>
      </c>
      <c r="N3489" s="3">
        <v>10</v>
      </c>
      <c r="O3489" t="str">
        <f t="shared" si="54"/>
        <v>No</v>
      </c>
    </row>
    <row r="3490" spans="1:15" x14ac:dyDescent="0.3">
      <c r="A3490" t="s">
        <v>3495</v>
      </c>
      <c r="B3490">
        <v>1266.764892578125</v>
      </c>
      <c r="C3490">
        <v>695.760498046875</v>
      </c>
      <c r="D3490">
        <v>743.01828002929688</v>
      </c>
      <c r="E3490">
        <v>914.54353027343757</v>
      </c>
      <c r="F3490">
        <v>1008.880590820313</v>
      </c>
      <c r="G3490">
        <v>9.0909090909090917</v>
      </c>
      <c r="H3490">
        <v>1047.882568359375</v>
      </c>
      <c r="I3490">
        <v>301.21981811523438</v>
      </c>
      <c r="J3490">
        <v>158.38580322265619</v>
      </c>
      <c r="K3490">
        <v>648.52910156250016</v>
      </c>
      <c r="L3490">
        <v>851.02139892578134</v>
      </c>
      <c r="M3490">
        <v>58.329508949059203</v>
      </c>
      <c r="N3490" s="3">
        <v>0</v>
      </c>
      <c r="O3490" t="str">
        <f t="shared" si="54"/>
        <v>No</v>
      </c>
    </row>
    <row r="3491" spans="1:15" x14ac:dyDescent="0.3">
      <c r="A3491" t="s">
        <v>3496</v>
      </c>
      <c r="B3491">
        <v>1070.343505859375</v>
      </c>
      <c r="C3491">
        <v>559.4478759765625</v>
      </c>
      <c r="D3491">
        <v>573.6641845703125</v>
      </c>
      <c r="E3491">
        <v>726.62939453125</v>
      </c>
      <c r="F3491">
        <v>832.35677490234377</v>
      </c>
      <c r="G3491">
        <v>10.67821067821068</v>
      </c>
      <c r="H3491">
        <v>961.1741943359375</v>
      </c>
      <c r="I3491">
        <v>332.13226318359381</v>
      </c>
      <c r="J3491">
        <v>220.22674560546881</v>
      </c>
      <c r="K3491">
        <v>664.84287109374998</v>
      </c>
      <c r="L3491">
        <v>807.5909423828125</v>
      </c>
      <c r="M3491">
        <v>52.40936209270307</v>
      </c>
      <c r="N3491" s="3">
        <v>6.8</v>
      </c>
      <c r="O3491" t="str">
        <f t="shared" si="54"/>
        <v>No</v>
      </c>
    </row>
    <row r="3492" spans="1:15" x14ac:dyDescent="0.3">
      <c r="A3492" t="s">
        <v>3497</v>
      </c>
      <c r="B3492">
        <v>834.513916015625</v>
      </c>
      <c r="C3492">
        <v>428.71176147460938</v>
      </c>
      <c r="D3492">
        <v>453.67129516601563</v>
      </c>
      <c r="E3492">
        <v>570.5631225585937</v>
      </c>
      <c r="F3492">
        <v>620.85653076171877</v>
      </c>
      <c r="G3492">
        <v>16.12554112554113</v>
      </c>
      <c r="H3492">
        <v>921.404541015625</v>
      </c>
      <c r="I3492">
        <v>292.11749267578119</v>
      </c>
      <c r="J3492">
        <v>210.54963684082031</v>
      </c>
      <c r="K3492">
        <v>536.52449951171877</v>
      </c>
      <c r="L3492">
        <v>744.5899658203125</v>
      </c>
      <c r="M3492">
        <v>53.327214318494718</v>
      </c>
      <c r="N3492" s="3">
        <v>24</v>
      </c>
      <c r="O3492" t="str">
        <f t="shared" si="54"/>
        <v>No</v>
      </c>
    </row>
    <row r="3493" spans="1:15" x14ac:dyDescent="0.3">
      <c r="A3493" t="s">
        <v>3498</v>
      </c>
      <c r="B3493">
        <v>665.47637939453125</v>
      </c>
      <c r="C3493">
        <v>346.14044189453119</v>
      </c>
      <c r="D3493">
        <v>367.43624877929688</v>
      </c>
      <c r="E3493">
        <v>531.70346679687498</v>
      </c>
      <c r="F3493">
        <v>581.06246337890627</v>
      </c>
      <c r="G3493">
        <v>36.868686868686858</v>
      </c>
      <c r="H3493">
        <v>840.74169921875</v>
      </c>
      <c r="I3493">
        <v>244.29832458496091</v>
      </c>
      <c r="J3493">
        <v>180.28654479980469</v>
      </c>
      <c r="K3493">
        <v>453.31293945312501</v>
      </c>
      <c r="L3493">
        <v>647.00136718750002</v>
      </c>
      <c r="M3493">
        <v>65.442863698944464</v>
      </c>
      <c r="N3493" s="3">
        <v>30.4</v>
      </c>
      <c r="O3493" t="str">
        <f t="shared" si="54"/>
        <v>No</v>
      </c>
    </row>
    <row r="3494" spans="1:15" x14ac:dyDescent="0.3">
      <c r="A3494" t="s">
        <v>3499</v>
      </c>
      <c r="B3494">
        <v>1317.017944335938</v>
      </c>
      <c r="C3494">
        <v>370.22705078125</v>
      </c>
      <c r="D3494">
        <v>299.56694030761719</v>
      </c>
      <c r="E3494">
        <v>615.06718750000005</v>
      </c>
      <c r="F3494">
        <v>741.19522705078134</v>
      </c>
      <c r="G3494">
        <v>42.496392496392502</v>
      </c>
      <c r="H3494">
        <v>490.5894775390625</v>
      </c>
      <c r="I3494">
        <v>144.16383361816409</v>
      </c>
      <c r="J3494">
        <v>125.0163192749023</v>
      </c>
      <c r="K3494">
        <v>259.89270629882822</v>
      </c>
      <c r="L3494">
        <v>303.26713867187499</v>
      </c>
      <c r="M3494">
        <v>78.522257916475439</v>
      </c>
      <c r="N3494" s="3">
        <v>13.8</v>
      </c>
      <c r="O3494" t="str">
        <f t="shared" si="54"/>
        <v>No</v>
      </c>
    </row>
    <row r="3495" spans="1:15" x14ac:dyDescent="0.3">
      <c r="A3495" t="s">
        <v>3500</v>
      </c>
      <c r="B3495">
        <v>1039.230346679688</v>
      </c>
      <c r="C3495">
        <v>499.20883178710938</v>
      </c>
      <c r="D3495">
        <v>467.92692565917969</v>
      </c>
      <c r="E3495">
        <v>794.415368652344</v>
      </c>
      <c r="F3495">
        <v>899.82465209960935</v>
      </c>
      <c r="G3495">
        <v>22.58297258297258</v>
      </c>
      <c r="H3495">
        <v>553.88885498046875</v>
      </c>
      <c r="I3495">
        <v>174.79046630859381</v>
      </c>
      <c r="J3495">
        <v>145.1662902832031</v>
      </c>
      <c r="K3495">
        <v>314.61508178710938</v>
      </c>
      <c r="L3495">
        <v>368.45096435546873</v>
      </c>
      <c r="M3495">
        <v>68.334098210188159</v>
      </c>
      <c r="N3495" s="3">
        <v>6.4</v>
      </c>
      <c r="O3495" t="str">
        <f t="shared" si="54"/>
        <v>No</v>
      </c>
    </row>
    <row r="3496" spans="1:15" x14ac:dyDescent="0.3">
      <c r="A3496" t="s">
        <v>3501</v>
      </c>
      <c r="B3496">
        <v>1437.463989257812</v>
      </c>
      <c r="C3496">
        <v>557.995849609375</v>
      </c>
      <c r="D3496">
        <v>621.2122802734375</v>
      </c>
      <c r="E3496">
        <v>867.53310546875014</v>
      </c>
      <c r="F3496">
        <v>1009.625622558594</v>
      </c>
      <c r="G3496">
        <v>29.58152958152958</v>
      </c>
      <c r="H3496">
        <v>587.9534912109375</v>
      </c>
      <c r="I3496">
        <v>185.66233825683591</v>
      </c>
      <c r="J3496">
        <v>160.35810852050781</v>
      </c>
      <c r="K3496">
        <v>340.10186767578119</v>
      </c>
      <c r="L3496">
        <v>378.9067443847656</v>
      </c>
      <c r="M3496">
        <v>65.39697108765489</v>
      </c>
      <c r="N3496" s="3">
        <v>26.2</v>
      </c>
      <c r="O3496" t="str">
        <f t="shared" si="54"/>
        <v>No</v>
      </c>
    </row>
    <row r="3497" spans="1:15" x14ac:dyDescent="0.3">
      <c r="A3497" t="s">
        <v>3502</v>
      </c>
      <c r="B3497">
        <v>931.840576171875</v>
      </c>
      <c r="C3497">
        <v>552.03094482421875</v>
      </c>
      <c r="D3497">
        <v>604.91262817382813</v>
      </c>
      <c r="E3497">
        <v>774.1359741210938</v>
      </c>
      <c r="F3497">
        <v>833.80637207031248</v>
      </c>
      <c r="G3497">
        <v>17.784992784992781</v>
      </c>
      <c r="H3497">
        <v>850.98651123046875</v>
      </c>
      <c r="I3497">
        <v>252.15740966796881</v>
      </c>
      <c r="J3497">
        <v>204.78199768066409</v>
      </c>
      <c r="K3497">
        <v>453.7191040039063</v>
      </c>
      <c r="L3497">
        <v>527.37224121093755</v>
      </c>
      <c r="M3497">
        <v>56.677374942634238</v>
      </c>
      <c r="N3497" s="3">
        <v>23.4</v>
      </c>
      <c r="O3497" t="str">
        <f t="shared" si="54"/>
        <v>No</v>
      </c>
    </row>
    <row r="3498" spans="1:15" x14ac:dyDescent="0.3">
      <c r="A3498" t="s">
        <v>3503</v>
      </c>
      <c r="B3498">
        <v>957.8453369140625</v>
      </c>
      <c r="C3498">
        <v>540.12591552734375</v>
      </c>
      <c r="D3498">
        <v>555.52066040039063</v>
      </c>
      <c r="E3498">
        <v>701.01723632812502</v>
      </c>
      <c r="F3498">
        <v>780.29953002929699</v>
      </c>
      <c r="G3498">
        <v>10.1010101010101</v>
      </c>
      <c r="H3498">
        <v>771.29815673828125</v>
      </c>
      <c r="I3498">
        <v>260.15817260742188</v>
      </c>
      <c r="J3498">
        <v>233.564453125</v>
      </c>
      <c r="K3498">
        <v>451.38862304687501</v>
      </c>
      <c r="L3498">
        <v>531.62222900390623</v>
      </c>
      <c r="M3498">
        <v>51.950435979807253</v>
      </c>
      <c r="N3498" s="3">
        <v>171.4</v>
      </c>
      <c r="O3498" t="str">
        <f t="shared" si="54"/>
        <v>No</v>
      </c>
    </row>
    <row r="3499" spans="1:15" x14ac:dyDescent="0.3">
      <c r="A3499" t="s">
        <v>3504</v>
      </c>
      <c r="B3499">
        <v>812.06890869140625</v>
      </c>
      <c r="C3499">
        <v>541.5648193359375</v>
      </c>
      <c r="D3499">
        <v>550.98434448242188</v>
      </c>
      <c r="E3499">
        <v>668.8167602539063</v>
      </c>
      <c r="F3499">
        <v>730.91818237304688</v>
      </c>
      <c r="G3499">
        <v>5.591630591630592</v>
      </c>
      <c r="H3499">
        <v>699.55462646484375</v>
      </c>
      <c r="I3499">
        <v>299.88314819335938</v>
      </c>
      <c r="J3499">
        <v>351.28335571289063</v>
      </c>
      <c r="K3499">
        <v>488.9431213378906</v>
      </c>
      <c r="L3499">
        <v>527.74858398437505</v>
      </c>
      <c r="M3499">
        <v>41.670491050940797</v>
      </c>
      <c r="N3499" s="3">
        <v>453.6</v>
      </c>
      <c r="O3499" t="str">
        <f t="shared" si="54"/>
        <v>Yes</v>
      </c>
    </row>
    <row r="3500" spans="1:15" x14ac:dyDescent="0.3">
      <c r="A3500" t="s">
        <v>3505</v>
      </c>
      <c r="B3500">
        <v>854.2056884765625</v>
      </c>
      <c r="C3500">
        <v>510.9403076171875</v>
      </c>
      <c r="D3500">
        <v>516.81741333007813</v>
      </c>
      <c r="E3500">
        <v>693.7737915039063</v>
      </c>
      <c r="F3500">
        <v>738.25578002929683</v>
      </c>
      <c r="G3500">
        <v>9.2352092352092345</v>
      </c>
      <c r="H3500">
        <v>794.85595703125</v>
      </c>
      <c r="I3500">
        <v>301.19171142578119</v>
      </c>
      <c r="J3500">
        <v>344.09930419921881</v>
      </c>
      <c r="K3500">
        <v>500.28807373046868</v>
      </c>
      <c r="L3500">
        <v>581.3084838867187</v>
      </c>
      <c r="M3500">
        <v>40.385497934832493</v>
      </c>
      <c r="N3500" s="3">
        <v>32.799999999999997</v>
      </c>
      <c r="O3500" t="str">
        <f t="shared" si="54"/>
        <v>No</v>
      </c>
    </row>
    <row r="3501" spans="1:15" x14ac:dyDescent="0.3">
      <c r="A3501" t="s">
        <v>3506</v>
      </c>
      <c r="B3501">
        <v>913.80889892578125</v>
      </c>
      <c r="C3501">
        <v>420.58929443359381</v>
      </c>
      <c r="D3501">
        <v>397.12013244628912</v>
      </c>
      <c r="E3501">
        <v>676.53426513671877</v>
      </c>
      <c r="F3501">
        <v>761.1005737304688</v>
      </c>
      <c r="G3501">
        <v>29.437229437229441</v>
      </c>
      <c r="H3501">
        <v>618.60015869140625</v>
      </c>
      <c r="I3501">
        <v>229.5328369140625</v>
      </c>
      <c r="J3501">
        <v>216.5556945800781</v>
      </c>
      <c r="K3501">
        <v>426.1626525878907</v>
      </c>
      <c r="L3501">
        <v>482.47258300781249</v>
      </c>
      <c r="M3501">
        <v>54.336851766865543</v>
      </c>
      <c r="N3501" s="3">
        <v>90.8</v>
      </c>
      <c r="O3501" t="str">
        <f t="shared" si="54"/>
        <v>No</v>
      </c>
    </row>
    <row r="3502" spans="1:15" x14ac:dyDescent="0.3">
      <c r="A3502" t="s">
        <v>3507</v>
      </c>
      <c r="B3502">
        <v>1000.085693359375</v>
      </c>
      <c r="C3502">
        <v>341.70156860351563</v>
      </c>
      <c r="D3502">
        <v>234.00350189208979</v>
      </c>
      <c r="E3502">
        <v>609.52589111328132</v>
      </c>
      <c r="F3502">
        <v>790.43233032226567</v>
      </c>
      <c r="G3502">
        <v>52.41702741702742</v>
      </c>
      <c r="H3502">
        <v>494.81442260742188</v>
      </c>
      <c r="I3502">
        <v>156.59782409667969</v>
      </c>
      <c r="J3502">
        <v>100.7007522583008</v>
      </c>
      <c r="K3502">
        <v>314.98439941406252</v>
      </c>
      <c r="L3502">
        <v>392.96720581054689</v>
      </c>
      <c r="M3502">
        <v>72.051399724644327</v>
      </c>
      <c r="N3502" s="3">
        <v>55.6</v>
      </c>
      <c r="O3502" t="str">
        <f t="shared" si="54"/>
        <v>No</v>
      </c>
    </row>
    <row r="3503" spans="1:15" x14ac:dyDescent="0.3">
      <c r="A3503" t="s">
        <v>3508</v>
      </c>
      <c r="B3503">
        <v>941.40179443359375</v>
      </c>
      <c r="C3503">
        <v>335.5113525390625</v>
      </c>
      <c r="D3503">
        <v>253.3269119262695</v>
      </c>
      <c r="E3503">
        <v>577.02003173828132</v>
      </c>
      <c r="F3503">
        <v>676.6639343261719</v>
      </c>
      <c r="G3503">
        <v>49.278499278499282</v>
      </c>
      <c r="H3503">
        <v>520.711669921875</v>
      </c>
      <c r="I3503">
        <v>172.9293212890625</v>
      </c>
      <c r="J3503">
        <v>116.1589431762695</v>
      </c>
      <c r="K3503">
        <v>324.3280029296875</v>
      </c>
      <c r="L3503">
        <v>405.52260131835942</v>
      </c>
      <c r="M3503">
        <v>69.710876548875632</v>
      </c>
      <c r="N3503" s="3">
        <v>0.2</v>
      </c>
      <c r="O3503" t="str">
        <f t="shared" si="54"/>
        <v>No</v>
      </c>
    </row>
    <row r="3504" spans="1:15" x14ac:dyDescent="0.3">
      <c r="A3504" t="s">
        <v>3509</v>
      </c>
      <c r="B3504">
        <v>803.12890625</v>
      </c>
      <c r="C3504">
        <v>377.18789672851563</v>
      </c>
      <c r="D3504">
        <v>320.76860046386719</v>
      </c>
      <c r="E3504">
        <v>620.76236572265634</v>
      </c>
      <c r="F3504">
        <v>668.31024780273435</v>
      </c>
      <c r="G3504">
        <v>34.992784992784991</v>
      </c>
      <c r="H3504">
        <v>552.12738037109375</v>
      </c>
      <c r="I3504">
        <v>206.1969299316406</v>
      </c>
      <c r="J3504">
        <v>217.36949157714841</v>
      </c>
      <c r="K3504">
        <v>355.30255126953142</v>
      </c>
      <c r="L3504">
        <v>425.72866821289068</v>
      </c>
      <c r="M3504">
        <v>56.63148233134465</v>
      </c>
      <c r="N3504" s="3">
        <v>0</v>
      </c>
      <c r="O3504" t="str">
        <f t="shared" si="54"/>
        <v>No</v>
      </c>
    </row>
    <row r="3505" spans="1:15" x14ac:dyDescent="0.3">
      <c r="A3505" t="s">
        <v>3510</v>
      </c>
      <c r="B3505">
        <v>821.8084716796875</v>
      </c>
      <c r="C3505">
        <v>443.76351928710938</v>
      </c>
      <c r="D3505">
        <v>472.56329345703119</v>
      </c>
      <c r="E3505">
        <v>650.48502197265623</v>
      </c>
      <c r="F3505">
        <v>696.39474487304688</v>
      </c>
      <c r="G3505">
        <v>21.067821067821068</v>
      </c>
      <c r="H3505">
        <v>620.95098876953125</v>
      </c>
      <c r="I3505">
        <v>223.06181335449219</v>
      </c>
      <c r="J3505">
        <v>216.9746398925781</v>
      </c>
      <c r="K3505">
        <v>386.89443359375002</v>
      </c>
      <c r="L3505">
        <v>482.58291015625008</v>
      </c>
      <c r="M3505">
        <v>55.94309316200092</v>
      </c>
      <c r="N3505" s="3">
        <v>41.4</v>
      </c>
      <c r="O3505" t="str">
        <f t="shared" si="54"/>
        <v>No</v>
      </c>
    </row>
    <row r="3506" spans="1:15" x14ac:dyDescent="0.3">
      <c r="A3506" t="s">
        <v>3511</v>
      </c>
      <c r="B3506">
        <v>654.4095458984375</v>
      </c>
      <c r="C3506">
        <v>358.449462890625</v>
      </c>
      <c r="D3506">
        <v>353.84516906738281</v>
      </c>
      <c r="E3506">
        <v>563.47017822265639</v>
      </c>
      <c r="F3506">
        <v>587.43068847656252</v>
      </c>
      <c r="G3506">
        <v>35.750360750360748</v>
      </c>
      <c r="H3506">
        <v>596.9200439453125</v>
      </c>
      <c r="I3506">
        <v>194.07081604003909</v>
      </c>
      <c r="J3506">
        <v>186.2476501464844</v>
      </c>
      <c r="K3506">
        <v>318.05621948242191</v>
      </c>
      <c r="L3506">
        <v>435.28328247070311</v>
      </c>
      <c r="M3506">
        <v>67.186782927948599</v>
      </c>
      <c r="N3506" s="3">
        <v>48.6</v>
      </c>
      <c r="O3506" t="str">
        <f t="shared" si="54"/>
        <v>No</v>
      </c>
    </row>
    <row r="3507" spans="1:15" x14ac:dyDescent="0.3">
      <c r="A3507" t="s">
        <v>3512</v>
      </c>
      <c r="B3507">
        <v>628.490478515625</v>
      </c>
      <c r="C3507">
        <v>335.8349609375</v>
      </c>
      <c r="D3507">
        <v>332.95384216308588</v>
      </c>
      <c r="E3507">
        <v>529.99732666015632</v>
      </c>
      <c r="F3507">
        <v>552.93683471679685</v>
      </c>
      <c r="G3507">
        <v>41.450216450216438</v>
      </c>
      <c r="H3507">
        <v>465.0294189453125</v>
      </c>
      <c r="I3507">
        <v>139.73127746582031</v>
      </c>
      <c r="J3507">
        <v>132.8382263183594</v>
      </c>
      <c r="K3507">
        <v>210.14780578613281</v>
      </c>
      <c r="L3507">
        <v>263.40272827148442</v>
      </c>
      <c r="M3507">
        <v>88.526847177604409</v>
      </c>
      <c r="N3507" s="3">
        <v>1.6</v>
      </c>
      <c r="O3507" t="str">
        <f t="shared" si="54"/>
        <v>No</v>
      </c>
    </row>
    <row r="3508" spans="1:15" x14ac:dyDescent="0.3">
      <c r="A3508" t="s">
        <v>3513</v>
      </c>
      <c r="B3508">
        <v>718.41815185546875</v>
      </c>
      <c r="C3508">
        <v>366.25955200195313</v>
      </c>
      <c r="D3508">
        <v>366.37059020996088</v>
      </c>
      <c r="E3508">
        <v>587.92520751953134</v>
      </c>
      <c r="F3508">
        <v>634.25100708007813</v>
      </c>
      <c r="G3508">
        <v>35.930735930735928</v>
      </c>
      <c r="H3508">
        <v>532.939697265625</v>
      </c>
      <c r="I3508">
        <v>155.1002197265625</v>
      </c>
      <c r="J3508">
        <v>143.12626647949219</v>
      </c>
      <c r="K3508">
        <v>265.77170410156248</v>
      </c>
      <c r="L3508">
        <v>309.30326538085939</v>
      </c>
      <c r="M3508">
        <v>75.585130793942184</v>
      </c>
      <c r="N3508" s="3">
        <v>4.8</v>
      </c>
      <c r="O3508" t="str">
        <f t="shared" si="54"/>
        <v>No</v>
      </c>
    </row>
    <row r="3509" spans="1:15" x14ac:dyDescent="0.3">
      <c r="A3509" t="s">
        <v>3514</v>
      </c>
      <c r="B3509">
        <v>703.4639892578125</v>
      </c>
      <c r="C3509">
        <v>369.3682861328125</v>
      </c>
      <c r="D3509">
        <v>362.70353698730469</v>
      </c>
      <c r="E3509">
        <v>607.61468505859375</v>
      </c>
      <c r="F3509">
        <v>637.13217163085938</v>
      </c>
      <c r="G3509">
        <v>39.069264069264072</v>
      </c>
      <c r="H3509">
        <v>477.09658813476563</v>
      </c>
      <c r="I3509">
        <v>162.7967834472656</v>
      </c>
      <c r="J3509">
        <v>125.3991394042969</v>
      </c>
      <c r="K3509">
        <v>297.98945922851561</v>
      </c>
      <c r="L3509">
        <v>373.54115600585942</v>
      </c>
      <c r="M3509">
        <v>72.923359339146401</v>
      </c>
      <c r="N3509" s="3">
        <v>0</v>
      </c>
      <c r="O3509" t="str">
        <f t="shared" si="54"/>
        <v>No</v>
      </c>
    </row>
    <row r="3510" spans="1:15" x14ac:dyDescent="0.3">
      <c r="A3510" t="s">
        <v>3515</v>
      </c>
      <c r="B3510">
        <v>745.3433837890625</v>
      </c>
      <c r="C3510">
        <v>391.70291137695313</v>
      </c>
      <c r="D3510">
        <v>395.47262573242188</v>
      </c>
      <c r="E3510">
        <v>598.46090087890627</v>
      </c>
      <c r="F3510">
        <v>633.08815917968752</v>
      </c>
      <c r="G3510">
        <v>30.555555555555561</v>
      </c>
      <c r="H3510">
        <v>453.5523681640625</v>
      </c>
      <c r="I3510">
        <v>177.51435852050781</v>
      </c>
      <c r="J3510">
        <v>158.3606262207031</v>
      </c>
      <c r="K3510">
        <v>332.3079833984375</v>
      </c>
      <c r="L3510">
        <v>374.40550537109368</v>
      </c>
      <c r="M3510">
        <v>64.938044974759066</v>
      </c>
      <c r="N3510" s="3">
        <v>4.2</v>
      </c>
      <c r="O3510" t="str">
        <f t="shared" si="54"/>
        <v>No</v>
      </c>
    </row>
    <row r="3511" spans="1:15" x14ac:dyDescent="0.3">
      <c r="A3511" t="s">
        <v>3516</v>
      </c>
      <c r="B3511">
        <v>700.12689208984375</v>
      </c>
      <c r="C3511">
        <v>388.78616333007813</v>
      </c>
      <c r="D3511">
        <v>421.07405090332031</v>
      </c>
      <c r="E3511">
        <v>525.94393310546877</v>
      </c>
      <c r="F3511">
        <v>564.68964233398435</v>
      </c>
      <c r="G3511">
        <v>20.923520923520929</v>
      </c>
      <c r="H3511">
        <v>700.12689208984375</v>
      </c>
      <c r="I3511">
        <v>209.2958068847656</v>
      </c>
      <c r="J3511">
        <v>149.69677734375</v>
      </c>
      <c r="K3511">
        <v>408.27789306640619</v>
      </c>
      <c r="L3511">
        <v>543.69620361328123</v>
      </c>
      <c r="M3511">
        <v>69.160165213400632</v>
      </c>
      <c r="N3511" s="3">
        <v>0.2</v>
      </c>
      <c r="O3511" t="str">
        <f t="shared" si="54"/>
        <v>No</v>
      </c>
    </row>
    <row r="3512" spans="1:15" x14ac:dyDescent="0.3">
      <c r="A3512" t="s">
        <v>3517</v>
      </c>
      <c r="B3512">
        <v>554.22760009765625</v>
      </c>
      <c r="C3512">
        <v>300.83929443359381</v>
      </c>
      <c r="D3512">
        <v>306.28759765625</v>
      </c>
      <c r="E3512">
        <v>409.3009094238281</v>
      </c>
      <c r="F3512">
        <v>451.46867675781249</v>
      </c>
      <c r="G3512">
        <v>33.730158730158728</v>
      </c>
      <c r="H3512">
        <v>528.67340087890625</v>
      </c>
      <c r="I3512">
        <v>194.5140075683594</v>
      </c>
      <c r="J3512">
        <v>161.78546142578119</v>
      </c>
      <c r="K3512">
        <v>357.07980346679688</v>
      </c>
      <c r="L3512">
        <v>408.14674072265632</v>
      </c>
      <c r="M3512">
        <v>60.02753556677375</v>
      </c>
      <c r="N3512" s="3">
        <v>56.6</v>
      </c>
      <c r="O3512" t="str">
        <f t="shared" si="54"/>
        <v>No</v>
      </c>
    </row>
    <row r="3513" spans="1:15" x14ac:dyDescent="0.3">
      <c r="A3513" t="s">
        <v>3518</v>
      </c>
      <c r="B3513">
        <v>476.71200561523438</v>
      </c>
      <c r="C3513">
        <v>225.18186950683591</v>
      </c>
      <c r="D3513">
        <v>198.66603851318359</v>
      </c>
      <c r="E3513">
        <v>347.16998291015619</v>
      </c>
      <c r="F3513">
        <v>388.54349670410159</v>
      </c>
      <c r="G3513">
        <v>60.533910533910529</v>
      </c>
      <c r="H3513">
        <v>476.71200561523438</v>
      </c>
      <c r="I3513">
        <v>135.2726745605469</v>
      </c>
      <c r="J3513">
        <v>93.6258544921875</v>
      </c>
      <c r="K3513">
        <v>217.8658447265625</v>
      </c>
      <c r="L3513">
        <v>320.47310791015627</v>
      </c>
      <c r="M3513">
        <v>83.754015603487844</v>
      </c>
      <c r="N3513" s="3">
        <v>126</v>
      </c>
      <c r="O3513" t="str">
        <f t="shared" si="54"/>
        <v>No</v>
      </c>
    </row>
    <row r="3514" spans="1:15" x14ac:dyDescent="0.3">
      <c r="A3514" t="s">
        <v>3519</v>
      </c>
      <c r="B3514">
        <v>496.77117919921881</v>
      </c>
      <c r="C3514">
        <v>216.99986267089841</v>
      </c>
      <c r="D3514">
        <v>188.35432434082031</v>
      </c>
      <c r="E3514">
        <v>351.67050781249998</v>
      </c>
      <c r="F3514">
        <v>410.10279541015632</v>
      </c>
      <c r="G3514">
        <v>62.157287157287158</v>
      </c>
      <c r="H3514">
        <v>496.77117919921881</v>
      </c>
      <c r="I3514">
        <v>156.99993896484381</v>
      </c>
      <c r="J3514">
        <v>111.743522644043</v>
      </c>
      <c r="K3514">
        <v>303.00589599609378</v>
      </c>
      <c r="L3514">
        <v>364.42817993164061</v>
      </c>
      <c r="M3514">
        <v>71.959614502065179</v>
      </c>
      <c r="N3514" s="3">
        <v>182.6</v>
      </c>
      <c r="O3514" t="str">
        <f t="shared" si="54"/>
        <v>No</v>
      </c>
    </row>
    <row r="3515" spans="1:15" x14ac:dyDescent="0.3">
      <c r="A3515" t="s">
        <v>3520</v>
      </c>
      <c r="B3515">
        <v>831.89764404296875</v>
      </c>
      <c r="C3515">
        <v>357.65011596679688</v>
      </c>
      <c r="D3515">
        <v>325.64225769042969</v>
      </c>
      <c r="E3515">
        <v>517.813232421875</v>
      </c>
      <c r="F3515">
        <v>587.73332519531255</v>
      </c>
      <c r="G3515">
        <v>23.77344877344877</v>
      </c>
      <c r="H3515">
        <v>831.89764404296875</v>
      </c>
      <c r="I3515">
        <v>249.73040771484381</v>
      </c>
      <c r="J3515">
        <v>199.1781005859375</v>
      </c>
      <c r="K3515">
        <v>482.02762451171878</v>
      </c>
      <c r="L3515">
        <v>563.37585449218761</v>
      </c>
      <c r="M3515">
        <v>60.256998623221662</v>
      </c>
      <c r="N3515" s="3">
        <v>94.4</v>
      </c>
      <c r="O3515" t="str">
        <f t="shared" si="54"/>
        <v>No</v>
      </c>
    </row>
    <row r="3516" spans="1:15" x14ac:dyDescent="0.3">
      <c r="A3516" t="s">
        <v>3521</v>
      </c>
      <c r="B3516">
        <v>649.37945556640625</v>
      </c>
      <c r="C3516">
        <v>360.15481567382813</v>
      </c>
      <c r="D3516">
        <v>360.8848876953125</v>
      </c>
      <c r="E3516">
        <v>476.42413940429691</v>
      </c>
      <c r="F3516">
        <v>551.56574707031257</v>
      </c>
      <c r="G3516">
        <v>22.943722943722939</v>
      </c>
      <c r="H3516">
        <v>1035.471923828125</v>
      </c>
      <c r="I3516">
        <v>285.06930541992188</v>
      </c>
      <c r="J3516">
        <v>262.5601806640625</v>
      </c>
      <c r="K3516">
        <v>499.18423461914063</v>
      </c>
      <c r="L3516">
        <v>585.89934082031255</v>
      </c>
      <c r="M3516">
        <v>49.105094079853153</v>
      </c>
      <c r="N3516" s="3">
        <v>375.2</v>
      </c>
      <c r="O3516" t="str">
        <f t="shared" si="54"/>
        <v>Yes</v>
      </c>
    </row>
    <row r="3517" spans="1:15" x14ac:dyDescent="0.3">
      <c r="A3517" t="s">
        <v>3522</v>
      </c>
      <c r="B3517">
        <v>588.99993896484375</v>
      </c>
      <c r="C3517">
        <v>299.83419799804688</v>
      </c>
      <c r="D3517">
        <v>311.99674987792969</v>
      </c>
      <c r="E3517">
        <v>392.26942749023442</v>
      </c>
      <c r="F3517">
        <v>423.37381591796873</v>
      </c>
      <c r="G3517">
        <v>27.09235209235209</v>
      </c>
      <c r="H3517">
        <v>919.07965087890625</v>
      </c>
      <c r="I3517">
        <v>266.71316528320313</v>
      </c>
      <c r="J3517">
        <v>236.46623229980469</v>
      </c>
      <c r="K3517">
        <v>448.80475463867191</v>
      </c>
      <c r="L3517">
        <v>527.51625976562502</v>
      </c>
      <c r="M3517">
        <v>51.583295089490591</v>
      </c>
      <c r="N3517" s="3">
        <v>232.4</v>
      </c>
      <c r="O3517" t="str">
        <f t="shared" si="54"/>
        <v>Yes</v>
      </c>
    </row>
    <row r="3518" spans="1:15" x14ac:dyDescent="0.3">
      <c r="A3518" t="s">
        <v>3523</v>
      </c>
      <c r="B3518">
        <v>781.04248046875</v>
      </c>
      <c r="C3518">
        <v>244.5700378417969</v>
      </c>
      <c r="D3518">
        <v>241.19819641113281</v>
      </c>
      <c r="E3518">
        <v>307.10496826171868</v>
      </c>
      <c r="F3518">
        <v>351.7452331542969</v>
      </c>
      <c r="G3518">
        <v>54.473304473304466</v>
      </c>
      <c r="H3518">
        <v>897.1806640625</v>
      </c>
      <c r="I3518">
        <v>257.0306396484375</v>
      </c>
      <c r="J3518">
        <v>267.02871704101563</v>
      </c>
      <c r="K3518">
        <v>389.71359252929688</v>
      </c>
      <c r="L3518">
        <v>514.316162109375</v>
      </c>
      <c r="M3518">
        <v>47.544745296007342</v>
      </c>
      <c r="N3518" s="3">
        <v>227.8</v>
      </c>
      <c r="O3518" t="str">
        <f t="shared" si="54"/>
        <v>Yes</v>
      </c>
    </row>
    <row r="3519" spans="1:15" x14ac:dyDescent="0.3">
      <c r="A3519" t="s">
        <v>3524</v>
      </c>
      <c r="B3519">
        <v>614.3148193359375</v>
      </c>
      <c r="C3519">
        <v>251.98272705078119</v>
      </c>
      <c r="D3519">
        <v>255.52995300292969</v>
      </c>
      <c r="E3519">
        <v>359.80606689453128</v>
      </c>
      <c r="F3519">
        <v>419.58957824707028</v>
      </c>
      <c r="G3519">
        <v>48.484848484848477</v>
      </c>
      <c r="H3519">
        <v>614.3148193359375</v>
      </c>
      <c r="I3519">
        <v>260.84121704101563</v>
      </c>
      <c r="J3519">
        <v>283.6209716796875</v>
      </c>
      <c r="K3519">
        <v>433.44132690429689</v>
      </c>
      <c r="L3519">
        <v>464.00291137695308</v>
      </c>
      <c r="M3519">
        <v>45.754933455713633</v>
      </c>
      <c r="N3519" s="3">
        <v>191.6</v>
      </c>
      <c r="O3519" t="str">
        <f t="shared" si="54"/>
        <v>No</v>
      </c>
    </row>
    <row r="3520" spans="1:15" x14ac:dyDescent="0.3">
      <c r="A3520" t="s">
        <v>3525</v>
      </c>
      <c r="B3520">
        <v>592.4921875</v>
      </c>
      <c r="C3520">
        <v>307.66888427734381</v>
      </c>
      <c r="D3520">
        <v>299.84893798828119</v>
      </c>
      <c r="E3520">
        <v>415.53073730468748</v>
      </c>
      <c r="F3520">
        <v>486.35206298828132</v>
      </c>
      <c r="G3520">
        <v>32.287157287157292</v>
      </c>
      <c r="H3520">
        <v>592.4921875</v>
      </c>
      <c r="I3520">
        <v>254.63047790527341</v>
      </c>
      <c r="J3520">
        <v>285.58432006835938</v>
      </c>
      <c r="K3520">
        <v>428.68562011718751</v>
      </c>
      <c r="L3520">
        <v>478.35532836914058</v>
      </c>
      <c r="M3520">
        <v>45.663148233134457</v>
      </c>
      <c r="N3520" s="3">
        <v>171.8</v>
      </c>
      <c r="O3520" t="str">
        <f t="shared" si="54"/>
        <v>No</v>
      </c>
    </row>
    <row r="3521" spans="1:15" x14ac:dyDescent="0.3">
      <c r="A3521" t="s">
        <v>3526</v>
      </c>
      <c r="B3521">
        <v>636.0272216796875</v>
      </c>
      <c r="C3521">
        <v>324.21835327148438</v>
      </c>
      <c r="D3521">
        <v>313.84037780761719</v>
      </c>
      <c r="E3521">
        <v>431.21229248046888</v>
      </c>
      <c r="F3521">
        <v>506.79066467285162</v>
      </c>
      <c r="G3521">
        <v>30.555555555555561</v>
      </c>
      <c r="H3521">
        <v>610.8824462890625</v>
      </c>
      <c r="I3521">
        <v>230.78263854980469</v>
      </c>
      <c r="J3521">
        <v>249.2386474609375</v>
      </c>
      <c r="K3521">
        <v>389.58836059570308</v>
      </c>
      <c r="L3521">
        <v>448.46701049804688</v>
      </c>
      <c r="M3521">
        <v>50.252409362092699</v>
      </c>
      <c r="N3521" s="3">
        <v>131.19999999999999</v>
      </c>
      <c r="O3521" t="str">
        <f t="shared" si="54"/>
        <v>No</v>
      </c>
    </row>
    <row r="3522" spans="1:15" x14ac:dyDescent="0.3">
      <c r="A3522" t="s">
        <v>3527</v>
      </c>
      <c r="B3522">
        <v>612.908935546875</v>
      </c>
      <c r="C3522">
        <v>370.53915405273438</v>
      </c>
      <c r="D3522">
        <v>400.04611206054688</v>
      </c>
      <c r="E3522">
        <v>464.15298461914063</v>
      </c>
      <c r="F3522">
        <v>486.90188903808593</v>
      </c>
      <c r="G3522">
        <v>14.61038961038961</v>
      </c>
      <c r="H3522">
        <v>511.0440673828125</v>
      </c>
      <c r="I3522">
        <v>202.74015808105469</v>
      </c>
      <c r="J3522">
        <v>215.3284606933594</v>
      </c>
      <c r="K3522">
        <v>335.91364135742191</v>
      </c>
      <c r="L3522">
        <v>384.90805053710938</v>
      </c>
      <c r="M3522">
        <v>56.034878384580082</v>
      </c>
      <c r="N3522" s="3">
        <v>138.19999999999999</v>
      </c>
      <c r="O3522" t="str">
        <f t="shared" si="54"/>
        <v>No</v>
      </c>
    </row>
    <row r="3523" spans="1:15" x14ac:dyDescent="0.3">
      <c r="A3523" t="s">
        <v>3528</v>
      </c>
      <c r="B3523">
        <v>665.00836181640625</v>
      </c>
      <c r="C3523">
        <v>340.93722534179688</v>
      </c>
      <c r="D3523">
        <v>368.77078247070313</v>
      </c>
      <c r="E3523">
        <v>521.36451416015632</v>
      </c>
      <c r="F3523">
        <v>576.9356689453125</v>
      </c>
      <c r="G3523">
        <v>37.914862914862923</v>
      </c>
      <c r="H3523">
        <v>456.37332153320313</v>
      </c>
      <c r="I3523">
        <v>152.8307189941406</v>
      </c>
      <c r="J3523">
        <v>128.404296875</v>
      </c>
      <c r="K3523">
        <v>276.91452026367188</v>
      </c>
      <c r="L3523">
        <v>355.47348022460938</v>
      </c>
      <c r="M3523">
        <v>74.667278568150536</v>
      </c>
      <c r="N3523" s="3">
        <v>176.6</v>
      </c>
      <c r="O3523" t="str">
        <f t="shared" ref="O3523:O3586" si="55">IF(N3523&gt;=204.5,"Yes", "No")</f>
        <v>No</v>
      </c>
    </row>
    <row r="3524" spans="1:15" x14ac:dyDescent="0.3">
      <c r="A3524" t="s">
        <v>3529</v>
      </c>
      <c r="B3524">
        <v>854.26141357421875</v>
      </c>
      <c r="C3524">
        <v>383.34384155273438</v>
      </c>
      <c r="D3524">
        <v>351.15870666503912</v>
      </c>
      <c r="E3524">
        <v>660.14084472656259</v>
      </c>
      <c r="F3524">
        <v>734.67424316406255</v>
      </c>
      <c r="G3524">
        <v>32.864357864357864</v>
      </c>
      <c r="H3524">
        <v>473.82199096679688</v>
      </c>
      <c r="I3524">
        <v>148.31089782714841</v>
      </c>
      <c r="J3524">
        <v>128.7146911621094</v>
      </c>
      <c r="K3524">
        <v>257.73777465820308</v>
      </c>
      <c r="L3524">
        <v>341.24243774414072</v>
      </c>
      <c r="M3524">
        <v>78.522257916475439</v>
      </c>
      <c r="N3524" s="3">
        <v>10.199999999999999</v>
      </c>
      <c r="O3524" t="str">
        <f t="shared" si="55"/>
        <v>No</v>
      </c>
    </row>
    <row r="3525" spans="1:15" x14ac:dyDescent="0.3">
      <c r="A3525" t="s">
        <v>3530</v>
      </c>
      <c r="B3525">
        <v>926.8880615234375</v>
      </c>
      <c r="C3525">
        <v>520.30963134765625</v>
      </c>
      <c r="D3525">
        <v>562.47811889648438</v>
      </c>
      <c r="E3525">
        <v>735.33498535156264</v>
      </c>
      <c r="F3525">
        <v>832.83707275390623</v>
      </c>
      <c r="G3525">
        <v>17.784992784992781</v>
      </c>
      <c r="H3525">
        <v>745.9932861328125</v>
      </c>
      <c r="I3525">
        <v>228.85894775390619</v>
      </c>
      <c r="J3525">
        <v>127.1223907470703</v>
      </c>
      <c r="K3525">
        <v>495.6459106445314</v>
      </c>
      <c r="L3525">
        <v>629.60415039062502</v>
      </c>
      <c r="M3525">
        <v>62.00091785222579</v>
      </c>
      <c r="N3525" s="3">
        <v>5.8</v>
      </c>
      <c r="O3525" t="str">
        <f t="shared" si="55"/>
        <v>No</v>
      </c>
    </row>
    <row r="3526" spans="1:15" x14ac:dyDescent="0.3">
      <c r="A3526" t="s">
        <v>3531</v>
      </c>
      <c r="B3526">
        <v>1209.278686523438</v>
      </c>
      <c r="C3526">
        <v>590.09814453125</v>
      </c>
      <c r="D3526">
        <v>591.31289672851563</v>
      </c>
      <c r="E3526">
        <v>793.60406494140636</v>
      </c>
      <c r="F3526">
        <v>969.70980224609377</v>
      </c>
      <c r="G3526">
        <v>12.878787878787881</v>
      </c>
      <c r="H3526">
        <v>817.71990966796875</v>
      </c>
      <c r="I3526">
        <v>264.07363891601563</v>
      </c>
      <c r="J3526">
        <v>167.98320007324219</v>
      </c>
      <c r="K3526">
        <v>572.73206787109382</v>
      </c>
      <c r="L3526">
        <v>642.083984375</v>
      </c>
      <c r="M3526">
        <v>58.283616337769622</v>
      </c>
      <c r="N3526" s="3">
        <v>0</v>
      </c>
      <c r="O3526" t="str">
        <f t="shared" si="55"/>
        <v>No</v>
      </c>
    </row>
    <row r="3527" spans="1:15" x14ac:dyDescent="0.3">
      <c r="A3527" t="s">
        <v>3532</v>
      </c>
      <c r="B3527">
        <v>1005.501586914062</v>
      </c>
      <c r="C3527">
        <v>534.46826171875</v>
      </c>
      <c r="D3527">
        <v>574.13259887695313</v>
      </c>
      <c r="E3527">
        <v>797.92952880859377</v>
      </c>
      <c r="F3527">
        <v>845.1212158203125</v>
      </c>
      <c r="G3527">
        <v>17.712842712842711</v>
      </c>
      <c r="H3527">
        <v>1005.501586914062</v>
      </c>
      <c r="I3527">
        <v>277.3516845703125</v>
      </c>
      <c r="J3527">
        <v>104.655876159668</v>
      </c>
      <c r="K3527">
        <v>617.10300292968759</v>
      </c>
      <c r="L3527">
        <v>763.721435546875</v>
      </c>
      <c r="M3527">
        <v>61.03717301514456</v>
      </c>
      <c r="N3527" s="3">
        <v>59</v>
      </c>
      <c r="O3527" t="str">
        <f t="shared" si="55"/>
        <v>No</v>
      </c>
    </row>
    <row r="3528" spans="1:15" x14ac:dyDescent="0.3">
      <c r="A3528" t="s">
        <v>3533</v>
      </c>
      <c r="B3528">
        <v>1003.54443359375</v>
      </c>
      <c r="C3528">
        <v>412.22412109375</v>
      </c>
      <c r="D3528">
        <v>431.98597717285162</v>
      </c>
      <c r="E3528">
        <v>644.67532958984373</v>
      </c>
      <c r="F3528">
        <v>721.67597656249995</v>
      </c>
      <c r="G3528">
        <v>32.467532467532457</v>
      </c>
      <c r="H3528">
        <v>1014.982421875</v>
      </c>
      <c r="I3528">
        <v>304.07632446289063</v>
      </c>
      <c r="J3528">
        <v>153.2159729003906</v>
      </c>
      <c r="K3528">
        <v>667.52624511718761</v>
      </c>
      <c r="L3528">
        <v>806.00478515625002</v>
      </c>
      <c r="M3528">
        <v>59.476824231298757</v>
      </c>
      <c r="N3528" s="3">
        <v>69.599999999999994</v>
      </c>
      <c r="O3528" t="str">
        <f t="shared" si="55"/>
        <v>No</v>
      </c>
    </row>
    <row r="3529" spans="1:15" x14ac:dyDescent="0.3">
      <c r="A3529" t="s">
        <v>3534</v>
      </c>
      <c r="B3529">
        <v>642.4683837890625</v>
      </c>
      <c r="C3529">
        <v>211.1044616699219</v>
      </c>
      <c r="D3529">
        <v>192.04225158691409</v>
      </c>
      <c r="E3529">
        <v>349.45291137695318</v>
      </c>
      <c r="F3529">
        <v>433.06692199707038</v>
      </c>
      <c r="G3529">
        <v>61.580086580086579</v>
      </c>
      <c r="H3529">
        <v>873.38800048828125</v>
      </c>
      <c r="I3529">
        <v>257.70327758789063</v>
      </c>
      <c r="J3529">
        <v>168.0926818847656</v>
      </c>
      <c r="K3529">
        <v>486.1767456054688</v>
      </c>
      <c r="L3529">
        <v>706.10841064453132</v>
      </c>
      <c r="M3529">
        <v>62.092703074804959</v>
      </c>
      <c r="N3529" s="3">
        <v>14.4</v>
      </c>
      <c r="O3529" t="str">
        <f t="shared" si="55"/>
        <v>No</v>
      </c>
    </row>
    <row r="3530" spans="1:15" x14ac:dyDescent="0.3">
      <c r="A3530" t="s">
        <v>3535</v>
      </c>
      <c r="B3530">
        <v>323.58798217773438</v>
      </c>
      <c r="C3530">
        <v>132.45991516113281</v>
      </c>
      <c r="D3530">
        <v>133.73710632324219</v>
      </c>
      <c r="E3530">
        <v>197.99248962402351</v>
      </c>
      <c r="F3530">
        <v>225.13959197998051</v>
      </c>
      <c r="G3530">
        <v>96.789321789321789</v>
      </c>
      <c r="H3530">
        <v>756.70635986328125</v>
      </c>
      <c r="I3530">
        <v>186.69267272949219</v>
      </c>
      <c r="J3530">
        <v>99.455924987792969</v>
      </c>
      <c r="K3530">
        <v>302.87681274414058</v>
      </c>
      <c r="L3530">
        <v>576.64306640625</v>
      </c>
      <c r="M3530">
        <v>75.355667737494258</v>
      </c>
      <c r="N3530" s="3">
        <v>0</v>
      </c>
      <c r="O3530" t="str">
        <f t="shared" si="55"/>
        <v>No</v>
      </c>
    </row>
    <row r="3531" spans="1:15" x14ac:dyDescent="0.3">
      <c r="A3531" t="s">
        <v>3536</v>
      </c>
      <c r="B3531">
        <v>692.052490234375</v>
      </c>
      <c r="C3531">
        <v>250.66645812988281</v>
      </c>
      <c r="D3531">
        <v>230.47664642333979</v>
      </c>
      <c r="E3531">
        <v>315.87553710937499</v>
      </c>
      <c r="F3531">
        <v>419.21520080566432</v>
      </c>
      <c r="G3531">
        <v>57.539682539682538</v>
      </c>
      <c r="H3531">
        <v>550.08660888671875</v>
      </c>
      <c r="I3531">
        <v>168.35224914550781</v>
      </c>
      <c r="J3531">
        <v>145.7385559082031</v>
      </c>
      <c r="K3531">
        <v>266.29376831054691</v>
      </c>
      <c r="L3531">
        <v>387.84174804687501</v>
      </c>
      <c r="M3531">
        <v>77.650298301973379</v>
      </c>
      <c r="N3531" s="3">
        <v>0</v>
      </c>
      <c r="O3531" t="str">
        <f t="shared" si="55"/>
        <v>No</v>
      </c>
    </row>
    <row r="3532" spans="1:15" x14ac:dyDescent="0.3">
      <c r="A3532" t="s">
        <v>3537</v>
      </c>
      <c r="B3532">
        <v>828.37860107421875</v>
      </c>
      <c r="C3532">
        <v>296.81503295898438</v>
      </c>
      <c r="D3532">
        <v>226.80938720703119</v>
      </c>
      <c r="E3532">
        <v>493.94217529296878</v>
      </c>
      <c r="F3532">
        <v>675.63069458007828</v>
      </c>
      <c r="G3532">
        <v>57.756132756132757</v>
      </c>
      <c r="H3532">
        <v>321.02536010742188</v>
      </c>
      <c r="I3532">
        <v>111.5529022216797</v>
      </c>
      <c r="J3532">
        <v>100.4706726074219</v>
      </c>
      <c r="K3532">
        <v>173.64007873535161</v>
      </c>
      <c r="L3532">
        <v>221.53200683593749</v>
      </c>
      <c r="M3532">
        <v>92.519504359798077</v>
      </c>
      <c r="N3532" s="3">
        <v>4.5999999999999996</v>
      </c>
      <c r="O3532" t="str">
        <f t="shared" si="55"/>
        <v>No</v>
      </c>
    </row>
    <row r="3533" spans="1:15" x14ac:dyDescent="0.3">
      <c r="A3533" t="s">
        <v>3538</v>
      </c>
      <c r="B3533">
        <v>938.6993408203125</v>
      </c>
      <c r="C3533">
        <v>370.46182250976563</v>
      </c>
      <c r="D3533">
        <v>244.88352203369141</v>
      </c>
      <c r="E3533">
        <v>718.854248046875</v>
      </c>
      <c r="F3533">
        <v>833.7653686523438</v>
      </c>
      <c r="G3533">
        <v>51.298701298701303</v>
      </c>
      <c r="H3533">
        <v>349.84182739257813</v>
      </c>
      <c r="I3533">
        <v>116.4950256347656</v>
      </c>
      <c r="J3533">
        <v>99.091697692871094</v>
      </c>
      <c r="K3533">
        <v>198.20737304687501</v>
      </c>
      <c r="L3533">
        <v>231.00359802246089</v>
      </c>
      <c r="M3533">
        <v>95.686094538779258</v>
      </c>
      <c r="N3533" s="3">
        <v>5.6</v>
      </c>
      <c r="O3533" t="str">
        <f t="shared" si="55"/>
        <v>No</v>
      </c>
    </row>
    <row r="3534" spans="1:15" x14ac:dyDescent="0.3">
      <c r="A3534" t="s">
        <v>3539</v>
      </c>
      <c r="B3534">
        <v>1031.622680664062</v>
      </c>
      <c r="C3534">
        <v>465.094970703125</v>
      </c>
      <c r="D3534">
        <v>376.93470764160162</v>
      </c>
      <c r="E3534">
        <v>843.5490600585938</v>
      </c>
      <c r="F3534">
        <v>917.70962524414063</v>
      </c>
      <c r="G3534">
        <v>37.914862914862923</v>
      </c>
      <c r="H3534">
        <v>605.9359130859375</v>
      </c>
      <c r="I3534">
        <v>139.489990234375</v>
      </c>
      <c r="J3534">
        <v>100.37815856933589</v>
      </c>
      <c r="K3534">
        <v>246.72511901855469</v>
      </c>
      <c r="L3534">
        <v>319.35569458007808</v>
      </c>
      <c r="M3534">
        <v>80.495640201927486</v>
      </c>
      <c r="N3534" s="3">
        <v>0</v>
      </c>
      <c r="O3534" t="str">
        <f t="shared" si="55"/>
        <v>No</v>
      </c>
    </row>
    <row r="3535" spans="1:15" x14ac:dyDescent="0.3">
      <c r="A3535" t="s">
        <v>3540</v>
      </c>
      <c r="B3535">
        <v>1035.780517578125</v>
      </c>
      <c r="C3535">
        <v>554.49945068359375</v>
      </c>
      <c r="D3535">
        <v>611.47164916992188</v>
      </c>
      <c r="E3535">
        <v>811.12625732421884</v>
      </c>
      <c r="F3535">
        <v>884.34015502929685</v>
      </c>
      <c r="G3535">
        <v>19.155844155844161</v>
      </c>
      <c r="H3535">
        <v>874.00384521484375</v>
      </c>
      <c r="I3535">
        <v>187.60371398925781</v>
      </c>
      <c r="J3535">
        <v>132.50689697265619</v>
      </c>
      <c r="K3535">
        <v>274.18001098632811</v>
      </c>
      <c r="L3535">
        <v>394.99416503906258</v>
      </c>
      <c r="M3535">
        <v>75.676916016521346</v>
      </c>
      <c r="N3535" s="3">
        <v>0</v>
      </c>
      <c r="O3535" t="str">
        <f t="shared" si="55"/>
        <v>No</v>
      </c>
    </row>
    <row r="3536" spans="1:15" x14ac:dyDescent="0.3">
      <c r="A3536" t="s">
        <v>3541</v>
      </c>
      <c r="B3536">
        <v>1386.07275390625</v>
      </c>
      <c r="C3536">
        <v>706.11663818359375</v>
      </c>
      <c r="D3536">
        <v>786.69955444335938</v>
      </c>
      <c r="E3536">
        <v>948.69754638671873</v>
      </c>
      <c r="F3536">
        <v>995.40357055664072</v>
      </c>
      <c r="G3536">
        <v>10.67821067821068</v>
      </c>
      <c r="H3536">
        <v>1093.653442382812</v>
      </c>
      <c r="I3536">
        <v>242.1437072753906</v>
      </c>
      <c r="J3536">
        <v>112.6044464111328</v>
      </c>
      <c r="K3536">
        <v>436.41705932617191</v>
      </c>
      <c r="L3536">
        <v>690.92160644531259</v>
      </c>
      <c r="M3536">
        <v>67.140890316659025</v>
      </c>
      <c r="N3536" s="3">
        <v>7.2</v>
      </c>
      <c r="O3536" t="str">
        <f t="shared" si="55"/>
        <v>No</v>
      </c>
    </row>
    <row r="3537" spans="1:15" x14ac:dyDescent="0.3">
      <c r="A3537" t="s">
        <v>3542</v>
      </c>
      <c r="B3537">
        <v>1447.257446289062</v>
      </c>
      <c r="C3537">
        <v>793.54925537109375</v>
      </c>
      <c r="D3537">
        <v>889.5938720703125</v>
      </c>
      <c r="E3537">
        <v>1017.824072265625</v>
      </c>
      <c r="F3537">
        <v>1073.528991699219</v>
      </c>
      <c r="G3537">
        <v>7.8643578643578644</v>
      </c>
      <c r="H3537">
        <v>1447.257446289062</v>
      </c>
      <c r="I3537">
        <v>318.68963623046881</v>
      </c>
      <c r="J3537">
        <v>77.597412109375</v>
      </c>
      <c r="K3537">
        <v>731.26373291015648</v>
      </c>
      <c r="L3537">
        <v>1028.315356445313</v>
      </c>
      <c r="M3537">
        <v>65.67232675539239</v>
      </c>
      <c r="N3537" s="3">
        <v>6</v>
      </c>
      <c r="O3537" t="str">
        <f t="shared" si="55"/>
        <v>No</v>
      </c>
    </row>
    <row r="3538" spans="1:15" x14ac:dyDescent="0.3">
      <c r="A3538" t="s">
        <v>3543</v>
      </c>
      <c r="B3538">
        <v>1518.406982421875</v>
      </c>
      <c r="C3538">
        <v>705.8927001953125</v>
      </c>
      <c r="D3538">
        <v>755.61297607421875</v>
      </c>
      <c r="E3538">
        <v>932.17973632812505</v>
      </c>
      <c r="F3538">
        <v>988.98457031250007</v>
      </c>
      <c r="G3538">
        <v>6.7099567099567103</v>
      </c>
      <c r="H3538">
        <v>1518.406982421875</v>
      </c>
      <c r="I3538">
        <v>354.35211181640619</v>
      </c>
      <c r="J3538">
        <v>139.71626281738281</v>
      </c>
      <c r="K3538">
        <v>763.88167724609377</v>
      </c>
      <c r="L3538">
        <v>982.42322998046882</v>
      </c>
      <c r="M3538">
        <v>58.558972005507123</v>
      </c>
      <c r="N3538" s="3">
        <v>152.19999999999999</v>
      </c>
      <c r="O3538" t="str">
        <f t="shared" si="55"/>
        <v>No</v>
      </c>
    </row>
    <row r="3539" spans="1:15" x14ac:dyDescent="0.3">
      <c r="A3539" t="s">
        <v>3544</v>
      </c>
      <c r="B3539">
        <v>1252.689453125</v>
      </c>
      <c r="C3539">
        <v>637.90521240234375</v>
      </c>
      <c r="D3539">
        <v>679.55142211914063</v>
      </c>
      <c r="E3539">
        <v>797.60250244140627</v>
      </c>
      <c r="F3539">
        <v>887.63483276367185</v>
      </c>
      <c r="G3539">
        <v>7.3593073593073601</v>
      </c>
      <c r="H3539">
        <v>1414.3544921875</v>
      </c>
      <c r="I3539">
        <v>406.19882202148438</v>
      </c>
      <c r="J3539">
        <v>269.36932373046881</v>
      </c>
      <c r="K3539">
        <v>789.73250732421877</v>
      </c>
      <c r="L3539">
        <v>990.54414062500018</v>
      </c>
      <c r="M3539">
        <v>48.875631023405226</v>
      </c>
      <c r="N3539" s="3">
        <v>1.2</v>
      </c>
      <c r="O3539" t="str">
        <f t="shared" si="55"/>
        <v>No</v>
      </c>
    </row>
    <row r="3540" spans="1:15" x14ac:dyDescent="0.3">
      <c r="A3540" t="s">
        <v>3545</v>
      </c>
      <c r="B3540">
        <v>1403.17333984375</v>
      </c>
      <c r="C3540">
        <v>549.7296142578125</v>
      </c>
      <c r="D3540">
        <v>546.69873046875</v>
      </c>
      <c r="E3540">
        <v>708.49493408203136</v>
      </c>
      <c r="F3540">
        <v>858.99484863281259</v>
      </c>
      <c r="G3540">
        <v>10.67821067821068</v>
      </c>
      <c r="H3540">
        <v>1403.17333984375</v>
      </c>
      <c r="I3540">
        <v>417.333984375</v>
      </c>
      <c r="J3540">
        <v>268.00894165039063</v>
      </c>
      <c r="K3540">
        <v>848.35050048828134</v>
      </c>
      <c r="L3540">
        <v>1006.330847167969</v>
      </c>
      <c r="M3540">
        <v>48.692060578246902</v>
      </c>
      <c r="N3540" s="3">
        <v>1.2</v>
      </c>
      <c r="O3540" t="str">
        <f t="shared" si="55"/>
        <v>No</v>
      </c>
    </row>
    <row r="3541" spans="1:15" x14ac:dyDescent="0.3">
      <c r="A3541" t="s">
        <v>3546</v>
      </c>
      <c r="B3541">
        <v>722.27667236328125</v>
      </c>
      <c r="C3541">
        <v>264.55096435546881</v>
      </c>
      <c r="D3541">
        <v>280.92111206054688</v>
      </c>
      <c r="E3541">
        <v>368.10247192382809</v>
      </c>
      <c r="F3541">
        <v>387.63819885253912</v>
      </c>
      <c r="G3541">
        <v>38.961038961038973</v>
      </c>
      <c r="H3541">
        <v>1138.628173828125</v>
      </c>
      <c r="I3541">
        <v>282.465576171875</v>
      </c>
      <c r="J3541">
        <v>206.83421325683591</v>
      </c>
      <c r="K3541">
        <v>491.26212768554689</v>
      </c>
      <c r="L3541">
        <v>726.61152343750018</v>
      </c>
      <c r="M3541">
        <v>58.237723726480041</v>
      </c>
      <c r="N3541" s="3">
        <v>13</v>
      </c>
      <c r="O3541" t="str">
        <f t="shared" si="55"/>
        <v>No</v>
      </c>
    </row>
    <row r="3542" spans="1:15" x14ac:dyDescent="0.3">
      <c r="A3542" t="s">
        <v>3547</v>
      </c>
      <c r="B3542">
        <v>328.70480346679688</v>
      </c>
      <c r="C3542">
        <v>141.56147766113281</v>
      </c>
      <c r="D3542">
        <v>147.51216125488281</v>
      </c>
      <c r="E3542">
        <v>184.1437957763672</v>
      </c>
      <c r="F3542">
        <v>203.78243408203119</v>
      </c>
      <c r="G3542">
        <v>97.330447330447328</v>
      </c>
      <c r="H3542">
        <v>1291.35986328125</v>
      </c>
      <c r="I3542">
        <v>226.43778991699219</v>
      </c>
      <c r="J3542">
        <v>134.47894287109381</v>
      </c>
      <c r="K3542">
        <v>354.93119506835939</v>
      </c>
      <c r="L3542">
        <v>573.95197753906245</v>
      </c>
      <c r="M3542">
        <v>71.913721890775577</v>
      </c>
      <c r="N3542" s="3">
        <v>18.2</v>
      </c>
      <c r="O3542" t="str">
        <f t="shared" si="55"/>
        <v>No</v>
      </c>
    </row>
    <row r="3543" spans="1:15" x14ac:dyDescent="0.3">
      <c r="A3543" t="s">
        <v>3548</v>
      </c>
      <c r="B3543">
        <v>190.59669494628909</v>
      </c>
      <c r="C3543">
        <v>93.296714782714844</v>
      </c>
      <c r="D3543">
        <v>98.354026794433594</v>
      </c>
      <c r="E3543">
        <v>136.8773284912109</v>
      </c>
      <c r="F3543">
        <v>153.0814224243164</v>
      </c>
      <c r="G3543">
        <v>100</v>
      </c>
      <c r="H3543">
        <v>751.62701416015625</v>
      </c>
      <c r="I3543">
        <v>154.68492126464841</v>
      </c>
      <c r="J3543">
        <v>110.8942031860352</v>
      </c>
      <c r="K3543">
        <v>256.71805419921873</v>
      </c>
      <c r="L3543">
        <v>357.41831665039058</v>
      </c>
      <c r="M3543">
        <v>79.072969251950425</v>
      </c>
      <c r="N3543" s="3">
        <v>8.4</v>
      </c>
      <c r="O3543" t="str">
        <f t="shared" si="55"/>
        <v>No</v>
      </c>
    </row>
    <row r="3544" spans="1:15" x14ac:dyDescent="0.3">
      <c r="A3544" t="s">
        <v>3549</v>
      </c>
      <c r="B3544">
        <v>296.38278198242188</v>
      </c>
      <c r="C3544">
        <v>119.050163269043</v>
      </c>
      <c r="D3544">
        <v>123.0179252624512</v>
      </c>
      <c r="E3544">
        <v>159.0347869873047</v>
      </c>
      <c r="F3544">
        <v>188.85931701660161</v>
      </c>
      <c r="G3544">
        <v>97.186147186147181</v>
      </c>
      <c r="H3544">
        <v>589.1851806640625</v>
      </c>
      <c r="I3544">
        <v>140.55070495605469</v>
      </c>
      <c r="J3544">
        <v>111.8612899780273</v>
      </c>
      <c r="K3544">
        <v>248.9366455078125</v>
      </c>
      <c r="L3544">
        <v>306.51197509765632</v>
      </c>
      <c r="M3544">
        <v>80.266177145479574</v>
      </c>
      <c r="N3544" s="3">
        <v>3.8</v>
      </c>
      <c r="O3544" t="str">
        <f t="shared" si="55"/>
        <v>No</v>
      </c>
    </row>
    <row r="3545" spans="1:15" x14ac:dyDescent="0.3">
      <c r="A3545" t="s">
        <v>3550</v>
      </c>
      <c r="B3545">
        <v>278.87277221679688</v>
      </c>
      <c r="C3545">
        <v>118.1449279785156</v>
      </c>
      <c r="D3545">
        <v>113.48945999145511</v>
      </c>
      <c r="E3545">
        <v>158.98450927734379</v>
      </c>
      <c r="F3545">
        <v>185.1985168457031</v>
      </c>
      <c r="G3545">
        <v>99.603174603174608</v>
      </c>
      <c r="H3545">
        <v>400.99072265625</v>
      </c>
      <c r="I3545">
        <v>106.56121826171881</v>
      </c>
      <c r="J3545">
        <v>102.691162109375</v>
      </c>
      <c r="K3545">
        <v>177.64134216308591</v>
      </c>
      <c r="L3545">
        <v>230.70440673828119</v>
      </c>
      <c r="M3545">
        <v>93.666819642037638</v>
      </c>
      <c r="N3545" s="3">
        <v>0</v>
      </c>
      <c r="O3545" t="str">
        <f t="shared" si="55"/>
        <v>No</v>
      </c>
    </row>
    <row r="3546" spans="1:15" x14ac:dyDescent="0.3">
      <c r="A3546" t="s">
        <v>3551</v>
      </c>
      <c r="B3546">
        <v>382.72821044921881</v>
      </c>
      <c r="C3546">
        <v>159.49125671386719</v>
      </c>
      <c r="D3546">
        <v>169.30363464355469</v>
      </c>
      <c r="E3546">
        <v>201.17258300781251</v>
      </c>
      <c r="F3546">
        <v>218.15749511718749</v>
      </c>
      <c r="G3546">
        <v>98.665223665223664</v>
      </c>
      <c r="H3546">
        <v>382.72821044921881</v>
      </c>
      <c r="I3546">
        <v>103.8723907470703</v>
      </c>
      <c r="J3546">
        <v>96.612808227539063</v>
      </c>
      <c r="K3546">
        <v>183.06587524414061</v>
      </c>
      <c r="L3546">
        <v>208.0186798095703</v>
      </c>
      <c r="M3546">
        <v>95.548416704910508</v>
      </c>
      <c r="N3546" s="3">
        <v>0</v>
      </c>
      <c r="O3546" t="str">
        <f t="shared" si="55"/>
        <v>No</v>
      </c>
    </row>
    <row r="3547" spans="1:15" x14ac:dyDescent="0.3">
      <c r="A3547" t="s">
        <v>3552</v>
      </c>
      <c r="B3547">
        <v>304.62091064453119</v>
      </c>
      <c r="C3547">
        <v>145.7747802734375</v>
      </c>
      <c r="D3547">
        <v>155.1985168457031</v>
      </c>
      <c r="E3547">
        <v>198.68300781249999</v>
      </c>
      <c r="F3547">
        <v>223.80650482177739</v>
      </c>
      <c r="G3547">
        <v>96.428571428571431</v>
      </c>
      <c r="H3547">
        <v>304.62091064453119</v>
      </c>
      <c r="I3547">
        <v>98.404403686523438</v>
      </c>
      <c r="J3547">
        <v>80.703361511230469</v>
      </c>
      <c r="K3547">
        <v>183.30987548828119</v>
      </c>
      <c r="L3547">
        <v>213.70110778808589</v>
      </c>
      <c r="M3547">
        <v>98.072510325837541</v>
      </c>
      <c r="N3547" s="3">
        <v>0.8</v>
      </c>
      <c r="O3547" t="str">
        <f t="shared" si="55"/>
        <v>No</v>
      </c>
    </row>
    <row r="3548" spans="1:15" x14ac:dyDescent="0.3">
      <c r="A3548" t="s">
        <v>3553</v>
      </c>
      <c r="B3548">
        <v>307.0380859375</v>
      </c>
      <c r="C3548">
        <v>99.081947326660156</v>
      </c>
      <c r="D3548">
        <v>89.821445465087891</v>
      </c>
      <c r="E3548">
        <v>133.99171142578129</v>
      </c>
      <c r="F3548">
        <v>163.285270690918</v>
      </c>
      <c r="G3548">
        <v>99.098124098124103</v>
      </c>
      <c r="H3548">
        <v>347.2236328125</v>
      </c>
      <c r="I3548">
        <v>111.9655838012695</v>
      </c>
      <c r="J3548">
        <v>84.347976684570313</v>
      </c>
      <c r="K3548">
        <v>220.713623046875</v>
      </c>
      <c r="L3548">
        <v>254.90861206054689</v>
      </c>
      <c r="M3548">
        <v>88.067921064708571</v>
      </c>
      <c r="N3548" s="3">
        <v>84.3</v>
      </c>
      <c r="O3548" t="str">
        <f t="shared" si="55"/>
        <v>No</v>
      </c>
    </row>
    <row r="3549" spans="1:15" x14ac:dyDescent="0.3">
      <c r="A3549" t="s">
        <v>3554</v>
      </c>
      <c r="B3549">
        <v>421.3328857421875</v>
      </c>
      <c r="C3549">
        <v>183.48744201660159</v>
      </c>
      <c r="D3549">
        <v>197.37886810302729</v>
      </c>
      <c r="E3549">
        <v>247.66565246582039</v>
      </c>
      <c r="F3549">
        <v>279.88895263671878</v>
      </c>
      <c r="G3549">
        <v>80.844155844155836</v>
      </c>
      <c r="H3549">
        <v>391.16787719726563</v>
      </c>
      <c r="I3549">
        <v>114.3360595703125</v>
      </c>
      <c r="J3549">
        <v>106.4891052246094</v>
      </c>
      <c r="K3549">
        <v>203.5413482666016</v>
      </c>
      <c r="L3549">
        <v>245.3085845947266</v>
      </c>
      <c r="M3549">
        <v>91.005048187241854</v>
      </c>
      <c r="N3549" s="3">
        <v>4</v>
      </c>
      <c r="O3549" t="str">
        <f t="shared" si="55"/>
        <v>No</v>
      </c>
    </row>
    <row r="3550" spans="1:15" x14ac:dyDescent="0.3">
      <c r="A3550" t="s">
        <v>3555</v>
      </c>
      <c r="B3550">
        <v>515.0614013671875</v>
      </c>
      <c r="C3550">
        <v>241.88298034667969</v>
      </c>
      <c r="D3550">
        <v>230.271614074707</v>
      </c>
      <c r="E3550">
        <v>340.30813598632818</v>
      </c>
      <c r="F3550">
        <v>396.82656250000002</v>
      </c>
      <c r="G3550">
        <v>61.471861471861473</v>
      </c>
      <c r="H3550">
        <v>515.0614013671875</v>
      </c>
      <c r="I3550">
        <v>125.73410797119141</v>
      </c>
      <c r="J3550">
        <v>117.1493301391602</v>
      </c>
      <c r="K3550">
        <v>222.97977294921881</v>
      </c>
      <c r="L3550">
        <v>290.44282836914073</v>
      </c>
      <c r="M3550">
        <v>85.084901330885728</v>
      </c>
      <c r="N3550" s="3">
        <v>36.799999999999997</v>
      </c>
      <c r="O3550" t="str">
        <f t="shared" si="55"/>
        <v>No</v>
      </c>
    </row>
    <row r="3551" spans="1:15" x14ac:dyDescent="0.3">
      <c r="A3551" t="s">
        <v>3556</v>
      </c>
      <c r="B3551">
        <v>624.432861328125</v>
      </c>
      <c r="C3551">
        <v>208.25811767578119</v>
      </c>
      <c r="D3551">
        <v>210.84358978271479</v>
      </c>
      <c r="E3551">
        <v>270.7554870605469</v>
      </c>
      <c r="F3551">
        <v>294.36286621093751</v>
      </c>
      <c r="G3551">
        <v>71.248196248196251</v>
      </c>
      <c r="H3551">
        <v>624.432861328125</v>
      </c>
      <c r="I3551">
        <v>118.8340301513672</v>
      </c>
      <c r="J3551">
        <v>102.53564453125</v>
      </c>
      <c r="K3551">
        <v>203.7124816894532</v>
      </c>
      <c r="L3551">
        <v>266.25147094726572</v>
      </c>
      <c r="M3551">
        <v>87.563102340523187</v>
      </c>
      <c r="N3551" s="3">
        <v>71</v>
      </c>
      <c r="O3551" t="str">
        <f t="shared" si="55"/>
        <v>No</v>
      </c>
    </row>
    <row r="3552" spans="1:15" x14ac:dyDescent="0.3">
      <c r="A3552" t="s">
        <v>3557</v>
      </c>
      <c r="B3552">
        <v>466.30068969726563</v>
      </c>
      <c r="C3552">
        <v>181.6502685546875</v>
      </c>
      <c r="D3552">
        <v>194.20542907714841</v>
      </c>
      <c r="E3552">
        <v>234.26959228515631</v>
      </c>
      <c r="F3552">
        <v>249.2329391479492</v>
      </c>
      <c r="G3552">
        <v>90.584415584415595</v>
      </c>
      <c r="H3552">
        <v>466.30068969726563</v>
      </c>
      <c r="I3552">
        <v>87.775154113769531</v>
      </c>
      <c r="J3552">
        <v>61.181106567382813</v>
      </c>
      <c r="K3552">
        <v>173.37042541503911</v>
      </c>
      <c r="L3552">
        <v>209.12627868652339</v>
      </c>
      <c r="M3552">
        <v>95.686094538779258</v>
      </c>
      <c r="N3552" s="3">
        <v>112.2</v>
      </c>
      <c r="O3552" t="str">
        <f t="shared" si="55"/>
        <v>No</v>
      </c>
    </row>
    <row r="3553" spans="1:15" x14ac:dyDescent="0.3">
      <c r="A3553" t="s">
        <v>3558</v>
      </c>
      <c r="B3553">
        <v>258.45297241210938</v>
      </c>
      <c r="C3553">
        <v>151.77833557128909</v>
      </c>
      <c r="D3553">
        <v>151.26263427734381</v>
      </c>
      <c r="E3553">
        <v>216.0290191650391</v>
      </c>
      <c r="F3553">
        <v>234.35771026611329</v>
      </c>
      <c r="G3553">
        <v>98.088023088023093</v>
      </c>
      <c r="H3553">
        <v>246.4759826660156</v>
      </c>
      <c r="I3553">
        <v>74.105033874511719</v>
      </c>
      <c r="J3553">
        <v>65.193008422851563</v>
      </c>
      <c r="K3553">
        <v>126.4464233398438</v>
      </c>
      <c r="L3553">
        <v>154.52928161621091</v>
      </c>
      <c r="M3553">
        <v>100</v>
      </c>
      <c r="N3553" s="3">
        <v>1.6</v>
      </c>
      <c r="O3553" t="str">
        <f t="shared" si="55"/>
        <v>No</v>
      </c>
    </row>
    <row r="3554" spans="1:15" x14ac:dyDescent="0.3">
      <c r="A3554" t="s">
        <v>3559</v>
      </c>
      <c r="B3554">
        <v>549.6185302734375</v>
      </c>
      <c r="C3554">
        <v>226.740478515625</v>
      </c>
      <c r="D3554">
        <v>232.0581970214844</v>
      </c>
      <c r="E3554">
        <v>320.20834960937498</v>
      </c>
      <c r="F3554">
        <v>370.4185699462891</v>
      </c>
      <c r="G3554">
        <v>62.518037518037517</v>
      </c>
      <c r="H3554">
        <v>375.8482666015625</v>
      </c>
      <c r="I3554">
        <v>98.224830627441406</v>
      </c>
      <c r="J3554">
        <v>74.712753295898438</v>
      </c>
      <c r="K3554">
        <v>171.22698364257809</v>
      </c>
      <c r="L3554">
        <v>220.2240905761719</v>
      </c>
      <c r="M3554">
        <v>94.35520881138136</v>
      </c>
      <c r="N3554" s="3">
        <v>13</v>
      </c>
      <c r="O3554" t="str">
        <f t="shared" si="55"/>
        <v>No</v>
      </c>
    </row>
    <row r="3555" spans="1:15" x14ac:dyDescent="0.3">
      <c r="A3555" t="s">
        <v>3560</v>
      </c>
      <c r="B3555">
        <v>391.68878173828119</v>
      </c>
      <c r="C3555">
        <v>225.8357238769531</v>
      </c>
      <c r="D3555">
        <v>274.31491088867188</v>
      </c>
      <c r="E3555">
        <v>319.64022216796877</v>
      </c>
      <c r="F3555">
        <v>332.60256347656252</v>
      </c>
      <c r="G3555">
        <v>45.670995670995673</v>
      </c>
      <c r="H3555">
        <v>318.62994384765619</v>
      </c>
      <c r="I3555">
        <v>103.05564880371089</v>
      </c>
      <c r="J3555">
        <v>78.620964050292969</v>
      </c>
      <c r="K3555">
        <v>194.69013366699221</v>
      </c>
      <c r="L3555">
        <v>238.5372039794922</v>
      </c>
      <c r="M3555">
        <v>92.519504359798077</v>
      </c>
      <c r="N3555" s="3">
        <v>44</v>
      </c>
      <c r="O3555" t="str">
        <f t="shared" si="55"/>
        <v>No</v>
      </c>
    </row>
    <row r="3556" spans="1:15" x14ac:dyDescent="0.3">
      <c r="A3556" t="s">
        <v>3561</v>
      </c>
      <c r="B3556">
        <v>557.18707275390625</v>
      </c>
      <c r="C3556">
        <v>205.83604431152341</v>
      </c>
      <c r="D3556">
        <v>184.32844543457031</v>
      </c>
      <c r="E3556">
        <v>322.61734619140628</v>
      </c>
      <c r="F3556">
        <v>378.36361389160157</v>
      </c>
      <c r="G3556">
        <v>67.02741702741703</v>
      </c>
      <c r="H3556">
        <v>350.64508056640619</v>
      </c>
      <c r="I3556">
        <v>120.77748107910161</v>
      </c>
      <c r="J3556">
        <v>113.3492050170898</v>
      </c>
      <c r="K3556">
        <v>218.34406738281251</v>
      </c>
      <c r="L3556">
        <v>250.78656311035161</v>
      </c>
      <c r="M3556">
        <v>89.628269848554382</v>
      </c>
      <c r="N3556" s="3">
        <v>52.4</v>
      </c>
      <c r="O3556" t="str">
        <f t="shared" si="55"/>
        <v>No</v>
      </c>
    </row>
    <row r="3557" spans="1:15" x14ac:dyDescent="0.3">
      <c r="A3557" t="s">
        <v>3562</v>
      </c>
      <c r="B3557">
        <v>676.51763916015625</v>
      </c>
      <c r="C3557">
        <v>233.2537841796875</v>
      </c>
      <c r="D3557">
        <v>212.0395202636719</v>
      </c>
      <c r="E3557">
        <v>335.79534301757849</v>
      </c>
      <c r="F3557">
        <v>438.30913085937499</v>
      </c>
      <c r="G3557">
        <v>63.744588744588746</v>
      </c>
      <c r="H3557">
        <v>360.59323120117188</v>
      </c>
      <c r="I3557">
        <v>118.6667861938477</v>
      </c>
      <c r="J3557">
        <v>113.99302673339839</v>
      </c>
      <c r="K3557">
        <v>215.94306335449221</v>
      </c>
      <c r="L3557">
        <v>243.78425598144531</v>
      </c>
      <c r="M3557">
        <v>91.831115190454341</v>
      </c>
      <c r="N3557" s="3">
        <v>4.2</v>
      </c>
      <c r="O3557" t="str">
        <f t="shared" si="55"/>
        <v>No</v>
      </c>
    </row>
    <row r="3558" spans="1:15" x14ac:dyDescent="0.3">
      <c r="A3558" t="s">
        <v>3563</v>
      </c>
      <c r="B3558">
        <v>674.80047607421875</v>
      </c>
      <c r="C3558">
        <v>315.802001953125</v>
      </c>
      <c r="D3558">
        <v>288.93162536621088</v>
      </c>
      <c r="E3558">
        <v>467.59200439453127</v>
      </c>
      <c r="F3558">
        <v>597.69572753906255</v>
      </c>
      <c r="G3558">
        <v>41.955266955266957</v>
      </c>
      <c r="H3558">
        <v>317.52200317382813</v>
      </c>
      <c r="I3558">
        <v>107.47471618652339</v>
      </c>
      <c r="J3558">
        <v>94.856407165527344</v>
      </c>
      <c r="K3558">
        <v>199.08707580566411</v>
      </c>
      <c r="L3558">
        <v>235.86516113281249</v>
      </c>
      <c r="M3558">
        <v>93.529141808168887</v>
      </c>
      <c r="N3558" s="3">
        <v>0</v>
      </c>
      <c r="O3558" t="str">
        <f t="shared" si="55"/>
        <v>No</v>
      </c>
    </row>
    <row r="3559" spans="1:15" x14ac:dyDescent="0.3">
      <c r="A3559" t="s">
        <v>3564</v>
      </c>
      <c r="B3559">
        <v>796.8909912109375</v>
      </c>
      <c r="C3559">
        <v>431.81427001953119</v>
      </c>
      <c r="D3559">
        <v>412.82209777832031</v>
      </c>
      <c r="E3559">
        <v>646.35861816406259</v>
      </c>
      <c r="F3559">
        <v>684.15128173828123</v>
      </c>
      <c r="G3559">
        <v>17.496392496392499</v>
      </c>
      <c r="H3559">
        <v>716.71551513671875</v>
      </c>
      <c r="I3559">
        <v>144.432861328125</v>
      </c>
      <c r="J3559">
        <v>92.048149108886719</v>
      </c>
      <c r="K3559">
        <v>302.98871459960941</v>
      </c>
      <c r="L3559">
        <v>376.97842407226563</v>
      </c>
      <c r="M3559">
        <v>74.759063790729698</v>
      </c>
      <c r="N3559" s="3">
        <v>0</v>
      </c>
      <c r="O3559" t="str">
        <f t="shared" si="55"/>
        <v>No</v>
      </c>
    </row>
    <row r="3560" spans="1:15" x14ac:dyDescent="0.3">
      <c r="A3560" t="s">
        <v>3565</v>
      </c>
      <c r="B3560">
        <v>905.11749267578125</v>
      </c>
      <c r="C3560">
        <v>429.6422119140625</v>
      </c>
      <c r="D3560">
        <v>462.3074951171875</v>
      </c>
      <c r="E3560">
        <v>630.24769287109382</v>
      </c>
      <c r="F3560">
        <v>725.85014648437505</v>
      </c>
      <c r="G3560">
        <v>26.623376623376618</v>
      </c>
      <c r="H3560">
        <v>656.9879150390625</v>
      </c>
      <c r="I3560">
        <v>128.81842041015619</v>
      </c>
      <c r="J3560">
        <v>101.2650985717773</v>
      </c>
      <c r="K3560">
        <v>213.63381042480469</v>
      </c>
      <c r="L3560">
        <v>339.42066040039072</v>
      </c>
      <c r="M3560">
        <v>83.019733822854519</v>
      </c>
      <c r="N3560" s="3">
        <v>0</v>
      </c>
      <c r="O3560" t="str">
        <f t="shared" si="55"/>
        <v>No</v>
      </c>
    </row>
    <row r="3561" spans="1:15" x14ac:dyDescent="0.3">
      <c r="A3561" t="s">
        <v>3566</v>
      </c>
      <c r="B3561">
        <v>898.80517578125</v>
      </c>
      <c r="C3561">
        <v>446.60858154296881</v>
      </c>
      <c r="D3561">
        <v>458.78704833984381</v>
      </c>
      <c r="E3561">
        <v>721.07210693359389</v>
      </c>
      <c r="F3561">
        <v>788.1076721191406</v>
      </c>
      <c r="G3561">
        <v>27.741702741702738</v>
      </c>
      <c r="H3561">
        <v>645.7496337890625</v>
      </c>
      <c r="I3561">
        <v>126.3841247558594</v>
      </c>
      <c r="J3561">
        <v>73.373970031738281</v>
      </c>
      <c r="K3561">
        <v>229.20523376464851</v>
      </c>
      <c r="L3561">
        <v>336.00628662109381</v>
      </c>
      <c r="M3561">
        <v>81.918311151904547</v>
      </c>
      <c r="N3561" s="3">
        <v>0</v>
      </c>
      <c r="O3561" t="str">
        <f t="shared" si="55"/>
        <v>No</v>
      </c>
    </row>
    <row r="3562" spans="1:15" x14ac:dyDescent="0.3">
      <c r="A3562" t="s">
        <v>3567</v>
      </c>
      <c r="B3562">
        <v>769.80718994140625</v>
      </c>
      <c r="C3562">
        <v>407.8515625</v>
      </c>
      <c r="D3562">
        <v>454.26348876953119</v>
      </c>
      <c r="E3562">
        <v>626.10142822265641</v>
      </c>
      <c r="F3562">
        <v>680.42814331054694</v>
      </c>
      <c r="G3562">
        <v>29.834054834054839</v>
      </c>
      <c r="H3562">
        <v>639.67303466796875</v>
      </c>
      <c r="I3562">
        <v>146.8139953613281</v>
      </c>
      <c r="J3562">
        <v>68.89862060546875</v>
      </c>
      <c r="K3562">
        <v>323.42538452148438</v>
      </c>
      <c r="L3562">
        <v>435.33333740234377</v>
      </c>
      <c r="M3562">
        <v>75.44745296007342</v>
      </c>
      <c r="N3562" s="3">
        <v>0</v>
      </c>
      <c r="O3562" t="str">
        <f t="shared" si="55"/>
        <v>No</v>
      </c>
    </row>
    <row r="3563" spans="1:15" x14ac:dyDescent="0.3">
      <c r="A3563" t="s">
        <v>3568</v>
      </c>
      <c r="B3563">
        <v>890.4356689453125</v>
      </c>
      <c r="C3563">
        <v>414.15646362304688</v>
      </c>
      <c r="D3563">
        <v>413.02755737304688</v>
      </c>
      <c r="E3563">
        <v>646.70720214843766</v>
      </c>
      <c r="F3563">
        <v>706.2534118652344</v>
      </c>
      <c r="G3563">
        <v>26.731601731601739</v>
      </c>
      <c r="H3563">
        <v>742.388916015625</v>
      </c>
      <c r="I3563">
        <v>190.36546325683591</v>
      </c>
      <c r="J3563">
        <v>124.184455871582</v>
      </c>
      <c r="K3563">
        <v>350.33339233398442</v>
      </c>
      <c r="L3563">
        <v>518.99619140624998</v>
      </c>
      <c r="M3563">
        <v>68.930702156952734</v>
      </c>
      <c r="N3563" s="3">
        <v>0</v>
      </c>
      <c r="O3563" t="str">
        <f t="shared" si="55"/>
        <v>No</v>
      </c>
    </row>
    <row r="3564" spans="1:15" x14ac:dyDescent="0.3">
      <c r="A3564" t="s">
        <v>3569</v>
      </c>
      <c r="B3564">
        <v>869.49627685546875</v>
      </c>
      <c r="C3564">
        <v>369.771240234375</v>
      </c>
      <c r="D3564">
        <v>337.10610961914063</v>
      </c>
      <c r="E3564">
        <v>559.36586914062525</v>
      </c>
      <c r="F3564">
        <v>703.58072509765623</v>
      </c>
      <c r="G3564">
        <v>31.74603174603174</v>
      </c>
      <c r="H3564">
        <v>670.31280517578125</v>
      </c>
      <c r="I3564">
        <v>185.88458251953119</v>
      </c>
      <c r="J3564">
        <v>163.53309631347659</v>
      </c>
      <c r="K3564">
        <v>328.08187866210938</v>
      </c>
      <c r="L3564">
        <v>419.923828125</v>
      </c>
      <c r="M3564">
        <v>65.167508031206978</v>
      </c>
      <c r="N3564" s="3">
        <v>0</v>
      </c>
      <c r="O3564" t="str">
        <f t="shared" si="55"/>
        <v>No</v>
      </c>
    </row>
    <row r="3565" spans="1:15" x14ac:dyDescent="0.3">
      <c r="A3565" t="s">
        <v>3570</v>
      </c>
      <c r="B3565">
        <v>914.82147216796875</v>
      </c>
      <c r="C3565">
        <v>444.32159423828119</v>
      </c>
      <c r="D3565">
        <v>409.55343627929688</v>
      </c>
      <c r="E3565">
        <v>683.3150512695313</v>
      </c>
      <c r="F3565">
        <v>783.62326049804688</v>
      </c>
      <c r="G3565">
        <v>20.31024531024531</v>
      </c>
      <c r="H3565">
        <v>549.03692626953125</v>
      </c>
      <c r="I3565">
        <v>216.84992980957031</v>
      </c>
      <c r="J3565">
        <v>207.2108459472656</v>
      </c>
      <c r="K3565">
        <v>400.05781250000001</v>
      </c>
      <c r="L3565">
        <v>462.54732055664073</v>
      </c>
      <c r="M3565">
        <v>53.55667737494263</v>
      </c>
      <c r="N3565" s="3">
        <v>0</v>
      </c>
      <c r="O3565" t="str">
        <f t="shared" si="55"/>
        <v>No</v>
      </c>
    </row>
    <row r="3566" spans="1:15" x14ac:dyDescent="0.3">
      <c r="A3566" t="s">
        <v>3571</v>
      </c>
      <c r="B3566">
        <v>789.89111328125</v>
      </c>
      <c r="C3566">
        <v>436.58575439453119</v>
      </c>
      <c r="D3566">
        <v>458.78948974609381</v>
      </c>
      <c r="E3566">
        <v>561.25917968750002</v>
      </c>
      <c r="F3566">
        <v>596.0872741699219</v>
      </c>
      <c r="G3566">
        <v>9.7041847041847049</v>
      </c>
      <c r="H3566">
        <v>789.89111328125</v>
      </c>
      <c r="I3566">
        <v>267.71466064453119</v>
      </c>
      <c r="J3566">
        <v>239.5354309082031</v>
      </c>
      <c r="K3566">
        <v>490.6490478515625</v>
      </c>
      <c r="L3566">
        <v>579.83051757812495</v>
      </c>
      <c r="M3566">
        <v>51.445617255621848</v>
      </c>
      <c r="N3566" s="3">
        <v>0</v>
      </c>
      <c r="O3566" t="str">
        <f t="shared" si="55"/>
        <v>No</v>
      </c>
    </row>
    <row r="3567" spans="1:15" x14ac:dyDescent="0.3">
      <c r="A3567" t="s">
        <v>3572</v>
      </c>
      <c r="B3567">
        <v>733.22125244140625</v>
      </c>
      <c r="C3567">
        <v>387.9466552734375</v>
      </c>
      <c r="D3567">
        <v>382.03097534179688</v>
      </c>
      <c r="E3567">
        <v>552.83675537109377</v>
      </c>
      <c r="F3567">
        <v>624.8169067382812</v>
      </c>
      <c r="G3567">
        <v>25.180375180375179</v>
      </c>
      <c r="H3567">
        <v>769.11767578125</v>
      </c>
      <c r="I3567">
        <v>258.44723510742188</v>
      </c>
      <c r="J3567">
        <v>172.65940856933591</v>
      </c>
      <c r="K3567">
        <v>504.14478149414072</v>
      </c>
      <c r="L3567">
        <v>597.31000976562495</v>
      </c>
      <c r="M3567">
        <v>58.650757228086277</v>
      </c>
      <c r="N3567" s="3">
        <v>31.8</v>
      </c>
      <c r="O3567" t="str">
        <f t="shared" si="55"/>
        <v>No</v>
      </c>
    </row>
    <row r="3568" spans="1:15" x14ac:dyDescent="0.3">
      <c r="A3568" t="s">
        <v>3573</v>
      </c>
      <c r="B3568">
        <v>732.82794189453125</v>
      </c>
      <c r="C3568">
        <v>338.95663452148438</v>
      </c>
      <c r="D3568">
        <v>311.33207702636719</v>
      </c>
      <c r="E3568">
        <v>524.35317382812502</v>
      </c>
      <c r="F3568">
        <v>603.99223632812505</v>
      </c>
      <c r="G3568">
        <v>38.744588744588739</v>
      </c>
      <c r="H3568">
        <v>732.82794189453125</v>
      </c>
      <c r="I3568">
        <v>255.3140563964844</v>
      </c>
      <c r="J3568">
        <v>181.74583435058591</v>
      </c>
      <c r="K3568">
        <v>479.31906127929688</v>
      </c>
      <c r="L3568">
        <v>613.51767578124998</v>
      </c>
      <c r="M3568">
        <v>58.329508949059203</v>
      </c>
      <c r="N3568" s="3">
        <v>9.6</v>
      </c>
      <c r="O3568" t="str">
        <f t="shared" si="55"/>
        <v>No</v>
      </c>
    </row>
    <row r="3569" spans="1:15" x14ac:dyDescent="0.3">
      <c r="A3569" t="s">
        <v>3574</v>
      </c>
      <c r="B3569">
        <v>768.04345703125</v>
      </c>
      <c r="C3569">
        <v>348.37164306640619</v>
      </c>
      <c r="D3569">
        <v>325.67106628417969</v>
      </c>
      <c r="E3569">
        <v>539.09876708984382</v>
      </c>
      <c r="F3569">
        <v>609.38087158203132</v>
      </c>
      <c r="G3569">
        <v>37.301587301587297</v>
      </c>
      <c r="H3569">
        <v>768.04345703125</v>
      </c>
      <c r="I3569">
        <v>239.36962890625</v>
      </c>
      <c r="J3569">
        <v>165.0906677246094</v>
      </c>
      <c r="K3569">
        <v>481.82553100585938</v>
      </c>
      <c r="L3569">
        <v>588.15040283203132</v>
      </c>
      <c r="M3569">
        <v>64.295548416704904</v>
      </c>
      <c r="N3569" s="3">
        <v>17.2</v>
      </c>
      <c r="O3569" t="str">
        <f t="shared" si="55"/>
        <v>No</v>
      </c>
    </row>
    <row r="3570" spans="1:15" x14ac:dyDescent="0.3">
      <c r="A3570" t="s">
        <v>3575</v>
      </c>
      <c r="B3570">
        <v>1041.24169921875</v>
      </c>
      <c r="C3570">
        <v>273.09329223632813</v>
      </c>
      <c r="D3570">
        <v>241.07024383544919</v>
      </c>
      <c r="E3570">
        <v>375.52376708984377</v>
      </c>
      <c r="F3570">
        <v>473.22448730468761</v>
      </c>
      <c r="G3570">
        <v>52.922077922077918</v>
      </c>
      <c r="H3570">
        <v>1041.24169921875</v>
      </c>
      <c r="I3570">
        <v>188.151611328125</v>
      </c>
      <c r="J3570">
        <v>140.32164001464841</v>
      </c>
      <c r="K3570">
        <v>323.4589782714844</v>
      </c>
      <c r="L3570">
        <v>505.8760864257813</v>
      </c>
      <c r="M3570">
        <v>75.72280862781092</v>
      </c>
      <c r="N3570" s="3">
        <v>82.2</v>
      </c>
      <c r="O3570" t="str">
        <f t="shared" si="55"/>
        <v>No</v>
      </c>
    </row>
    <row r="3571" spans="1:15" x14ac:dyDescent="0.3">
      <c r="A3571" t="s">
        <v>3576</v>
      </c>
      <c r="B3571">
        <v>413.36624145507813</v>
      </c>
      <c r="C3571">
        <v>169.8309631347656</v>
      </c>
      <c r="D3571">
        <v>159.81923675537109</v>
      </c>
      <c r="E3571">
        <v>211.9545562744141</v>
      </c>
      <c r="F3571">
        <v>259.00430297851563</v>
      </c>
      <c r="G3571">
        <v>88.528138528138527</v>
      </c>
      <c r="H3571">
        <v>413.36624145507813</v>
      </c>
      <c r="I3571">
        <v>122.9303436279297</v>
      </c>
      <c r="J3571">
        <v>119.364860534668</v>
      </c>
      <c r="K3571">
        <v>202.08866882324219</v>
      </c>
      <c r="L3571">
        <v>253.898764038086</v>
      </c>
      <c r="M3571">
        <v>89.67416245984397</v>
      </c>
      <c r="N3571" s="3">
        <v>189.4</v>
      </c>
      <c r="O3571" t="str">
        <f t="shared" si="55"/>
        <v>No</v>
      </c>
    </row>
    <row r="3572" spans="1:15" x14ac:dyDescent="0.3">
      <c r="A3572" t="s">
        <v>3577</v>
      </c>
      <c r="B3572">
        <v>246.848388671875</v>
      </c>
      <c r="C3572">
        <v>87.194374084472656</v>
      </c>
      <c r="D3572">
        <v>81.500595092773438</v>
      </c>
      <c r="E3572">
        <v>108.62257690429691</v>
      </c>
      <c r="F3572">
        <v>143.0237686157227</v>
      </c>
      <c r="G3572">
        <v>100</v>
      </c>
      <c r="H3572">
        <v>250.2737121582031</v>
      </c>
      <c r="I3572">
        <v>87.116775512695313</v>
      </c>
      <c r="J3572">
        <v>78.779983520507813</v>
      </c>
      <c r="K3572">
        <v>156.89251098632809</v>
      </c>
      <c r="L3572">
        <v>182.71721191406249</v>
      </c>
      <c r="M3572">
        <v>99.954107388710426</v>
      </c>
      <c r="N3572" s="3">
        <v>13</v>
      </c>
      <c r="O3572" t="str">
        <f t="shared" si="55"/>
        <v>No</v>
      </c>
    </row>
    <row r="3573" spans="1:15" x14ac:dyDescent="0.3">
      <c r="A3573" t="s">
        <v>3578</v>
      </c>
      <c r="B3573">
        <v>193.7328796386719</v>
      </c>
      <c r="C3573">
        <v>87.045616149902344</v>
      </c>
      <c r="D3573">
        <v>85.622531890869141</v>
      </c>
      <c r="E3573">
        <v>121.01611328125</v>
      </c>
      <c r="F3573">
        <v>141.18089141845701</v>
      </c>
      <c r="G3573">
        <v>100</v>
      </c>
      <c r="H3573">
        <v>195.60310363769531</v>
      </c>
      <c r="I3573">
        <v>64.178680419921875</v>
      </c>
      <c r="J3573">
        <v>49.866260528564453</v>
      </c>
      <c r="K3573">
        <v>119.9224426269531</v>
      </c>
      <c r="L3573">
        <v>150.48464050292969</v>
      </c>
      <c r="M3573">
        <v>100</v>
      </c>
      <c r="N3573" s="3">
        <v>0</v>
      </c>
      <c r="O3573" t="str">
        <f t="shared" si="55"/>
        <v>No</v>
      </c>
    </row>
    <row r="3574" spans="1:15" x14ac:dyDescent="0.3">
      <c r="A3574" t="s">
        <v>3579</v>
      </c>
      <c r="B3574">
        <v>178.3822937011719</v>
      </c>
      <c r="C3574">
        <v>93.351852416992188</v>
      </c>
      <c r="D3574">
        <v>94.883773803710938</v>
      </c>
      <c r="E3574">
        <v>126.4135726928711</v>
      </c>
      <c r="F3574">
        <v>145.8603576660156</v>
      </c>
      <c r="G3574">
        <v>100</v>
      </c>
      <c r="H3574">
        <v>190.5631103515625</v>
      </c>
      <c r="I3574">
        <v>57.854740142822273</v>
      </c>
      <c r="J3574">
        <v>47.703937530517578</v>
      </c>
      <c r="K3574">
        <v>106.5111526489258</v>
      </c>
      <c r="L3574">
        <v>129.77150268554689</v>
      </c>
      <c r="M3574">
        <v>100</v>
      </c>
      <c r="N3574" s="3">
        <v>0</v>
      </c>
      <c r="O3574" t="str">
        <f t="shared" si="55"/>
        <v>No</v>
      </c>
    </row>
    <row r="3575" spans="1:15" x14ac:dyDescent="0.3">
      <c r="A3575" t="s">
        <v>3580</v>
      </c>
      <c r="B3575">
        <v>472.29080200195313</v>
      </c>
      <c r="C3575">
        <v>109.0093994140625</v>
      </c>
      <c r="D3575">
        <v>93.9322509765625</v>
      </c>
      <c r="E3575">
        <v>161.63496704101561</v>
      </c>
      <c r="F3575">
        <v>198.74480895996089</v>
      </c>
      <c r="G3575">
        <v>95.995670995671006</v>
      </c>
      <c r="H3575">
        <v>160.49504089355469</v>
      </c>
      <c r="I3575">
        <v>47.45458984375</v>
      </c>
      <c r="J3575">
        <v>38.364223480224609</v>
      </c>
      <c r="K3575">
        <v>85.101004028320318</v>
      </c>
      <c r="L3575">
        <v>98.076399230957037</v>
      </c>
      <c r="M3575">
        <v>100</v>
      </c>
      <c r="N3575" s="3">
        <v>0</v>
      </c>
      <c r="O3575" t="str">
        <f t="shared" si="55"/>
        <v>No</v>
      </c>
    </row>
    <row r="3576" spans="1:15" x14ac:dyDescent="0.3">
      <c r="A3576" t="s">
        <v>3581</v>
      </c>
      <c r="B3576">
        <v>413.30618286132813</v>
      </c>
      <c r="C3576">
        <v>130.74134826660159</v>
      </c>
      <c r="D3576">
        <v>121.5895118713379</v>
      </c>
      <c r="E3576">
        <v>188.39727478027351</v>
      </c>
      <c r="F3576">
        <v>246.9019668579102</v>
      </c>
      <c r="G3576">
        <v>90.367965367965368</v>
      </c>
      <c r="H3576">
        <v>221.2800598144531</v>
      </c>
      <c r="I3576">
        <v>48.082679748535163</v>
      </c>
      <c r="J3576">
        <v>37.064640045166023</v>
      </c>
      <c r="K3576">
        <v>81.425953674316418</v>
      </c>
      <c r="L3576">
        <v>103.4907760620117</v>
      </c>
      <c r="M3576">
        <v>100</v>
      </c>
      <c r="N3576" s="3">
        <v>0</v>
      </c>
      <c r="O3576" t="str">
        <f t="shared" si="55"/>
        <v>No</v>
      </c>
    </row>
    <row r="3577" spans="1:15" x14ac:dyDescent="0.3">
      <c r="A3577" t="s">
        <v>3582</v>
      </c>
      <c r="B3577">
        <v>382.98281860351563</v>
      </c>
      <c r="C3577">
        <v>115.932975769043</v>
      </c>
      <c r="D3577">
        <v>111.47422790527339</v>
      </c>
      <c r="E3577">
        <v>148.73621215820319</v>
      </c>
      <c r="F3577">
        <v>202.91949462890631</v>
      </c>
      <c r="G3577">
        <v>93.867243867243872</v>
      </c>
      <c r="H3577">
        <v>379.63040161132813</v>
      </c>
      <c r="I3577">
        <v>59.758842468261719</v>
      </c>
      <c r="J3577">
        <v>34.282527923583977</v>
      </c>
      <c r="K3577">
        <v>95.446917724609378</v>
      </c>
      <c r="L3577">
        <v>145.43915405273441</v>
      </c>
      <c r="M3577">
        <v>97.154658100045893</v>
      </c>
      <c r="N3577" s="3">
        <v>0</v>
      </c>
      <c r="O3577" t="str">
        <f t="shared" si="55"/>
        <v>No</v>
      </c>
    </row>
    <row r="3578" spans="1:15" x14ac:dyDescent="0.3">
      <c r="A3578" t="s">
        <v>3583</v>
      </c>
      <c r="B3578">
        <v>291.51821899414063</v>
      </c>
      <c r="C3578">
        <v>92.830863952636719</v>
      </c>
      <c r="D3578">
        <v>76.479698181152344</v>
      </c>
      <c r="E3578">
        <v>138.8512908935547</v>
      </c>
      <c r="F3578">
        <v>170.52740020751949</v>
      </c>
      <c r="G3578">
        <v>97.835497835497833</v>
      </c>
      <c r="H3578">
        <v>291.51821899414063</v>
      </c>
      <c r="I3578">
        <v>74.66314697265625</v>
      </c>
      <c r="J3578">
        <v>65.361274719238281</v>
      </c>
      <c r="K3578">
        <v>120.97837371826169</v>
      </c>
      <c r="L3578">
        <v>147.32318115234381</v>
      </c>
      <c r="M3578">
        <v>98.301973382285453</v>
      </c>
      <c r="N3578" s="3">
        <v>3.8</v>
      </c>
      <c r="O3578" t="str">
        <f t="shared" si="55"/>
        <v>No</v>
      </c>
    </row>
    <row r="3579" spans="1:15" x14ac:dyDescent="0.3">
      <c r="A3579" t="s">
        <v>3584</v>
      </c>
      <c r="B3579">
        <v>396.771240234375</v>
      </c>
      <c r="C3579">
        <v>119.14862060546881</v>
      </c>
      <c r="D3579">
        <v>120.052562713623</v>
      </c>
      <c r="E3579">
        <v>161.0054992675781</v>
      </c>
      <c r="F3579">
        <v>185.90366210937501</v>
      </c>
      <c r="G3579">
        <v>97.041847041847035</v>
      </c>
      <c r="H3579">
        <v>396.771240234375</v>
      </c>
      <c r="I3579">
        <v>100.9965362548828</v>
      </c>
      <c r="J3579">
        <v>90.641708374023438</v>
      </c>
      <c r="K3579">
        <v>163.30900573730469</v>
      </c>
      <c r="L3579">
        <v>185.9638366699219</v>
      </c>
      <c r="M3579">
        <v>96.328591096833406</v>
      </c>
      <c r="N3579" s="3">
        <v>8.1999999999999993</v>
      </c>
      <c r="O3579" t="str">
        <f t="shared" si="55"/>
        <v>No</v>
      </c>
    </row>
    <row r="3580" spans="1:15" x14ac:dyDescent="0.3">
      <c r="A3580" t="s">
        <v>3585</v>
      </c>
      <c r="B3580">
        <v>437.60403442382813</v>
      </c>
      <c r="C3580">
        <v>124.15859222412109</v>
      </c>
      <c r="D3580">
        <v>118.87744140625</v>
      </c>
      <c r="E3580">
        <v>163.666259765625</v>
      </c>
      <c r="F3580">
        <v>190.21585845947271</v>
      </c>
      <c r="G3580">
        <v>97.005772005772002</v>
      </c>
      <c r="H3580">
        <v>437.60403442382813</v>
      </c>
      <c r="I3580">
        <v>97.302169799804688</v>
      </c>
      <c r="J3580">
        <v>97.451148986816406</v>
      </c>
      <c r="K3580">
        <v>165.20188293457039</v>
      </c>
      <c r="L3580">
        <v>190.34197387695309</v>
      </c>
      <c r="M3580">
        <v>96.603946764570907</v>
      </c>
      <c r="N3580" s="3">
        <v>5</v>
      </c>
      <c r="O3580" t="str">
        <f t="shared" si="55"/>
        <v>No</v>
      </c>
    </row>
    <row r="3581" spans="1:15" x14ac:dyDescent="0.3">
      <c r="A3581" t="s">
        <v>3586</v>
      </c>
      <c r="B3581">
        <v>257.41409301757813</v>
      </c>
      <c r="C3581">
        <v>123.8268661499023</v>
      </c>
      <c r="D3581">
        <v>125.2678413391113</v>
      </c>
      <c r="E3581">
        <v>148.49360656738281</v>
      </c>
      <c r="F3581">
        <v>169.7631927490234</v>
      </c>
      <c r="G3581">
        <v>99.711399711399707</v>
      </c>
      <c r="H3581">
        <v>251.3236999511719</v>
      </c>
      <c r="I3581">
        <v>87.21282958984375</v>
      </c>
      <c r="J3581">
        <v>82.40045166015625</v>
      </c>
      <c r="K3581">
        <v>152.97812805175781</v>
      </c>
      <c r="L3581">
        <v>190.56350097656249</v>
      </c>
      <c r="M3581">
        <v>99.954107388710426</v>
      </c>
      <c r="N3581" s="3">
        <v>0.4</v>
      </c>
      <c r="O3581" t="str">
        <f t="shared" si="55"/>
        <v>No</v>
      </c>
    </row>
    <row r="3582" spans="1:15" x14ac:dyDescent="0.3">
      <c r="A3582" t="s">
        <v>3587</v>
      </c>
      <c r="B3582">
        <v>268.66897583007813</v>
      </c>
      <c r="C3582">
        <v>105.509033203125</v>
      </c>
      <c r="D3582">
        <v>106.024112701416</v>
      </c>
      <c r="E3582">
        <v>153.33608398437499</v>
      </c>
      <c r="F3582">
        <v>173.78337249755859</v>
      </c>
      <c r="G3582">
        <v>98.98989898989899</v>
      </c>
      <c r="H3582">
        <v>198.34532165527341</v>
      </c>
      <c r="I3582">
        <v>58.381542205810547</v>
      </c>
      <c r="J3582">
        <v>39.062400817871087</v>
      </c>
      <c r="K3582">
        <v>113.39589080810551</v>
      </c>
      <c r="L3582">
        <v>131.01213378906249</v>
      </c>
      <c r="M3582">
        <v>100</v>
      </c>
      <c r="N3582" s="3">
        <v>0</v>
      </c>
      <c r="O3582" t="str">
        <f t="shared" si="55"/>
        <v>No</v>
      </c>
    </row>
    <row r="3583" spans="1:15" x14ac:dyDescent="0.3">
      <c r="A3583" t="s">
        <v>3588</v>
      </c>
      <c r="B3583">
        <v>286.19146728515619</v>
      </c>
      <c r="C3583">
        <v>107.84812164306641</v>
      </c>
      <c r="D3583">
        <v>96.926498413085938</v>
      </c>
      <c r="E3583">
        <v>158.1803833007813</v>
      </c>
      <c r="F3583">
        <v>199.48975830078129</v>
      </c>
      <c r="G3583">
        <v>97.61904761904762</v>
      </c>
      <c r="H3583">
        <v>154.81080627441409</v>
      </c>
      <c r="I3583">
        <v>53.802036285400391</v>
      </c>
      <c r="J3583">
        <v>42.856128692626953</v>
      </c>
      <c r="K3583">
        <v>97.642135620117216</v>
      </c>
      <c r="L3583">
        <v>121.47145538330081</v>
      </c>
      <c r="M3583">
        <v>100</v>
      </c>
      <c r="N3583" s="3">
        <v>0</v>
      </c>
      <c r="O3583" t="str">
        <f t="shared" si="55"/>
        <v>No</v>
      </c>
    </row>
    <row r="3584" spans="1:15" x14ac:dyDescent="0.3">
      <c r="A3584" t="s">
        <v>3589</v>
      </c>
      <c r="B3584">
        <v>262.07266235351563</v>
      </c>
      <c r="C3584">
        <v>104.742919921875</v>
      </c>
      <c r="D3584">
        <v>88.226001739501953</v>
      </c>
      <c r="E3584">
        <v>155.87884521484381</v>
      </c>
      <c r="F3584">
        <v>179.73610534667969</v>
      </c>
      <c r="G3584">
        <v>98.520923520923517</v>
      </c>
      <c r="H3584">
        <v>133.50367736816409</v>
      </c>
      <c r="I3584">
        <v>53.475563049316413</v>
      </c>
      <c r="J3584">
        <v>53.811225891113281</v>
      </c>
      <c r="K3584">
        <v>87.983407592773432</v>
      </c>
      <c r="L3584">
        <v>100.8831298828125</v>
      </c>
      <c r="M3584">
        <v>100</v>
      </c>
      <c r="N3584" s="3">
        <v>0</v>
      </c>
      <c r="O3584" t="str">
        <f t="shared" si="55"/>
        <v>No</v>
      </c>
    </row>
    <row r="3585" spans="1:15" x14ac:dyDescent="0.3">
      <c r="A3585" t="s">
        <v>3590</v>
      </c>
      <c r="B3585">
        <v>196.88319396972659</v>
      </c>
      <c r="C3585">
        <v>89.762054443359375</v>
      </c>
      <c r="D3585">
        <v>87.190090179443359</v>
      </c>
      <c r="E3585">
        <v>119.0615325927734</v>
      </c>
      <c r="F3585">
        <v>140.21897888183599</v>
      </c>
      <c r="G3585">
        <v>100</v>
      </c>
      <c r="H3585">
        <v>151.8968811035156</v>
      </c>
      <c r="I3585">
        <v>63.477962493896477</v>
      </c>
      <c r="J3585">
        <v>68.889183044433594</v>
      </c>
      <c r="K3585">
        <v>99.256422424316412</v>
      </c>
      <c r="L3585">
        <v>108.3338943481445</v>
      </c>
      <c r="M3585">
        <v>100</v>
      </c>
      <c r="N3585" s="3">
        <v>0</v>
      </c>
      <c r="O3585" t="str">
        <f t="shared" si="55"/>
        <v>No</v>
      </c>
    </row>
    <row r="3586" spans="1:15" x14ac:dyDescent="0.3">
      <c r="A3586" t="s">
        <v>3591</v>
      </c>
      <c r="B3586">
        <v>185.02598571777341</v>
      </c>
      <c r="C3586">
        <v>64.270034790039063</v>
      </c>
      <c r="D3586">
        <v>63.59129524230957</v>
      </c>
      <c r="E3586">
        <v>84.832888793945315</v>
      </c>
      <c r="F3586">
        <v>96.271982574462896</v>
      </c>
      <c r="G3586">
        <v>100</v>
      </c>
      <c r="H3586">
        <v>185.02598571777341</v>
      </c>
      <c r="I3586">
        <v>58.456321716308587</v>
      </c>
      <c r="J3586">
        <v>63.231204986572273</v>
      </c>
      <c r="K3586">
        <v>83.902503967285156</v>
      </c>
      <c r="L3586">
        <v>97.047023010253909</v>
      </c>
      <c r="M3586">
        <v>100</v>
      </c>
      <c r="N3586" s="3">
        <v>0</v>
      </c>
      <c r="O3586" t="str">
        <f t="shared" si="55"/>
        <v>No</v>
      </c>
    </row>
    <row r="3587" spans="1:15" x14ac:dyDescent="0.3">
      <c r="A3587" t="s">
        <v>3592</v>
      </c>
      <c r="B3587">
        <v>249.00959777832031</v>
      </c>
      <c r="C3587">
        <v>109.60849761962891</v>
      </c>
      <c r="D3587">
        <v>95.254379272460938</v>
      </c>
      <c r="E3587">
        <v>174.32484741210939</v>
      </c>
      <c r="F3587">
        <v>189.18768920898441</v>
      </c>
      <c r="G3587">
        <v>100</v>
      </c>
      <c r="H3587">
        <v>157.36094665527341</v>
      </c>
      <c r="I3587">
        <v>56.704582214355469</v>
      </c>
      <c r="J3587">
        <v>58.235027313232422</v>
      </c>
      <c r="K3587">
        <v>89.680651855468753</v>
      </c>
      <c r="L3587">
        <v>103.2224487304688</v>
      </c>
      <c r="M3587">
        <v>100</v>
      </c>
      <c r="N3587" s="3">
        <v>0</v>
      </c>
      <c r="O3587" t="str">
        <f t="shared" ref="O3587:O3650" si="56">IF(N3587&gt;=204.5,"Yes", "No")</f>
        <v>No</v>
      </c>
    </row>
    <row r="3588" spans="1:15" x14ac:dyDescent="0.3">
      <c r="A3588" t="s">
        <v>3593</v>
      </c>
      <c r="B3588">
        <v>355.405029296875</v>
      </c>
      <c r="C3588">
        <v>126.4990615844727</v>
      </c>
      <c r="D3588">
        <v>88.173793792724609</v>
      </c>
      <c r="E3588">
        <v>245.08633728027351</v>
      </c>
      <c r="F3588">
        <v>283.51107482910157</v>
      </c>
      <c r="G3588">
        <v>80.699855699855704</v>
      </c>
      <c r="H3588">
        <v>136.789306640625</v>
      </c>
      <c r="I3588">
        <v>54.544681549072273</v>
      </c>
      <c r="J3588">
        <v>56.273750305175781</v>
      </c>
      <c r="K3588">
        <v>86.199043273925795</v>
      </c>
      <c r="L3588">
        <v>98.354058837890619</v>
      </c>
      <c r="M3588">
        <v>100</v>
      </c>
      <c r="N3588" s="3">
        <v>0</v>
      </c>
      <c r="O3588" t="str">
        <f t="shared" si="56"/>
        <v>No</v>
      </c>
    </row>
    <row r="3589" spans="1:15" x14ac:dyDescent="0.3">
      <c r="A3589" t="s">
        <v>3594</v>
      </c>
      <c r="B3589">
        <v>364.06048583984381</v>
      </c>
      <c r="C3589">
        <v>122.92331695556641</v>
      </c>
      <c r="D3589">
        <v>81.141616821289063</v>
      </c>
      <c r="E3589">
        <v>220.99118957519531</v>
      </c>
      <c r="F3589">
        <v>280.93563232421877</v>
      </c>
      <c r="G3589">
        <v>84.812409812409811</v>
      </c>
      <c r="H3589">
        <v>117.45648193359381</v>
      </c>
      <c r="I3589">
        <v>52.658145904541023</v>
      </c>
      <c r="J3589">
        <v>58.255245208740227</v>
      </c>
      <c r="K3589">
        <v>77.486784362792974</v>
      </c>
      <c r="L3589">
        <v>88.871307373046875</v>
      </c>
      <c r="M3589">
        <v>100</v>
      </c>
      <c r="N3589" s="3">
        <v>0</v>
      </c>
      <c r="O3589" t="str">
        <f t="shared" si="56"/>
        <v>No</v>
      </c>
    </row>
    <row r="3590" spans="1:15" x14ac:dyDescent="0.3">
      <c r="A3590" t="s">
        <v>3595</v>
      </c>
      <c r="B3590">
        <v>396.11492919921881</v>
      </c>
      <c r="C3590">
        <v>137.0103759765625</v>
      </c>
      <c r="D3590">
        <v>75.442977905273438</v>
      </c>
      <c r="E3590">
        <v>266.37025756835942</v>
      </c>
      <c r="F3590">
        <v>324.01104736328119</v>
      </c>
      <c r="G3590">
        <v>77.453102453102446</v>
      </c>
      <c r="H3590">
        <v>91.692642211914063</v>
      </c>
      <c r="I3590">
        <v>40.74053955078125</v>
      </c>
      <c r="J3590">
        <v>41.318252563476563</v>
      </c>
      <c r="K3590">
        <v>64.462570190429688</v>
      </c>
      <c r="L3590">
        <v>71.855410766601565</v>
      </c>
      <c r="M3590">
        <v>100</v>
      </c>
      <c r="N3590" s="3">
        <v>0</v>
      </c>
      <c r="O3590" t="str">
        <f t="shared" si="56"/>
        <v>No</v>
      </c>
    </row>
    <row r="3591" spans="1:15" x14ac:dyDescent="0.3">
      <c r="A3591" t="s">
        <v>3596</v>
      </c>
      <c r="B3591">
        <v>391.3458251953125</v>
      </c>
      <c r="C3591">
        <v>141.8067932128906</v>
      </c>
      <c r="D3591">
        <v>98.793075561523438</v>
      </c>
      <c r="E3591">
        <v>245.93811950683599</v>
      </c>
      <c r="F3591">
        <v>292.30075683593748</v>
      </c>
      <c r="G3591">
        <v>81.204906204906209</v>
      </c>
      <c r="H3591">
        <v>152.9836730957031</v>
      </c>
      <c r="I3591">
        <v>66.701545715332031</v>
      </c>
      <c r="J3591">
        <v>70.582511901855469</v>
      </c>
      <c r="K3591">
        <v>109.39474945068361</v>
      </c>
      <c r="L3591">
        <v>124.1908645629883</v>
      </c>
      <c r="M3591">
        <v>100</v>
      </c>
      <c r="N3591" s="3">
        <v>0</v>
      </c>
      <c r="O3591" t="str">
        <f t="shared" si="56"/>
        <v>No</v>
      </c>
    </row>
    <row r="3592" spans="1:15" x14ac:dyDescent="0.3">
      <c r="A3592" t="s">
        <v>3597</v>
      </c>
      <c r="B3592">
        <v>350.73056030273438</v>
      </c>
      <c r="C3592">
        <v>129.7846984863281</v>
      </c>
      <c r="D3592">
        <v>105.1695022583008</v>
      </c>
      <c r="E3592">
        <v>205.12955932617189</v>
      </c>
      <c r="F3592">
        <v>262.61227416992188</v>
      </c>
      <c r="G3592">
        <v>88.167388167388168</v>
      </c>
      <c r="H3592">
        <v>165.14738464355469</v>
      </c>
      <c r="I3592">
        <v>70.522857666015625</v>
      </c>
      <c r="J3592">
        <v>72.703872680664063</v>
      </c>
      <c r="K3592">
        <v>125.31015625000001</v>
      </c>
      <c r="L3592">
        <v>139.9337097167969</v>
      </c>
      <c r="M3592">
        <v>100</v>
      </c>
      <c r="N3592" s="3">
        <v>0</v>
      </c>
      <c r="O3592" t="str">
        <f t="shared" si="56"/>
        <v>No</v>
      </c>
    </row>
    <row r="3593" spans="1:15" x14ac:dyDescent="0.3">
      <c r="A3593" t="s">
        <v>3598</v>
      </c>
      <c r="B3593">
        <v>353.272216796875</v>
      </c>
      <c r="C3593">
        <v>112.4263610839844</v>
      </c>
      <c r="D3593">
        <v>81.879405975341797</v>
      </c>
      <c r="E3593">
        <v>190.13486938476561</v>
      </c>
      <c r="F3593">
        <v>242.4804672241211</v>
      </c>
      <c r="G3593">
        <v>90.800865800865807</v>
      </c>
      <c r="H3593">
        <v>121.5102844238281</v>
      </c>
      <c r="I3593">
        <v>42.186676025390618</v>
      </c>
      <c r="J3593">
        <v>36.72369384765625</v>
      </c>
      <c r="K3593">
        <v>76.625251770019531</v>
      </c>
      <c r="L3593">
        <v>92.319972229003909</v>
      </c>
      <c r="M3593">
        <v>100</v>
      </c>
      <c r="N3593" s="3">
        <v>0</v>
      </c>
      <c r="O3593" t="str">
        <f t="shared" si="56"/>
        <v>No</v>
      </c>
    </row>
    <row r="3594" spans="1:15" x14ac:dyDescent="0.3">
      <c r="A3594" t="s">
        <v>3599</v>
      </c>
      <c r="B3594">
        <v>382.07806396484381</v>
      </c>
      <c r="C3594">
        <v>151.68400573730469</v>
      </c>
      <c r="D3594">
        <v>114.410514831543</v>
      </c>
      <c r="E3594">
        <v>285.76047363281248</v>
      </c>
      <c r="F3594">
        <v>310.57230224609378</v>
      </c>
      <c r="G3594">
        <v>71.35642135642135</v>
      </c>
      <c r="H3594">
        <v>111.67713928222661</v>
      </c>
      <c r="I3594">
        <v>24.933773040771481</v>
      </c>
      <c r="J3594">
        <v>17.800552368164059</v>
      </c>
      <c r="K3594">
        <v>42.404726409912122</v>
      </c>
      <c r="L3594">
        <v>53.513984680175781</v>
      </c>
      <c r="M3594">
        <v>100</v>
      </c>
      <c r="N3594" s="3">
        <v>0</v>
      </c>
      <c r="O3594" t="str">
        <f t="shared" si="56"/>
        <v>No</v>
      </c>
    </row>
    <row r="3595" spans="1:15" x14ac:dyDescent="0.3">
      <c r="A3595" t="s">
        <v>3600</v>
      </c>
      <c r="B3595">
        <v>543.15673828125</v>
      </c>
      <c r="C3595">
        <v>237.32490539550781</v>
      </c>
      <c r="D3595">
        <v>233.76924133300781</v>
      </c>
      <c r="E3595">
        <v>388.48750610351561</v>
      </c>
      <c r="F3595">
        <v>421.72341308593752</v>
      </c>
      <c r="G3595">
        <v>52.525252525252533</v>
      </c>
      <c r="H3595">
        <v>168.2288513183594</v>
      </c>
      <c r="I3595">
        <v>46.235076904296882</v>
      </c>
      <c r="J3595">
        <v>39.091136932373047</v>
      </c>
      <c r="K3595">
        <v>77.624484252929705</v>
      </c>
      <c r="L3595">
        <v>105.30296020507809</v>
      </c>
      <c r="M3595">
        <v>100</v>
      </c>
      <c r="N3595" s="3">
        <v>0</v>
      </c>
      <c r="O3595" t="str">
        <f t="shared" si="56"/>
        <v>No</v>
      </c>
    </row>
    <row r="3596" spans="1:15" x14ac:dyDescent="0.3">
      <c r="A3596" t="s">
        <v>3601</v>
      </c>
      <c r="B3596">
        <v>484.41726684570313</v>
      </c>
      <c r="C3596">
        <v>218.04216003417969</v>
      </c>
      <c r="D3596">
        <v>200.71989440917969</v>
      </c>
      <c r="E3596">
        <v>399.90166015624999</v>
      </c>
      <c r="F3596">
        <v>440.6508819580078</v>
      </c>
      <c r="G3596">
        <v>53.64357864357865</v>
      </c>
      <c r="H3596">
        <v>152.8390808105469</v>
      </c>
      <c r="I3596">
        <v>34.117073059082031</v>
      </c>
      <c r="J3596">
        <v>28.439239501953121</v>
      </c>
      <c r="K3596">
        <v>59.545582580566418</v>
      </c>
      <c r="L3596">
        <v>70.066606140136713</v>
      </c>
      <c r="M3596">
        <v>100</v>
      </c>
      <c r="N3596" s="3">
        <v>0</v>
      </c>
      <c r="O3596" t="str">
        <f t="shared" si="56"/>
        <v>No</v>
      </c>
    </row>
    <row r="3597" spans="1:15" x14ac:dyDescent="0.3">
      <c r="A3597" t="s">
        <v>3602</v>
      </c>
      <c r="B3597">
        <v>550.75799560546875</v>
      </c>
      <c r="C3597">
        <v>246.97282409667969</v>
      </c>
      <c r="D3597">
        <v>225.8769836425781</v>
      </c>
      <c r="E3597">
        <v>448.58751220703118</v>
      </c>
      <c r="F3597">
        <v>470.69516296386718</v>
      </c>
      <c r="G3597">
        <v>51.839826839826841</v>
      </c>
      <c r="H3597">
        <v>128.9057312011719</v>
      </c>
      <c r="I3597">
        <v>29.830230712890621</v>
      </c>
      <c r="J3597">
        <v>21.29586029052734</v>
      </c>
      <c r="K3597">
        <v>54.281473541259771</v>
      </c>
      <c r="L3597">
        <v>66.940458679199224</v>
      </c>
      <c r="M3597">
        <v>100</v>
      </c>
      <c r="N3597" s="3">
        <v>0</v>
      </c>
      <c r="O3597" t="str">
        <f t="shared" si="56"/>
        <v>No</v>
      </c>
    </row>
    <row r="3598" spans="1:15" x14ac:dyDescent="0.3">
      <c r="A3598" t="s">
        <v>3603</v>
      </c>
      <c r="B3598">
        <v>579.48297119140625</v>
      </c>
      <c r="C3598">
        <v>193.91270446777341</v>
      </c>
      <c r="D3598">
        <v>141.65377044677729</v>
      </c>
      <c r="E3598">
        <v>353.21137084960941</v>
      </c>
      <c r="F3598">
        <v>420.42316894531263</v>
      </c>
      <c r="G3598">
        <v>62.049062049062051</v>
      </c>
      <c r="H3598">
        <v>121.94362640380859</v>
      </c>
      <c r="I3598">
        <v>25.377033233642582</v>
      </c>
      <c r="J3598">
        <v>17.732278823852539</v>
      </c>
      <c r="K3598">
        <v>39.343061828613287</v>
      </c>
      <c r="L3598">
        <v>62.909613037109381</v>
      </c>
      <c r="M3598">
        <v>100</v>
      </c>
      <c r="N3598" s="3">
        <v>0</v>
      </c>
      <c r="O3598" t="str">
        <f t="shared" si="56"/>
        <v>No</v>
      </c>
    </row>
    <row r="3599" spans="1:15" x14ac:dyDescent="0.3">
      <c r="A3599" t="s">
        <v>3604</v>
      </c>
      <c r="B3599">
        <v>490.69287109375</v>
      </c>
      <c r="C3599">
        <v>151.097412109375</v>
      </c>
      <c r="D3599">
        <v>105.2288818359375</v>
      </c>
      <c r="E3599">
        <v>253.88317871093761</v>
      </c>
      <c r="F3599">
        <v>331.89112243652352</v>
      </c>
      <c r="G3599">
        <v>79.509379509379514</v>
      </c>
      <c r="H3599">
        <v>155.04229736328119</v>
      </c>
      <c r="I3599">
        <v>46.296066284179688</v>
      </c>
      <c r="J3599">
        <v>46.766845703125</v>
      </c>
      <c r="K3599">
        <v>77.307316589355466</v>
      </c>
      <c r="L3599">
        <v>93.402415466308597</v>
      </c>
      <c r="M3599">
        <v>100</v>
      </c>
      <c r="N3599" s="3">
        <v>0</v>
      </c>
      <c r="O3599" t="str">
        <f t="shared" si="56"/>
        <v>No</v>
      </c>
    </row>
    <row r="3600" spans="1:15" x14ac:dyDescent="0.3">
      <c r="A3600" t="s">
        <v>3605</v>
      </c>
      <c r="B3600">
        <v>460.1729736328125</v>
      </c>
      <c r="C3600">
        <v>143.0167236328125</v>
      </c>
      <c r="D3600">
        <v>115.7746047973633</v>
      </c>
      <c r="E3600">
        <v>214.5588287353516</v>
      </c>
      <c r="F3600">
        <v>274.30858154296868</v>
      </c>
      <c r="G3600">
        <v>86.868686868686879</v>
      </c>
      <c r="H3600">
        <v>165.96195983886719</v>
      </c>
      <c r="I3600">
        <v>52.94268798828125</v>
      </c>
      <c r="J3600">
        <v>41.696788787841797</v>
      </c>
      <c r="K3600">
        <v>101.4220031738281</v>
      </c>
      <c r="L3600">
        <v>115.3738677978516</v>
      </c>
      <c r="M3600">
        <v>100</v>
      </c>
      <c r="N3600" s="3">
        <v>0</v>
      </c>
      <c r="O3600" t="str">
        <f t="shared" si="56"/>
        <v>No</v>
      </c>
    </row>
    <row r="3601" spans="1:15" x14ac:dyDescent="0.3">
      <c r="A3601" t="s">
        <v>3606</v>
      </c>
      <c r="B3601">
        <v>445.36129760742188</v>
      </c>
      <c r="C3601">
        <v>140.9221496582031</v>
      </c>
      <c r="D3601">
        <v>110.0163078308105</v>
      </c>
      <c r="E3601">
        <v>223.38577880859381</v>
      </c>
      <c r="F3601">
        <v>269.07996520996102</v>
      </c>
      <c r="G3601">
        <v>86.471861471861473</v>
      </c>
      <c r="H3601">
        <v>154.34126281738281</v>
      </c>
      <c r="I3601">
        <v>58.22198486328125</v>
      </c>
      <c r="J3601">
        <v>53.398094177246087</v>
      </c>
      <c r="K3601">
        <v>96.820307922363284</v>
      </c>
      <c r="L3601">
        <v>115.9326675415039</v>
      </c>
      <c r="M3601">
        <v>100</v>
      </c>
      <c r="N3601" s="3">
        <v>0</v>
      </c>
      <c r="O3601" t="str">
        <f t="shared" si="56"/>
        <v>No</v>
      </c>
    </row>
    <row r="3602" spans="1:15" x14ac:dyDescent="0.3">
      <c r="A3602" t="s">
        <v>3607</v>
      </c>
      <c r="B3602">
        <v>442.44171142578119</v>
      </c>
      <c r="C3602">
        <v>186.49803161621091</v>
      </c>
      <c r="D3602">
        <v>170.07808685302729</v>
      </c>
      <c r="E3602">
        <v>286.13367919921882</v>
      </c>
      <c r="F3602">
        <v>350.45834655761718</v>
      </c>
      <c r="G3602">
        <v>72.366522366522361</v>
      </c>
      <c r="H3602">
        <v>344.29254150390619</v>
      </c>
      <c r="I3602">
        <v>122.80580139160161</v>
      </c>
      <c r="J3602">
        <v>112.2007522583008</v>
      </c>
      <c r="K3602">
        <v>204.103109741211</v>
      </c>
      <c r="L3602">
        <v>272.98374633789058</v>
      </c>
      <c r="M3602">
        <v>86.324001835704451</v>
      </c>
      <c r="N3602" s="3">
        <v>0</v>
      </c>
      <c r="O3602" t="str">
        <f t="shared" si="56"/>
        <v>No</v>
      </c>
    </row>
    <row r="3603" spans="1:15" x14ac:dyDescent="0.3">
      <c r="A3603" t="s">
        <v>3608</v>
      </c>
      <c r="B3603">
        <v>488.97381591796881</v>
      </c>
      <c r="C3603">
        <v>220.72796630859381</v>
      </c>
      <c r="D3603">
        <v>208.69034576416021</v>
      </c>
      <c r="E3603">
        <v>348.2557373046875</v>
      </c>
      <c r="F3603">
        <v>383.6403778076172</v>
      </c>
      <c r="G3603">
        <v>57.828282828282831</v>
      </c>
      <c r="H3603">
        <v>488.97381591796881</v>
      </c>
      <c r="I3603">
        <v>158.3291931152344</v>
      </c>
      <c r="J3603">
        <v>106.1739883422852</v>
      </c>
      <c r="K3603">
        <v>300.23195800781252</v>
      </c>
      <c r="L3603">
        <v>381.61488037109382</v>
      </c>
      <c r="M3603">
        <v>71.408903166590179</v>
      </c>
      <c r="N3603" s="3">
        <v>0</v>
      </c>
      <c r="O3603" t="str">
        <f t="shared" si="56"/>
        <v>No</v>
      </c>
    </row>
    <row r="3604" spans="1:15" x14ac:dyDescent="0.3">
      <c r="A3604" t="s">
        <v>3609</v>
      </c>
      <c r="B3604">
        <v>446.84768676757813</v>
      </c>
      <c r="C3604">
        <v>205.23976135253909</v>
      </c>
      <c r="D3604">
        <v>199.656867980957</v>
      </c>
      <c r="E3604">
        <v>284.31373291015632</v>
      </c>
      <c r="F3604">
        <v>361.55586853027341</v>
      </c>
      <c r="G3604">
        <v>68.975468975468985</v>
      </c>
      <c r="H3604">
        <v>327.06756591796881</v>
      </c>
      <c r="I3604">
        <v>131.05271911621091</v>
      </c>
      <c r="J3604">
        <v>111.49562072753911</v>
      </c>
      <c r="K3604">
        <v>224.46719970703131</v>
      </c>
      <c r="L3604">
        <v>254.37456665039059</v>
      </c>
      <c r="M3604">
        <v>88.389169343735659</v>
      </c>
      <c r="N3604" s="3">
        <v>0</v>
      </c>
      <c r="O3604" t="str">
        <f t="shared" si="56"/>
        <v>No</v>
      </c>
    </row>
    <row r="3605" spans="1:15" x14ac:dyDescent="0.3">
      <c r="A3605" t="s">
        <v>3610</v>
      </c>
      <c r="B3605">
        <v>439.38327026367188</v>
      </c>
      <c r="C3605">
        <v>210.93479919433591</v>
      </c>
      <c r="D3605">
        <v>225.5079345703125</v>
      </c>
      <c r="E3605">
        <v>298.79782714843748</v>
      </c>
      <c r="F3605">
        <v>336.13017578124999</v>
      </c>
      <c r="G3605">
        <v>60.173160173160177</v>
      </c>
      <c r="H3605">
        <v>523.40423583984375</v>
      </c>
      <c r="I3605">
        <v>198.1732177734375</v>
      </c>
      <c r="J3605">
        <v>198.71018981933591</v>
      </c>
      <c r="K3605">
        <v>297.74697875976563</v>
      </c>
      <c r="L3605">
        <v>332.75857543945313</v>
      </c>
      <c r="M3605">
        <v>63.469481413492417</v>
      </c>
      <c r="N3605" s="3">
        <v>0</v>
      </c>
      <c r="O3605" t="str">
        <f t="shared" si="56"/>
        <v>No</v>
      </c>
    </row>
    <row r="3606" spans="1:15" x14ac:dyDescent="0.3">
      <c r="A3606" t="s">
        <v>3611</v>
      </c>
      <c r="B3606">
        <v>634.22918701171875</v>
      </c>
      <c r="C3606">
        <v>206.20219421386719</v>
      </c>
      <c r="D3606">
        <v>181.35353851318359</v>
      </c>
      <c r="E3606">
        <v>329.85436401367201</v>
      </c>
      <c r="F3606">
        <v>407.20016479492188</v>
      </c>
      <c r="G3606">
        <v>66.341991341991346</v>
      </c>
      <c r="H3606">
        <v>461.79153442382813</v>
      </c>
      <c r="I3606">
        <v>221.99055480957031</v>
      </c>
      <c r="J3606">
        <v>215.3484191894531</v>
      </c>
      <c r="K3606">
        <v>358.87918701171878</v>
      </c>
      <c r="L3606">
        <v>402.20818481445309</v>
      </c>
      <c r="M3606">
        <v>56.126663607159237</v>
      </c>
      <c r="N3606" s="3">
        <v>0</v>
      </c>
      <c r="O3606" t="str">
        <f t="shared" si="56"/>
        <v>No</v>
      </c>
    </row>
    <row r="3607" spans="1:15" x14ac:dyDescent="0.3">
      <c r="A3607" t="s">
        <v>3612</v>
      </c>
      <c r="B3607">
        <v>665.7587890625</v>
      </c>
      <c r="C3607">
        <v>211.31419372558591</v>
      </c>
      <c r="D3607">
        <v>163.02635192871091</v>
      </c>
      <c r="E3607">
        <v>358.95391845703131</v>
      </c>
      <c r="F3607">
        <v>481.78296813964852</v>
      </c>
      <c r="G3607">
        <v>68.831168831168839</v>
      </c>
      <c r="H3607">
        <v>665.7587890625</v>
      </c>
      <c r="I3607">
        <v>247.2276916503906</v>
      </c>
      <c r="J3607">
        <v>202.11607360839841</v>
      </c>
      <c r="K3607">
        <v>461.81732177734381</v>
      </c>
      <c r="L3607">
        <v>526.87958984375007</v>
      </c>
      <c r="M3607">
        <v>56.90683799908215</v>
      </c>
      <c r="N3607" s="3">
        <v>0</v>
      </c>
      <c r="O3607" t="str">
        <f t="shared" si="56"/>
        <v>No</v>
      </c>
    </row>
    <row r="3608" spans="1:15" x14ac:dyDescent="0.3">
      <c r="A3608" t="s">
        <v>3613</v>
      </c>
      <c r="B3608">
        <v>646.7646484375</v>
      </c>
      <c r="C3608">
        <v>235.1791076660156</v>
      </c>
      <c r="D3608">
        <v>190.5788497924805</v>
      </c>
      <c r="E3608">
        <v>402.62094726562498</v>
      </c>
      <c r="F3608">
        <v>466.25590820312499</v>
      </c>
      <c r="G3608">
        <v>61.724386724386733</v>
      </c>
      <c r="H3608">
        <v>646.7646484375</v>
      </c>
      <c r="I3608">
        <v>227.63665771484381</v>
      </c>
      <c r="J3608">
        <v>162.22114562988281</v>
      </c>
      <c r="K3608">
        <v>438.63437499999998</v>
      </c>
      <c r="L3608">
        <v>484.19940185546881</v>
      </c>
      <c r="M3608">
        <v>55.530059660394677</v>
      </c>
      <c r="N3608" s="3">
        <v>5.2</v>
      </c>
      <c r="O3608" t="str">
        <f t="shared" si="56"/>
        <v>No</v>
      </c>
    </row>
    <row r="3609" spans="1:15" x14ac:dyDescent="0.3">
      <c r="A3609" t="s">
        <v>3614</v>
      </c>
      <c r="B3609">
        <v>727.6817626953125</v>
      </c>
      <c r="C3609">
        <v>232.01930236816409</v>
      </c>
      <c r="D3609">
        <v>167.61904144287109</v>
      </c>
      <c r="E3609">
        <v>383.28935546875022</v>
      </c>
      <c r="F3609">
        <v>500.52640075683598</v>
      </c>
      <c r="G3609">
        <v>69.119769119769117</v>
      </c>
      <c r="H3609">
        <v>727.6817626953125</v>
      </c>
      <c r="I3609">
        <v>223.82557678222659</v>
      </c>
      <c r="J3609">
        <v>125.7246551513672</v>
      </c>
      <c r="K3609">
        <v>450.15228881835941</v>
      </c>
      <c r="L3609">
        <v>532.0169799804687</v>
      </c>
      <c r="M3609">
        <v>60.30289123451125</v>
      </c>
      <c r="N3609" s="3">
        <v>0</v>
      </c>
      <c r="O3609" t="str">
        <f t="shared" si="56"/>
        <v>No</v>
      </c>
    </row>
    <row r="3610" spans="1:15" x14ac:dyDescent="0.3">
      <c r="A3610" t="s">
        <v>3615</v>
      </c>
      <c r="B3610">
        <v>731.716552734375</v>
      </c>
      <c r="C3610">
        <v>243.76679992675781</v>
      </c>
      <c r="D3610">
        <v>181.28936004638669</v>
      </c>
      <c r="E3610">
        <v>422.41323852539091</v>
      </c>
      <c r="F3610">
        <v>536.6456298828125</v>
      </c>
      <c r="G3610">
        <v>65.620490620490628</v>
      </c>
      <c r="H3610">
        <v>731.716552734375</v>
      </c>
      <c r="I3610">
        <v>172.35917663574219</v>
      </c>
      <c r="J3610">
        <v>83.765083312988281</v>
      </c>
      <c r="K3610">
        <v>335.73995361328139</v>
      </c>
      <c r="L3610">
        <v>549.07829589843755</v>
      </c>
      <c r="M3610">
        <v>75.172097292335934</v>
      </c>
      <c r="N3610" s="3">
        <v>0</v>
      </c>
      <c r="O3610" t="str">
        <f t="shared" si="56"/>
        <v>No</v>
      </c>
    </row>
    <row r="3611" spans="1:15" x14ac:dyDescent="0.3">
      <c r="A3611" t="s">
        <v>3616</v>
      </c>
      <c r="B3611">
        <v>455.465087890625</v>
      </c>
      <c r="C3611">
        <v>207.91343688964841</v>
      </c>
      <c r="D3611">
        <v>203.37727355957031</v>
      </c>
      <c r="E3611">
        <v>305.72745971679689</v>
      </c>
      <c r="F3611">
        <v>363.27810668945313</v>
      </c>
      <c r="G3611">
        <v>64.826839826839816</v>
      </c>
      <c r="H3611">
        <v>447.35122680664063</v>
      </c>
      <c r="I3611">
        <v>119.2191619873047</v>
      </c>
      <c r="J3611">
        <v>79.710044860839844</v>
      </c>
      <c r="K3611">
        <v>220.1058380126953</v>
      </c>
      <c r="L3611">
        <v>288.99099731445313</v>
      </c>
      <c r="M3611">
        <v>84.717760440569066</v>
      </c>
      <c r="N3611" s="3">
        <v>0</v>
      </c>
      <c r="O3611" t="str">
        <f t="shared" si="56"/>
        <v>No</v>
      </c>
    </row>
    <row r="3612" spans="1:15" x14ac:dyDescent="0.3">
      <c r="A3612" t="s">
        <v>3617</v>
      </c>
      <c r="B3612">
        <v>413.27487182617188</v>
      </c>
      <c r="C3612">
        <v>150.0437927246094</v>
      </c>
      <c r="D3612">
        <v>124.7210006713867</v>
      </c>
      <c r="E3612">
        <v>234.73980407714839</v>
      </c>
      <c r="F3612">
        <v>292.43842773437513</v>
      </c>
      <c r="G3612">
        <v>83.297258297258296</v>
      </c>
      <c r="H3612">
        <v>298.39239501953119</v>
      </c>
      <c r="I3612">
        <v>60.297454833984382</v>
      </c>
      <c r="J3612">
        <v>56.259674072265618</v>
      </c>
      <c r="K3612">
        <v>95.516308593749997</v>
      </c>
      <c r="L3612">
        <v>123.48080902099611</v>
      </c>
      <c r="M3612">
        <v>99.173932996787514</v>
      </c>
      <c r="N3612" s="3">
        <v>0</v>
      </c>
      <c r="O3612" t="str">
        <f t="shared" si="56"/>
        <v>No</v>
      </c>
    </row>
    <row r="3613" spans="1:15" x14ac:dyDescent="0.3">
      <c r="A3613" t="s">
        <v>3618</v>
      </c>
      <c r="B3613">
        <v>331.86697387695313</v>
      </c>
      <c r="C3613">
        <v>101.6632385253906</v>
      </c>
      <c r="D3613">
        <v>73.681045532226563</v>
      </c>
      <c r="E3613">
        <v>169.69939270019529</v>
      </c>
      <c r="F3613">
        <v>213.42465667724611</v>
      </c>
      <c r="G3613">
        <v>95.995670995671006</v>
      </c>
      <c r="H3613">
        <v>107.6830749511719</v>
      </c>
      <c r="I3613">
        <v>41.6082763671875</v>
      </c>
      <c r="J3613">
        <v>46.280105590820313</v>
      </c>
      <c r="K3613">
        <v>68.945213317871094</v>
      </c>
      <c r="L3613">
        <v>75.188177490234381</v>
      </c>
      <c r="M3613">
        <v>100</v>
      </c>
      <c r="N3613" s="3">
        <v>0</v>
      </c>
      <c r="O3613" t="str">
        <f t="shared" si="56"/>
        <v>No</v>
      </c>
    </row>
    <row r="3614" spans="1:15" x14ac:dyDescent="0.3">
      <c r="A3614" t="s">
        <v>3619</v>
      </c>
      <c r="B3614">
        <v>278.69992065429688</v>
      </c>
      <c r="C3614">
        <v>92.299026489257813</v>
      </c>
      <c r="D3614">
        <v>72.776767730712891</v>
      </c>
      <c r="E3614">
        <v>152.59500427246101</v>
      </c>
      <c r="F3614">
        <v>194.54897613525389</v>
      </c>
      <c r="G3614">
        <v>97.258297258297262</v>
      </c>
      <c r="H3614">
        <v>88.821296691894531</v>
      </c>
      <c r="I3614">
        <v>35.203411102294922</v>
      </c>
      <c r="J3614">
        <v>37.161617279052727</v>
      </c>
      <c r="K3614">
        <v>60.275791168212891</v>
      </c>
      <c r="L3614">
        <v>65.618670654296878</v>
      </c>
      <c r="M3614">
        <v>100</v>
      </c>
      <c r="N3614" s="3">
        <v>0</v>
      </c>
      <c r="O3614" t="str">
        <f t="shared" si="56"/>
        <v>No</v>
      </c>
    </row>
    <row r="3615" spans="1:15" x14ac:dyDescent="0.3">
      <c r="A3615" t="s">
        <v>3620</v>
      </c>
      <c r="B3615">
        <v>300.76522827148438</v>
      </c>
      <c r="C3615">
        <v>99.982345581054688</v>
      </c>
      <c r="D3615">
        <v>68.6246337890625</v>
      </c>
      <c r="E3615">
        <v>184.29266357421881</v>
      </c>
      <c r="F3615">
        <v>228.58047027587889</v>
      </c>
      <c r="G3615">
        <v>94.083694083694084</v>
      </c>
      <c r="H3615">
        <v>82.918312072753906</v>
      </c>
      <c r="I3615">
        <v>39.229202270507813</v>
      </c>
      <c r="J3615">
        <v>37.405628204345703</v>
      </c>
      <c r="K3615">
        <v>58.051917266845713</v>
      </c>
      <c r="L3615">
        <v>66.472283935546884</v>
      </c>
      <c r="M3615">
        <v>100</v>
      </c>
      <c r="N3615" s="3">
        <v>0</v>
      </c>
      <c r="O3615" t="str">
        <f t="shared" si="56"/>
        <v>No</v>
      </c>
    </row>
    <row r="3616" spans="1:15" x14ac:dyDescent="0.3">
      <c r="A3616" t="s">
        <v>3621</v>
      </c>
      <c r="B3616">
        <v>217.28790283203119</v>
      </c>
      <c r="C3616">
        <v>83.321914672851563</v>
      </c>
      <c r="D3616">
        <v>73.611507415771484</v>
      </c>
      <c r="E3616">
        <v>113.78489227294919</v>
      </c>
      <c r="F3616">
        <v>162.35362091064451</v>
      </c>
      <c r="G3616">
        <v>100</v>
      </c>
      <c r="H3616">
        <v>120.2259216308594</v>
      </c>
      <c r="I3616">
        <v>50.598316192626953</v>
      </c>
      <c r="J3616">
        <v>46.415187835693359</v>
      </c>
      <c r="K3616">
        <v>83.072140502929685</v>
      </c>
      <c r="L3616">
        <v>93.844746398925778</v>
      </c>
      <c r="M3616">
        <v>100</v>
      </c>
      <c r="N3616" s="3">
        <v>0</v>
      </c>
      <c r="O3616" t="str">
        <f t="shared" si="56"/>
        <v>No</v>
      </c>
    </row>
    <row r="3617" spans="1:15" x14ac:dyDescent="0.3">
      <c r="A3617" t="s">
        <v>3622</v>
      </c>
      <c r="B3617">
        <v>199.2359619140625</v>
      </c>
      <c r="C3617">
        <v>69.750572204589844</v>
      </c>
      <c r="D3617">
        <v>66.840904235839844</v>
      </c>
      <c r="E3617">
        <v>95.670175170898432</v>
      </c>
      <c r="F3617">
        <v>113.30271759033209</v>
      </c>
      <c r="G3617">
        <v>100</v>
      </c>
      <c r="H3617">
        <v>144.29850769042969</v>
      </c>
      <c r="I3617">
        <v>57.145172119140618</v>
      </c>
      <c r="J3617">
        <v>45.420425415039063</v>
      </c>
      <c r="K3617">
        <v>98.770831298828142</v>
      </c>
      <c r="L3617">
        <v>115.0843185424805</v>
      </c>
      <c r="M3617">
        <v>100</v>
      </c>
      <c r="N3617" s="3">
        <v>0</v>
      </c>
      <c r="O3617" t="str">
        <f t="shared" si="56"/>
        <v>No</v>
      </c>
    </row>
    <row r="3618" spans="1:15" x14ac:dyDescent="0.3">
      <c r="A3618" t="s">
        <v>3623</v>
      </c>
      <c r="B3618">
        <v>142.0674743652344</v>
      </c>
      <c r="C3618">
        <v>75.469078063964844</v>
      </c>
      <c r="D3618">
        <v>77.179836273193359</v>
      </c>
      <c r="E3618">
        <v>104.28681030273439</v>
      </c>
      <c r="F3618">
        <v>118.9830032348633</v>
      </c>
      <c r="G3618">
        <v>100</v>
      </c>
      <c r="H3618">
        <v>131.8739013671875</v>
      </c>
      <c r="I3618">
        <v>60.905319213867188</v>
      </c>
      <c r="J3618">
        <v>71.261184692382813</v>
      </c>
      <c r="K3618">
        <v>100.59234466552731</v>
      </c>
      <c r="L3618">
        <v>109.7974578857422</v>
      </c>
      <c r="M3618">
        <v>100</v>
      </c>
      <c r="N3618" s="3">
        <v>0</v>
      </c>
      <c r="O3618" t="str">
        <f t="shared" si="56"/>
        <v>No</v>
      </c>
    </row>
    <row r="3619" spans="1:15" x14ac:dyDescent="0.3">
      <c r="A3619" t="s">
        <v>3624</v>
      </c>
      <c r="B3619">
        <v>181.87055969238281</v>
      </c>
      <c r="C3619">
        <v>69.809852600097656</v>
      </c>
      <c r="D3619">
        <v>62.641878128051758</v>
      </c>
      <c r="E3619">
        <v>94.345880126953148</v>
      </c>
      <c r="F3619">
        <v>117.0285934448242</v>
      </c>
      <c r="G3619">
        <v>100</v>
      </c>
      <c r="H3619">
        <v>128.26127624511719</v>
      </c>
      <c r="I3619">
        <v>55.857635498046882</v>
      </c>
      <c r="J3619">
        <v>59.466583251953118</v>
      </c>
      <c r="K3619">
        <v>89.180706787109372</v>
      </c>
      <c r="L3619">
        <v>102.9815979003906</v>
      </c>
      <c r="M3619">
        <v>100</v>
      </c>
      <c r="N3619" s="3">
        <v>0</v>
      </c>
      <c r="O3619" t="str">
        <f t="shared" si="56"/>
        <v>No</v>
      </c>
    </row>
    <row r="3620" spans="1:15" x14ac:dyDescent="0.3">
      <c r="A3620" t="s">
        <v>3625</v>
      </c>
      <c r="B3620">
        <v>311.04318237304688</v>
      </c>
      <c r="C3620">
        <v>81.25665283203125</v>
      </c>
      <c r="D3620">
        <v>58.286771774291992</v>
      </c>
      <c r="E3620">
        <v>136.6261840820313</v>
      </c>
      <c r="F3620">
        <v>181.601530456543</v>
      </c>
      <c r="G3620">
        <v>98.015873015873012</v>
      </c>
      <c r="H3620">
        <v>84.699310302734375</v>
      </c>
      <c r="I3620">
        <v>41.577121734619141</v>
      </c>
      <c r="J3620">
        <v>42.967643737792969</v>
      </c>
      <c r="K3620">
        <v>60.678276824951183</v>
      </c>
      <c r="L3620">
        <v>67.66476745605469</v>
      </c>
      <c r="M3620">
        <v>100</v>
      </c>
      <c r="N3620" s="3">
        <v>0</v>
      </c>
      <c r="O3620" t="str">
        <f t="shared" si="56"/>
        <v>No</v>
      </c>
    </row>
    <row r="3621" spans="1:15" x14ac:dyDescent="0.3">
      <c r="A3621" t="s">
        <v>3626</v>
      </c>
      <c r="B3621">
        <v>370.05145263671881</v>
      </c>
      <c r="C3621">
        <v>85.480827331542969</v>
      </c>
      <c r="D3621">
        <v>50.091726303100593</v>
      </c>
      <c r="E3621">
        <v>152.0302062988282</v>
      </c>
      <c r="F3621">
        <v>214.8769561767578</v>
      </c>
      <c r="G3621">
        <v>93.795093795093791</v>
      </c>
      <c r="H3621">
        <v>96.429115295410156</v>
      </c>
      <c r="I3621">
        <v>44.872295379638672</v>
      </c>
      <c r="J3621">
        <v>42.660335540771477</v>
      </c>
      <c r="K3621">
        <v>68.509576416015648</v>
      </c>
      <c r="L3621">
        <v>73.994241333007821</v>
      </c>
      <c r="M3621">
        <v>100</v>
      </c>
      <c r="N3621" s="3">
        <v>0</v>
      </c>
      <c r="O3621" t="str">
        <f t="shared" si="56"/>
        <v>No</v>
      </c>
    </row>
    <row r="3622" spans="1:15" x14ac:dyDescent="0.3">
      <c r="A3622" t="s">
        <v>3627</v>
      </c>
      <c r="B3622">
        <v>390.64251708984381</v>
      </c>
      <c r="C3622">
        <v>94.019302368164063</v>
      </c>
      <c r="D3622">
        <v>50.57867431640625</v>
      </c>
      <c r="E3622">
        <v>182.37298583984381</v>
      </c>
      <c r="F3622">
        <v>245.6735473632813</v>
      </c>
      <c r="G3622">
        <v>90.367965367965368</v>
      </c>
      <c r="H3622">
        <v>93.496330261230469</v>
      </c>
      <c r="I3622">
        <v>45.704627990722663</v>
      </c>
      <c r="J3622">
        <v>42.980155944824219</v>
      </c>
      <c r="K3622">
        <v>66.847132873535159</v>
      </c>
      <c r="L3622">
        <v>77.083580017089844</v>
      </c>
      <c r="M3622">
        <v>100</v>
      </c>
      <c r="N3622" s="3">
        <v>0</v>
      </c>
      <c r="O3622" t="str">
        <f t="shared" si="56"/>
        <v>No</v>
      </c>
    </row>
    <row r="3623" spans="1:15" x14ac:dyDescent="0.3">
      <c r="A3623" t="s">
        <v>3628</v>
      </c>
      <c r="B3623">
        <v>346.59539794921881</v>
      </c>
      <c r="C3623">
        <v>100.45408630371089</v>
      </c>
      <c r="D3623">
        <v>57.968156814575202</v>
      </c>
      <c r="E3623">
        <v>192.6212982177735</v>
      </c>
      <c r="F3623">
        <v>260.97955322265631</v>
      </c>
      <c r="G3623">
        <v>88.275613275613267</v>
      </c>
      <c r="H3623">
        <v>105.7157821655273</v>
      </c>
      <c r="I3623">
        <v>44.0262451171875</v>
      </c>
      <c r="J3623">
        <v>43.704277038574219</v>
      </c>
      <c r="K3623">
        <v>63.425647735595703</v>
      </c>
      <c r="L3623">
        <v>73.634800720214855</v>
      </c>
      <c r="M3623">
        <v>100</v>
      </c>
      <c r="N3623" s="3">
        <v>0</v>
      </c>
      <c r="O3623" t="str">
        <f t="shared" si="56"/>
        <v>No</v>
      </c>
    </row>
    <row r="3624" spans="1:15" x14ac:dyDescent="0.3">
      <c r="A3624" t="s">
        <v>3629</v>
      </c>
      <c r="B3624">
        <v>255.10504150390619</v>
      </c>
      <c r="C3624">
        <v>84.730857849121094</v>
      </c>
      <c r="D3624">
        <v>65.671966552734375</v>
      </c>
      <c r="E3624">
        <v>134.47626647949221</v>
      </c>
      <c r="F3624">
        <v>180.10245666503911</v>
      </c>
      <c r="G3624">
        <v>99.891774891774887</v>
      </c>
      <c r="H3624">
        <v>137.4100646972656</v>
      </c>
      <c r="I3624">
        <v>63.766830444335938</v>
      </c>
      <c r="J3624">
        <v>62.508350372314453</v>
      </c>
      <c r="K3624">
        <v>90.778758239746097</v>
      </c>
      <c r="L3624">
        <v>99.605397033691403</v>
      </c>
      <c r="M3624">
        <v>100</v>
      </c>
      <c r="N3624" s="3">
        <v>0</v>
      </c>
      <c r="O3624" t="str">
        <f t="shared" si="56"/>
        <v>No</v>
      </c>
    </row>
    <row r="3625" spans="1:15" x14ac:dyDescent="0.3">
      <c r="A3625" t="s">
        <v>3630</v>
      </c>
      <c r="B3625">
        <v>269.05389404296881</v>
      </c>
      <c r="C3625">
        <v>88.639747619628906</v>
      </c>
      <c r="D3625">
        <v>70.044528961181641</v>
      </c>
      <c r="E3625">
        <v>145.85248107910161</v>
      </c>
      <c r="F3625">
        <v>187.36891632080079</v>
      </c>
      <c r="G3625">
        <v>98.845598845598843</v>
      </c>
      <c r="H3625">
        <v>187.6270446777344</v>
      </c>
      <c r="I3625">
        <v>57.414863586425781</v>
      </c>
      <c r="J3625">
        <v>50.358009338378913</v>
      </c>
      <c r="K3625">
        <v>92.993122863769543</v>
      </c>
      <c r="L3625">
        <v>120.2220993041992</v>
      </c>
      <c r="M3625">
        <v>100</v>
      </c>
      <c r="N3625" s="3">
        <v>0</v>
      </c>
      <c r="O3625" t="str">
        <f t="shared" si="56"/>
        <v>No</v>
      </c>
    </row>
    <row r="3626" spans="1:15" x14ac:dyDescent="0.3">
      <c r="A3626" t="s">
        <v>3631</v>
      </c>
      <c r="B3626">
        <v>313.88165283203119</v>
      </c>
      <c r="C3626">
        <v>75.320343017578125</v>
      </c>
      <c r="D3626">
        <v>59.061429977416992</v>
      </c>
      <c r="E3626">
        <v>100.6369583129883</v>
      </c>
      <c r="F3626">
        <v>154.6606079101563</v>
      </c>
      <c r="G3626">
        <v>98.73737373737373</v>
      </c>
      <c r="H3626">
        <v>133.954833984375</v>
      </c>
      <c r="I3626">
        <v>55.10797119140625</v>
      </c>
      <c r="J3626">
        <v>53.781036376953118</v>
      </c>
      <c r="K3626">
        <v>75.869915771484386</v>
      </c>
      <c r="L3626">
        <v>92.277902221679682</v>
      </c>
      <c r="M3626">
        <v>100</v>
      </c>
      <c r="N3626" s="3">
        <v>0</v>
      </c>
      <c r="O3626" t="str">
        <f t="shared" si="56"/>
        <v>No</v>
      </c>
    </row>
    <row r="3627" spans="1:15" x14ac:dyDescent="0.3">
      <c r="A3627" t="s">
        <v>3632</v>
      </c>
      <c r="B3627">
        <v>213.99360656738281</v>
      </c>
      <c r="C3627">
        <v>64.532012939453125</v>
      </c>
      <c r="D3627">
        <v>61.228361129760742</v>
      </c>
      <c r="E3627">
        <v>87.642904663085957</v>
      </c>
      <c r="F3627">
        <v>103.3786415100098</v>
      </c>
      <c r="G3627">
        <v>100</v>
      </c>
      <c r="H3627">
        <v>121.23069763183589</v>
      </c>
      <c r="I3627">
        <v>57.850978851318359</v>
      </c>
      <c r="J3627">
        <v>56.751129150390618</v>
      </c>
      <c r="K3627">
        <v>89.306980895996091</v>
      </c>
      <c r="L3627">
        <v>98.928080749511722</v>
      </c>
      <c r="M3627">
        <v>100</v>
      </c>
      <c r="N3627" s="3">
        <v>0</v>
      </c>
      <c r="O3627" t="str">
        <f t="shared" si="56"/>
        <v>No</v>
      </c>
    </row>
    <row r="3628" spans="1:15" x14ac:dyDescent="0.3">
      <c r="A3628" t="s">
        <v>3633</v>
      </c>
      <c r="B3628">
        <v>238.16993713378909</v>
      </c>
      <c r="C3628">
        <v>86.371124267578125</v>
      </c>
      <c r="D3628">
        <v>85.873458862304688</v>
      </c>
      <c r="E3628">
        <v>116.8991744995117</v>
      </c>
      <c r="F3628">
        <v>140.74826965332031</v>
      </c>
      <c r="G3628">
        <v>100</v>
      </c>
      <c r="H3628">
        <v>230.2059326171875</v>
      </c>
      <c r="I3628">
        <v>71.665000915527344</v>
      </c>
      <c r="J3628">
        <v>75.451393127441406</v>
      </c>
      <c r="K3628">
        <v>110.54657592773439</v>
      </c>
      <c r="L3628">
        <v>133.0750762939453</v>
      </c>
      <c r="M3628">
        <v>100</v>
      </c>
      <c r="N3628" s="3">
        <v>0</v>
      </c>
      <c r="O3628" t="str">
        <f t="shared" si="56"/>
        <v>No</v>
      </c>
    </row>
    <row r="3629" spans="1:15" x14ac:dyDescent="0.3">
      <c r="A3629" t="s">
        <v>3634</v>
      </c>
      <c r="B3629">
        <v>350.08419799804688</v>
      </c>
      <c r="C3629">
        <v>103.256721496582</v>
      </c>
      <c r="D3629">
        <v>89.972789764404297</v>
      </c>
      <c r="E3629">
        <v>139.17966613769531</v>
      </c>
      <c r="F3629">
        <v>189.72442016601559</v>
      </c>
      <c r="G3629">
        <v>94.841269841269835</v>
      </c>
      <c r="H3629">
        <v>293.50762939453119</v>
      </c>
      <c r="I3629">
        <v>76.065338134765625</v>
      </c>
      <c r="J3629">
        <v>74.271476745605469</v>
      </c>
      <c r="K3629">
        <v>125.260661315918</v>
      </c>
      <c r="L3629">
        <v>142.68751831054689</v>
      </c>
      <c r="M3629">
        <v>99.12804038549794</v>
      </c>
      <c r="N3629" s="3">
        <v>0</v>
      </c>
      <c r="O3629" t="str">
        <f t="shared" si="56"/>
        <v>No</v>
      </c>
    </row>
    <row r="3630" spans="1:15" x14ac:dyDescent="0.3">
      <c r="A3630" t="s">
        <v>3635</v>
      </c>
      <c r="B3630">
        <v>521.08251953125</v>
      </c>
      <c r="C3630">
        <v>98.70062255859375</v>
      </c>
      <c r="D3630">
        <v>74.363204956054688</v>
      </c>
      <c r="E3630">
        <v>124.9213821411133</v>
      </c>
      <c r="F3630">
        <v>170.4881927490236</v>
      </c>
      <c r="G3630">
        <v>93.650793650793645</v>
      </c>
      <c r="H3630">
        <v>180.40351867675781</v>
      </c>
      <c r="I3630">
        <v>66.155647277832031</v>
      </c>
      <c r="J3630">
        <v>66.521263122558594</v>
      </c>
      <c r="K3630">
        <v>112.0731964111328</v>
      </c>
      <c r="L3630">
        <v>130.73972778320311</v>
      </c>
      <c r="M3630">
        <v>100</v>
      </c>
      <c r="N3630" s="3">
        <v>0</v>
      </c>
      <c r="O3630" t="str">
        <f t="shared" si="56"/>
        <v>No</v>
      </c>
    </row>
    <row r="3631" spans="1:15" x14ac:dyDescent="0.3">
      <c r="A3631" t="s">
        <v>3636</v>
      </c>
      <c r="B3631">
        <v>528.48504638671875</v>
      </c>
      <c r="C3631">
        <v>99.166015625</v>
      </c>
      <c r="D3631">
        <v>75.771987915039063</v>
      </c>
      <c r="E3631">
        <v>113.6276870727539</v>
      </c>
      <c r="F3631">
        <v>190.8332183837891</v>
      </c>
      <c r="G3631">
        <v>93.037518037518041</v>
      </c>
      <c r="H3631">
        <v>132.29484558105469</v>
      </c>
      <c r="I3631">
        <v>58.299774169921882</v>
      </c>
      <c r="J3631">
        <v>60.703273773193359</v>
      </c>
      <c r="K3631">
        <v>89.62778015136719</v>
      </c>
      <c r="L3631">
        <v>104.5398666381836</v>
      </c>
      <c r="M3631">
        <v>100</v>
      </c>
      <c r="N3631" s="3">
        <v>0</v>
      </c>
      <c r="O3631" t="str">
        <f t="shared" si="56"/>
        <v>No</v>
      </c>
    </row>
    <row r="3632" spans="1:15" x14ac:dyDescent="0.3">
      <c r="A3632" t="s">
        <v>3637</v>
      </c>
      <c r="B3632">
        <v>574.774169921875</v>
      </c>
      <c r="C3632">
        <v>104.5180587768555</v>
      </c>
      <c r="D3632">
        <v>69.790493011474609</v>
      </c>
      <c r="E3632">
        <v>146.5573638916016</v>
      </c>
      <c r="F3632">
        <v>247.18503723144539</v>
      </c>
      <c r="G3632">
        <v>90.151515151515156</v>
      </c>
      <c r="H3632">
        <v>223.14044189453119</v>
      </c>
      <c r="I3632">
        <v>72.963676452636719</v>
      </c>
      <c r="J3632">
        <v>68.090873718261719</v>
      </c>
      <c r="K3632">
        <v>105.74851684570309</v>
      </c>
      <c r="L3632">
        <v>123.5446701049805</v>
      </c>
      <c r="M3632">
        <v>100</v>
      </c>
      <c r="N3632" s="3">
        <v>0</v>
      </c>
      <c r="O3632" t="str">
        <f t="shared" si="56"/>
        <v>No</v>
      </c>
    </row>
    <row r="3633" spans="1:15" x14ac:dyDescent="0.3">
      <c r="A3633" t="s">
        <v>3638</v>
      </c>
      <c r="B3633">
        <v>542.664794921875</v>
      </c>
      <c r="C3633">
        <v>110.443489074707</v>
      </c>
      <c r="D3633">
        <v>65.653388977050781</v>
      </c>
      <c r="E3633">
        <v>144.4709167480469</v>
      </c>
      <c r="F3633">
        <v>338.89541015625019</v>
      </c>
      <c r="G3633">
        <v>86.868686868686879</v>
      </c>
      <c r="H3633">
        <v>173.10578918457031</v>
      </c>
      <c r="I3633">
        <v>75.631034851074219</v>
      </c>
      <c r="J3633">
        <v>69.055801391601563</v>
      </c>
      <c r="K3633">
        <v>118.01361389160159</v>
      </c>
      <c r="L3633">
        <v>139.4888580322266</v>
      </c>
      <c r="M3633">
        <v>100</v>
      </c>
      <c r="N3633" s="3">
        <v>0</v>
      </c>
      <c r="O3633" t="str">
        <f t="shared" si="56"/>
        <v>No</v>
      </c>
    </row>
    <row r="3634" spans="1:15" x14ac:dyDescent="0.3">
      <c r="A3634" t="s">
        <v>3639</v>
      </c>
      <c r="B3634">
        <v>748.34814453125</v>
      </c>
      <c r="C3634">
        <v>119.34568786621089</v>
      </c>
      <c r="D3634">
        <v>77.292568206787109</v>
      </c>
      <c r="E3634">
        <v>164.98966674804689</v>
      </c>
      <c r="F3634">
        <v>295.11988220214852</v>
      </c>
      <c r="G3634">
        <v>87.662337662337663</v>
      </c>
      <c r="H3634">
        <v>197.39183044433591</v>
      </c>
      <c r="I3634">
        <v>84.323471069335938</v>
      </c>
      <c r="J3634">
        <v>83.477859497070313</v>
      </c>
      <c r="K3634">
        <v>133.48515319824219</v>
      </c>
      <c r="L3634">
        <v>160.00395202636719</v>
      </c>
      <c r="M3634">
        <v>100</v>
      </c>
      <c r="N3634" s="3">
        <v>0</v>
      </c>
      <c r="O3634" t="str">
        <f t="shared" si="56"/>
        <v>No</v>
      </c>
    </row>
    <row r="3635" spans="1:15" x14ac:dyDescent="0.3">
      <c r="A3635" t="s">
        <v>3640</v>
      </c>
      <c r="B3635">
        <v>444.42758178710938</v>
      </c>
      <c r="C3635">
        <v>89.369010925292969</v>
      </c>
      <c r="D3635">
        <v>66.883075714111328</v>
      </c>
      <c r="E3635">
        <v>130.7519592285156</v>
      </c>
      <c r="F3635">
        <v>185.89459228515619</v>
      </c>
      <c r="G3635">
        <v>95.815295815295826</v>
      </c>
      <c r="H3635">
        <v>184.91157531738281</v>
      </c>
      <c r="I3635">
        <v>77.811996459960938</v>
      </c>
      <c r="J3635">
        <v>71.065673828125</v>
      </c>
      <c r="K3635">
        <v>112.7807525634766</v>
      </c>
      <c r="L3635">
        <v>128.07828979492189</v>
      </c>
      <c r="M3635">
        <v>100</v>
      </c>
      <c r="N3635" s="3">
        <v>0</v>
      </c>
      <c r="O3635" t="str">
        <f t="shared" si="56"/>
        <v>No</v>
      </c>
    </row>
    <row r="3636" spans="1:15" x14ac:dyDescent="0.3">
      <c r="A3636" t="s">
        <v>3641</v>
      </c>
      <c r="B3636">
        <v>416.90689086914063</v>
      </c>
      <c r="C3636">
        <v>104.51158142089839</v>
      </c>
      <c r="D3636">
        <v>91.4735107421875</v>
      </c>
      <c r="E3636">
        <v>149.24721679687499</v>
      </c>
      <c r="F3636">
        <v>170.70463409423829</v>
      </c>
      <c r="G3636">
        <v>95.5988455988456</v>
      </c>
      <c r="H3636">
        <v>216.3497619628906</v>
      </c>
      <c r="I3636">
        <v>77.050323486328125</v>
      </c>
      <c r="J3636">
        <v>67.170372009277344</v>
      </c>
      <c r="K3636">
        <v>138.00358886718749</v>
      </c>
      <c r="L3636">
        <v>157.91106567382809</v>
      </c>
      <c r="M3636">
        <v>100</v>
      </c>
      <c r="N3636" s="3">
        <v>0</v>
      </c>
      <c r="O3636" t="str">
        <f t="shared" si="56"/>
        <v>No</v>
      </c>
    </row>
    <row r="3637" spans="1:15" x14ac:dyDescent="0.3">
      <c r="A3637" t="s">
        <v>3642</v>
      </c>
      <c r="B3637">
        <v>363.29986572265619</v>
      </c>
      <c r="C3637">
        <v>83.088409423828125</v>
      </c>
      <c r="D3637">
        <v>72.882377624511719</v>
      </c>
      <c r="E3637">
        <v>112.9502655029297</v>
      </c>
      <c r="F3637">
        <v>147.91722106933599</v>
      </c>
      <c r="G3637">
        <v>98.773448773448763</v>
      </c>
      <c r="H3637">
        <v>264.978515625</v>
      </c>
      <c r="I3637">
        <v>96.220657348632813</v>
      </c>
      <c r="J3637">
        <v>79.583061218261719</v>
      </c>
      <c r="K3637">
        <v>165.72636413574219</v>
      </c>
      <c r="L3637">
        <v>197.53567810058601</v>
      </c>
      <c r="M3637">
        <v>99.403396053235426</v>
      </c>
      <c r="N3637" s="3">
        <v>0</v>
      </c>
      <c r="O3637" t="str">
        <f t="shared" si="56"/>
        <v>No</v>
      </c>
    </row>
    <row r="3638" spans="1:15" x14ac:dyDescent="0.3">
      <c r="A3638" t="s">
        <v>3643</v>
      </c>
      <c r="B3638">
        <v>278.38217163085938</v>
      </c>
      <c r="C3638">
        <v>93.228630065917969</v>
      </c>
      <c r="D3638">
        <v>77.172218322753906</v>
      </c>
      <c r="E3638">
        <v>140.36049499511719</v>
      </c>
      <c r="F3638">
        <v>181.1432754516602</v>
      </c>
      <c r="G3638">
        <v>99.458874458874462</v>
      </c>
      <c r="H3638">
        <v>284.41641235351563</v>
      </c>
      <c r="I3638">
        <v>94.940353393554688</v>
      </c>
      <c r="J3638">
        <v>76.120376586914063</v>
      </c>
      <c r="K3638">
        <v>174.80471496582041</v>
      </c>
      <c r="L3638">
        <v>213.65006408691411</v>
      </c>
      <c r="M3638">
        <v>97.200550711335481</v>
      </c>
      <c r="N3638" s="3">
        <v>0</v>
      </c>
      <c r="O3638" t="str">
        <f t="shared" si="56"/>
        <v>No</v>
      </c>
    </row>
    <row r="3639" spans="1:15" x14ac:dyDescent="0.3">
      <c r="A3639" t="s">
        <v>3644</v>
      </c>
      <c r="B3639">
        <v>286.8663330078125</v>
      </c>
      <c r="C3639">
        <v>101.5165634155273</v>
      </c>
      <c r="D3639">
        <v>86.977718353271484</v>
      </c>
      <c r="E3639">
        <v>165.0046020507813</v>
      </c>
      <c r="F3639">
        <v>200.3434722900391</v>
      </c>
      <c r="G3639">
        <v>97.294372294372295</v>
      </c>
      <c r="H3639">
        <v>318.46011352539063</v>
      </c>
      <c r="I3639">
        <v>110.69358062744141</v>
      </c>
      <c r="J3639">
        <v>86.520843505859375</v>
      </c>
      <c r="K3639">
        <v>204.3830230712891</v>
      </c>
      <c r="L3639">
        <v>239.5030212402344</v>
      </c>
      <c r="M3639">
        <v>91.968793024323077</v>
      </c>
      <c r="N3639" s="3">
        <v>0</v>
      </c>
      <c r="O3639" t="str">
        <f t="shared" si="56"/>
        <v>No</v>
      </c>
    </row>
    <row r="3640" spans="1:15" x14ac:dyDescent="0.3">
      <c r="A3640" t="s">
        <v>3645</v>
      </c>
      <c r="B3640">
        <v>264.08816528320313</v>
      </c>
      <c r="C3640">
        <v>107.1993408203125</v>
      </c>
      <c r="D3640">
        <v>92.841876983642578</v>
      </c>
      <c r="E3640">
        <v>171.99464721679689</v>
      </c>
      <c r="F3640">
        <v>213.00435638427729</v>
      </c>
      <c r="G3640">
        <v>99.567099567099575</v>
      </c>
      <c r="H3640">
        <v>264.08816528320313</v>
      </c>
      <c r="I3640">
        <v>90.273345947265625</v>
      </c>
      <c r="J3640">
        <v>45.776584625244141</v>
      </c>
      <c r="K3640">
        <v>192.86846618652339</v>
      </c>
      <c r="L3640">
        <v>223.62384033203119</v>
      </c>
      <c r="M3640">
        <v>99.449288664525014</v>
      </c>
      <c r="N3640" s="3">
        <v>0</v>
      </c>
      <c r="O3640" t="str">
        <f t="shared" si="56"/>
        <v>No</v>
      </c>
    </row>
    <row r="3641" spans="1:15" x14ac:dyDescent="0.3">
      <c r="A3641" t="s">
        <v>3646</v>
      </c>
      <c r="B3641">
        <v>324.54061889648438</v>
      </c>
      <c r="C3641">
        <v>135.28553771972659</v>
      </c>
      <c r="D3641">
        <v>123.6742858886719</v>
      </c>
      <c r="E3641">
        <v>199.6812438964844</v>
      </c>
      <c r="F3641">
        <v>240.7236221313477</v>
      </c>
      <c r="G3641">
        <v>91.702741702741704</v>
      </c>
      <c r="H3641">
        <v>324.54061889648438</v>
      </c>
      <c r="I3641">
        <v>92.603713989257813</v>
      </c>
      <c r="J3641">
        <v>55.561576843261719</v>
      </c>
      <c r="K3641">
        <v>192.48112487792969</v>
      </c>
      <c r="L3641">
        <v>243.07842102050779</v>
      </c>
      <c r="M3641">
        <v>91.326296466268928</v>
      </c>
      <c r="N3641" s="3">
        <v>0</v>
      </c>
      <c r="O3641" t="str">
        <f t="shared" si="56"/>
        <v>No</v>
      </c>
    </row>
    <row r="3642" spans="1:15" x14ac:dyDescent="0.3">
      <c r="A3642" t="s">
        <v>3647</v>
      </c>
      <c r="B3642">
        <v>315.05029296875</v>
      </c>
      <c r="C3642">
        <v>112.6800918579102</v>
      </c>
      <c r="D3642">
        <v>95.630317687988281</v>
      </c>
      <c r="E3642">
        <v>140.94507446289069</v>
      </c>
      <c r="F3642">
        <v>237.88236846923829</v>
      </c>
      <c r="G3642">
        <v>91.341991341991346</v>
      </c>
      <c r="H3642">
        <v>141.65570068359381</v>
      </c>
      <c r="I3642">
        <v>53.867919921875</v>
      </c>
      <c r="J3642">
        <v>46.757244110107422</v>
      </c>
      <c r="K3642">
        <v>93.641465759277352</v>
      </c>
      <c r="L3642">
        <v>105.0991119384766</v>
      </c>
      <c r="M3642">
        <v>100</v>
      </c>
      <c r="N3642" s="3">
        <v>0</v>
      </c>
      <c r="O3642" t="str">
        <f t="shared" si="56"/>
        <v>No</v>
      </c>
    </row>
    <row r="3643" spans="1:15" x14ac:dyDescent="0.3">
      <c r="A3643" t="s">
        <v>3648</v>
      </c>
      <c r="B3643">
        <v>357.01126098632813</v>
      </c>
      <c r="C3643">
        <v>105.1926193237305</v>
      </c>
      <c r="D3643">
        <v>73.300926208496094</v>
      </c>
      <c r="E3643">
        <v>178.12519836425781</v>
      </c>
      <c r="F3643">
        <v>264.9015991210938</v>
      </c>
      <c r="G3643">
        <v>88.203463203463201</v>
      </c>
      <c r="H3643">
        <v>90.449073791503906</v>
      </c>
      <c r="I3643">
        <v>33.9947509765625</v>
      </c>
      <c r="J3643">
        <v>30.022432327270511</v>
      </c>
      <c r="K3643">
        <v>53.752115631103521</v>
      </c>
      <c r="L3643">
        <v>64.07718200683594</v>
      </c>
      <c r="M3643">
        <v>100</v>
      </c>
      <c r="N3643" s="3">
        <v>0</v>
      </c>
      <c r="O3643" t="str">
        <f t="shared" si="56"/>
        <v>No</v>
      </c>
    </row>
    <row r="3644" spans="1:15" x14ac:dyDescent="0.3">
      <c r="A3644" t="s">
        <v>3649</v>
      </c>
      <c r="B3644">
        <v>397.35488891601563</v>
      </c>
      <c r="C3644">
        <v>92.033843994140625</v>
      </c>
      <c r="D3644">
        <v>58.251951217651367</v>
      </c>
      <c r="E3644">
        <v>129.31518859863289</v>
      </c>
      <c r="F3644">
        <v>250.4114578247071</v>
      </c>
      <c r="G3644">
        <v>89.935064935064929</v>
      </c>
      <c r="H3644">
        <v>89.381584167480469</v>
      </c>
      <c r="I3644">
        <v>39.128791809082031</v>
      </c>
      <c r="J3644">
        <v>36.768157958984382</v>
      </c>
      <c r="K3644">
        <v>63.021686553955078</v>
      </c>
      <c r="L3644">
        <v>69.428973388671878</v>
      </c>
      <c r="M3644">
        <v>100</v>
      </c>
      <c r="N3644" s="3">
        <v>0</v>
      </c>
      <c r="O3644" t="str">
        <f t="shared" si="56"/>
        <v>No</v>
      </c>
    </row>
    <row r="3645" spans="1:15" x14ac:dyDescent="0.3">
      <c r="A3645" t="s">
        <v>3650</v>
      </c>
      <c r="B3645">
        <v>394.98040771484381</v>
      </c>
      <c r="C3645">
        <v>93.80255126953125</v>
      </c>
      <c r="D3645">
        <v>70.163265228271484</v>
      </c>
      <c r="E3645">
        <v>129.48386840820319</v>
      </c>
      <c r="F3645">
        <v>181.2380294799805</v>
      </c>
      <c r="G3645">
        <v>94.516594516594523</v>
      </c>
      <c r="H3645">
        <v>117.33376312255859</v>
      </c>
      <c r="I3645">
        <v>44.856788635253913</v>
      </c>
      <c r="J3645">
        <v>43.789951324462891</v>
      </c>
      <c r="K3645">
        <v>74.351751708984395</v>
      </c>
      <c r="L3645">
        <v>89.685113525390619</v>
      </c>
      <c r="M3645">
        <v>100</v>
      </c>
      <c r="N3645" s="3">
        <v>0</v>
      </c>
      <c r="O3645" t="str">
        <f t="shared" si="56"/>
        <v>No</v>
      </c>
    </row>
    <row r="3646" spans="1:15" x14ac:dyDescent="0.3">
      <c r="A3646" t="s">
        <v>3651</v>
      </c>
      <c r="B3646">
        <v>284.82565307617188</v>
      </c>
      <c r="C3646">
        <v>97.145179748535156</v>
      </c>
      <c r="D3646">
        <v>77.383880615234375</v>
      </c>
      <c r="E3646">
        <v>141.69538269042971</v>
      </c>
      <c r="F3646">
        <v>189.44101715087891</v>
      </c>
      <c r="G3646">
        <v>97.150072150072148</v>
      </c>
      <c r="H3646">
        <v>144.17607116699219</v>
      </c>
      <c r="I3646">
        <v>50.198959350585938</v>
      </c>
      <c r="J3646">
        <v>48.042190551757813</v>
      </c>
      <c r="K3646">
        <v>89.629595947265628</v>
      </c>
      <c r="L3646">
        <v>105.42848358154301</v>
      </c>
      <c r="M3646">
        <v>100</v>
      </c>
      <c r="N3646" s="3">
        <v>0</v>
      </c>
      <c r="O3646" t="str">
        <f t="shared" si="56"/>
        <v>No</v>
      </c>
    </row>
    <row r="3647" spans="1:15" x14ac:dyDescent="0.3">
      <c r="A3647" t="s">
        <v>3652</v>
      </c>
      <c r="B3647">
        <v>322.56411743164063</v>
      </c>
      <c r="C3647">
        <v>90.893486022949219</v>
      </c>
      <c r="D3647">
        <v>77.621715545654297</v>
      </c>
      <c r="E3647">
        <v>115.6132385253906</v>
      </c>
      <c r="F3647">
        <v>170.68805389404301</v>
      </c>
      <c r="G3647">
        <v>96.753246753246756</v>
      </c>
      <c r="H3647">
        <v>177.40089416503909</v>
      </c>
      <c r="I3647">
        <v>53.124778747558587</v>
      </c>
      <c r="J3647">
        <v>47.967880249023438</v>
      </c>
      <c r="K3647">
        <v>88.197904968261724</v>
      </c>
      <c r="L3647">
        <v>105.71315765380859</v>
      </c>
      <c r="M3647">
        <v>100</v>
      </c>
      <c r="N3647" s="3">
        <v>0</v>
      </c>
      <c r="O3647" t="str">
        <f t="shared" si="56"/>
        <v>No</v>
      </c>
    </row>
    <row r="3648" spans="1:15" x14ac:dyDescent="0.3">
      <c r="A3648" t="s">
        <v>3653</v>
      </c>
      <c r="B3648">
        <v>235.6084899902344</v>
      </c>
      <c r="C3648">
        <v>70.828948974609375</v>
      </c>
      <c r="D3648">
        <v>67.999977111816406</v>
      </c>
      <c r="E3648">
        <v>88.529388427734375</v>
      </c>
      <c r="F3648">
        <v>104.9655906677246</v>
      </c>
      <c r="G3648">
        <v>100</v>
      </c>
      <c r="H3648">
        <v>108.6578826904297</v>
      </c>
      <c r="I3648">
        <v>46.179512023925781</v>
      </c>
      <c r="J3648">
        <v>41.870170593261719</v>
      </c>
      <c r="K3648">
        <v>74.814814758300784</v>
      </c>
      <c r="L3648">
        <v>87.020445251464849</v>
      </c>
      <c r="M3648">
        <v>100</v>
      </c>
      <c r="N3648" s="3">
        <v>0</v>
      </c>
      <c r="O3648" t="str">
        <f t="shared" si="56"/>
        <v>No</v>
      </c>
    </row>
    <row r="3649" spans="1:15" x14ac:dyDescent="0.3">
      <c r="A3649" t="s">
        <v>3654</v>
      </c>
      <c r="B3649">
        <v>217.62115478515619</v>
      </c>
      <c r="C3649">
        <v>81.010513305664063</v>
      </c>
      <c r="D3649">
        <v>79.802398681640625</v>
      </c>
      <c r="E3649">
        <v>110.1133178710938</v>
      </c>
      <c r="F3649">
        <v>133.37383728027351</v>
      </c>
      <c r="G3649">
        <v>100</v>
      </c>
      <c r="H3649">
        <v>107.2720565795898</v>
      </c>
      <c r="I3649">
        <v>31.659425735473629</v>
      </c>
      <c r="J3649">
        <v>26.09181976318359</v>
      </c>
      <c r="K3649">
        <v>55.40423583984375</v>
      </c>
      <c r="L3649">
        <v>60.448509216308587</v>
      </c>
      <c r="M3649">
        <v>100</v>
      </c>
      <c r="N3649" s="3">
        <v>0</v>
      </c>
      <c r="O3649" t="str">
        <f t="shared" si="56"/>
        <v>No</v>
      </c>
    </row>
    <row r="3650" spans="1:15" x14ac:dyDescent="0.3">
      <c r="A3650" t="s">
        <v>3655</v>
      </c>
      <c r="B3650">
        <v>151.81060791015619</v>
      </c>
      <c r="C3650">
        <v>58.116275787353523</v>
      </c>
      <c r="D3650">
        <v>56.027439117431641</v>
      </c>
      <c r="E3650">
        <v>82.352497863769543</v>
      </c>
      <c r="F3650">
        <v>99.52935791015625</v>
      </c>
      <c r="G3650">
        <v>100</v>
      </c>
      <c r="H3650">
        <v>85.807174682617188</v>
      </c>
      <c r="I3650">
        <v>30.62271881103516</v>
      </c>
      <c r="J3650">
        <v>25.014753341674801</v>
      </c>
      <c r="K3650">
        <v>50.536113739013672</v>
      </c>
      <c r="L3650">
        <v>57.327285003662112</v>
      </c>
      <c r="M3650">
        <v>100</v>
      </c>
      <c r="N3650" s="3">
        <v>0</v>
      </c>
      <c r="O3650" t="str">
        <f t="shared" si="56"/>
        <v>No</v>
      </c>
    </row>
    <row r="3651" spans="1:15" x14ac:dyDescent="0.3">
      <c r="A3651" t="s">
        <v>3656</v>
      </c>
      <c r="B3651">
        <v>168.17939758300781</v>
      </c>
      <c r="C3651">
        <v>70.080986022949219</v>
      </c>
      <c r="D3651">
        <v>67.721504211425781</v>
      </c>
      <c r="E3651">
        <v>97.47226257324219</v>
      </c>
      <c r="F3651">
        <v>107.70752487182619</v>
      </c>
      <c r="G3651">
        <v>100</v>
      </c>
      <c r="H3651">
        <v>126.1863098144531</v>
      </c>
      <c r="I3651">
        <v>50.549228668212891</v>
      </c>
      <c r="J3651">
        <v>51.592746734619141</v>
      </c>
      <c r="K3651">
        <v>82.818669128417966</v>
      </c>
      <c r="L3651">
        <v>90.540574645996102</v>
      </c>
      <c r="M3651">
        <v>100</v>
      </c>
      <c r="N3651" s="3">
        <v>0</v>
      </c>
      <c r="O3651" t="str">
        <f t="shared" ref="O3651:O3714" si="57">IF(N3651&gt;=204.5,"Yes", "No")</f>
        <v>No</v>
      </c>
    </row>
    <row r="3652" spans="1:15" x14ac:dyDescent="0.3">
      <c r="A3652" t="s">
        <v>3657</v>
      </c>
      <c r="B3652">
        <v>192.93251037597659</v>
      </c>
      <c r="C3652">
        <v>72.274330139160156</v>
      </c>
      <c r="D3652">
        <v>67.568931579589844</v>
      </c>
      <c r="E3652">
        <v>92.178996276855472</v>
      </c>
      <c r="F3652">
        <v>110.3090553283691</v>
      </c>
      <c r="G3652">
        <v>100</v>
      </c>
      <c r="H3652">
        <v>150.94718933105469</v>
      </c>
      <c r="I3652">
        <v>46.397876739501953</v>
      </c>
      <c r="J3652">
        <v>37.750774383544922</v>
      </c>
      <c r="K3652">
        <v>75.261770629882818</v>
      </c>
      <c r="L3652">
        <v>89.735960388183599</v>
      </c>
      <c r="M3652">
        <v>100</v>
      </c>
      <c r="N3652" s="3">
        <v>0</v>
      </c>
      <c r="O3652" t="str">
        <f t="shared" si="57"/>
        <v>No</v>
      </c>
    </row>
    <row r="3653" spans="1:15" x14ac:dyDescent="0.3">
      <c r="A3653" t="s">
        <v>3658</v>
      </c>
      <c r="B3653">
        <v>316.06005859375</v>
      </c>
      <c r="C3653">
        <v>145.73301696777341</v>
      </c>
      <c r="D3653">
        <v>128.02433776855469</v>
      </c>
      <c r="E3653">
        <v>231.3135955810547</v>
      </c>
      <c r="F3653">
        <v>261.21949462890632</v>
      </c>
      <c r="G3653">
        <v>86.147186147186147</v>
      </c>
      <c r="H3653">
        <v>296.26919555664063</v>
      </c>
      <c r="I3653">
        <v>101.1100311279297</v>
      </c>
      <c r="J3653">
        <v>77.622795104980469</v>
      </c>
      <c r="K3653">
        <v>195.61467895507809</v>
      </c>
      <c r="L3653">
        <v>238.14338684082031</v>
      </c>
      <c r="M3653">
        <v>93.804497475906373</v>
      </c>
      <c r="N3653" s="3">
        <v>0</v>
      </c>
      <c r="O3653" t="str">
        <f t="shared" si="57"/>
        <v>No</v>
      </c>
    </row>
    <row r="3654" spans="1:15" x14ac:dyDescent="0.3">
      <c r="A3654" t="s">
        <v>3659</v>
      </c>
      <c r="B3654">
        <v>229.95213317871091</v>
      </c>
      <c r="C3654">
        <v>99.011466979980469</v>
      </c>
      <c r="D3654">
        <v>99.929988861083984</v>
      </c>
      <c r="E3654">
        <v>124.2801162719727</v>
      </c>
      <c r="F3654">
        <v>155.88551635742189</v>
      </c>
      <c r="G3654">
        <v>100</v>
      </c>
      <c r="H3654">
        <v>129.50006103515619</v>
      </c>
      <c r="I3654">
        <v>56.461555480957031</v>
      </c>
      <c r="J3654">
        <v>66.120574951171875</v>
      </c>
      <c r="K3654">
        <v>101.0149368286133</v>
      </c>
      <c r="L3654">
        <v>109.64618225097659</v>
      </c>
      <c r="M3654">
        <v>100</v>
      </c>
      <c r="N3654" s="3">
        <v>0</v>
      </c>
      <c r="O3654" t="str">
        <f t="shared" si="57"/>
        <v>No</v>
      </c>
    </row>
    <row r="3655" spans="1:15" x14ac:dyDescent="0.3">
      <c r="A3655" t="s">
        <v>3660</v>
      </c>
      <c r="B3655">
        <v>311.11636352539063</v>
      </c>
      <c r="C3655">
        <v>93.337875366210938</v>
      </c>
      <c r="D3655">
        <v>78.996860504150391</v>
      </c>
      <c r="E3655">
        <v>141.44013671875001</v>
      </c>
      <c r="F3655">
        <v>194.44608917236329</v>
      </c>
      <c r="G3655">
        <v>96.825396825396822</v>
      </c>
      <c r="H3655">
        <v>102.3395538330078</v>
      </c>
      <c r="I3655">
        <v>28.648441314697269</v>
      </c>
      <c r="J3655">
        <v>22.473077774047852</v>
      </c>
      <c r="K3655">
        <v>46.139167022705081</v>
      </c>
      <c r="L3655">
        <v>58.586273193359382</v>
      </c>
      <c r="M3655">
        <v>100</v>
      </c>
      <c r="N3655" s="3">
        <v>0.2</v>
      </c>
      <c r="O3655" t="str">
        <f t="shared" si="57"/>
        <v>No</v>
      </c>
    </row>
    <row r="3656" spans="1:15" x14ac:dyDescent="0.3">
      <c r="A3656" t="s">
        <v>3661</v>
      </c>
      <c r="B3656">
        <v>221.764892578125</v>
      </c>
      <c r="C3656">
        <v>63.106468200683587</v>
      </c>
      <c r="D3656">
        <v>52.128782272338867</v>
      </c>
      <c r="E3656">
        <v>89.002420043945307</v>
      </c>
      <c r="F3656">
        <v>120.2688163757324</v>
      </c>
      <c r="G3656">
        <v>100</v>
      </c>
      <c r="H3656">
        <v>336.25338745117188</v>
      </c>
      <c r="I3656">
        <v>54.621540069580078</v>
      </c>
      <c r="J3656">
        <v>37.503154754638672</v>
      </c>
      <c r="K3656">
        <v>70.42648010253906</v>
      </c>
      <c r="L3656">
        <v>112.9273361206055</v>
      </c>
      <c r="M3656">
        <v>97.659476824231291</v>
      </c>
      <c r="N3656" s="3">
        <v>0</v>
      </c>
      <c r="O3656" t="str">
        <f t="shared" si="57"/>
        <v>No</v>
      </c>
    </row>
    <row r="3657" spans="1:15" x14ac:dyDescent="0.3">
      <c r="A3657" t="s">
        <v>3662</v>
      </c>
      <c r="B3657">
        <v>271.72164916992188</v>
      </c>
      <c r="C3657">
        <v>62.494071960449219</v>
      </c>
      <c r="D3657">
        <v>47.970727920532227</v>
      </c>
      <c r="E3657">
        <v>84.424061584472668</v>
      </c>
      <c r="F3657">
        <v>127.19136886596689</v>
      </c>
      <c r="G3657">
        <v>99.747474747474755</v>
      </c>
      <c r="H3657">
        <v>340.800537109375</v>
      </c>
      <c r="I3657">
        <v>103.07338714599609</v>
      </c>
      <c r="J3657">
        <v>67.809455871582031</v>
      </c>
      <c r="K3657">
        <v>164.45007934570319</v>
      </c>
      <c r="L3657">
        <v>248.97975158691409</v>
      </c>
      <c r="M3657">
        <v>90.041303350160632</v>
      </c>
      <c r="N3657" s="3">
        <v>0</v>
      </c>
      <c r="O3657" t="str">
        <f t="shared" si="57"/>
        <v>No</v>
      </c>
    </row>
    <row r="3658" spans="1:15" x14ac:dyDescent="0.3">
      <c r="A3658" t="s">
        <v>3663</v>
      </c>
      <c r="B3658">
        <v>280.84332275390619</v>
      </c>
      <c r="C3658">
        <v>104.07370758056641</v>
      </c>
      <c r="D3658">
        <v>101.0217018127441</v>
      </c>
      <c r="E3658">
        <v>160.59895019531251</v>
      </c>
      <c r="F3658">
        <v>182.65508575439449</v>
      </c>
      <c r="G3658">
        <v>99.783549783549788</v>
      </c>
      <c r="H3658">
        <v>210.2752990722656</v>
      </c>
      <c r="I3658">
        <v>88.990264892578125</v>
      </c>
      <c r="J3658">
        <v>103.58815002441411</v>
      </c>
      <c r="K3658">
        <v>152.89085083007811</v>
      </c>
      <c r="L3658">
        <v>172.41606750488279</v>
      </c>
      <c r="M3658">
        <v>100</v>
      </c>
      <c r="N3658" s="3">
        <v>0</v>
      </c>
      <c r="O3658" t="str">
        <f t="shared" si="57"/>
        <v>No</v>
      </c>
    </row>
    <row r="3659" spans="1:15" x14ac:dyDescent="0.3">
      <c r="A3659" t="s">
        <v>3664</v>
      </c>
      <c r="B3659">
        <v>338.37396240234381</v>
      </c>
      <c r="C3659">
        <v>90.789962768554688</v>
      </c>
      <c r="D3659">
        <v>73.471290588378906</v>
      </c>
      <c r="E3659">
        <v>129.90021667480471</v>
      </c>
      <c r="F3659">
        <v>180.48350219726569</v>
      </c>
      <c r="G3659">
        <v>94.985569985569981</v>
      </c>
      <c r="H3659">
        <v>97.522293090820313</v>
      </c>
      <c r="I3659">
        <v>34.742740631103523</v>
      </c>
      <c r="J3659">
        <v>28.177114486694339</v>
      </c>
      <c r="K3659">
        <v>65.0218505859375</v>
      </c>
      <c r="L3659">
        <v>70.68338317871094</v>
      </c>
      <c r="M3659">
        <v>100</v>
      </c>
      <c r="N3659" s="3">
        <v>0</v>
      </c>
      <c r="O3659" t="str">
        <f t="shared" si="57"/>
        <v>No</v>
      </c>
    </row>
    <row r="3660" spans="1:15" x14ac:dyDescent="0.3">
      <c r="A3660" t="s">
        <v>3665</v>
      </c>
      <c r="B3660">
        <v>544.28887939453125</v>
      </c>
      <c r="C3660">
        <v>130.0740051269531</v>
      </c>
      <c r="D3660">
        <v>58.624399185180657</v>
      </c>
      <c r="E3660">
        <v>259.04096069335952</v>
      </c>
      <c r="F3660">
        <v>358.22150573730471</v>
      </c>
      <c r="G3660">
        <v>79.148629148629141</v>
      </c>
      <c r="H3660">
        <v>95.475639343261719</v>
      </c>
      <c r="I3660">
        <v>19.172708511352539</v>
      </c>
      <c r="J3660">
        <v>13.866018295288089</v>
      </c>
      <c r="K3660">
        <v>30.49381790161134</v>
      </c>
      <c r="L3660">
        <v>42.260508728027347</v>
      </c>
      <c r="M3660">
        <v>100</v>
      </c>
      <c r="N3660" s="3">
        <v>0</v>
      </c>
      <c r="O3660" t="str">
        <f t="shared" si="57"/>
        <v>No</v>
      </c>
    </row>
    <row r="3661" spans="1:15" x14ac:dyDescent="0.3">
      <c r="A3661" t="s">
        <v>3666</v>
      </c>
      <c r="B3661">
        <v>427.64450073242188</v>
      </c>
      <c r="C3661">
        <v>113.47125244140619</v>
      </c>
      <c r="D3661">
        <v>50.480558395385742</v>
      </c>
      <c r="E3661">
        <v>275.73123168945318</v>
      </c>
      <c r="F3661">
        <v>308.06478881835938</v>
      </c>
      <c r="G3661">
        <v>76.875901875901874</v>
      </c>
      <c r="H3661">
        <v>93.002708435058594</v>
      </c>
      <c r="I3661">
        <v>15.34512329101562</v>
      </c>
      <c r="J3661">
        <v>11.44061756134033</v>
      </c>
      <c r="K3661">
        <v>22.417263031005859</v>
      </c>
      <c r="L3661">
        <v>29.182722091674808</v>
      </c>
      <c r="M3661">
        <v>100</v>
      </c>
      <c r="N3661" s="3">
        <v>0</v>
      </c>
      <c r="O3661" t="str">
        <f t="shared" si="57"/>
        <v>No</v>
      </c>
    </row>
    <row r="3662" spans="1:15" x14ac:dyDescent="0.3">
      <c r="A3662" t="s">
        <v>3667</v>
      </c>
      <c r="B3662">
        <v>261.14541625976563</v>
      </c>
      <c r="C3662">
        <v>102.7695693969727</v>
      </c>
      <c r="D3662">
        <v>87.279891967773438</v>
      </c>
      <c r="E3662">
        <v>152.40632324218751</v>
      </c>
      <c r="F3662">
        <v>179.9301635742188</v>
      </c>
      <c r="G3662">
        <v>99.494949494949495</v>
      </c>
      <c r="H3662">
        <v>158.6452331542969</v>
      </c>
      <c r="I3662">
        <v>39.531440734863281</v>
      </c>
      <c r="J3662">
        <v>33.697090148925781</v>
      </c>
      <c r="K3662">
        <v>63.782025146484372</v>
      </c>
      <c r="L3662">
        <v>74.493690490722656</v>
      </c>
      <c r="M3662">
        <v>100</v>
      </c>
      <c r="N3662" s="3">
        <v>0</v>
      </c>
      <c r="O3662" t="str">
        <f t="shared" si="57"/>
        <v>No</v>
      </c>
    </row>
    <row r="3663" spans="1:15" x14ac:dyDescent="0.3">
      <c r="A3663" t="s">
        <v>3668</v>
      </c>
      <c r="B3663">
        <v>240.11888122558591</v>
      </c>
      <c r="C3663">
        <v>102.4846267700195</v>
      </c>
      <c r="D3663">
        <v>96.006038665771484</v>
      </c>
      <c r="E3663">
        <v>151.21060485839851</v>
      </c>
      <c r="F3663">
        <v>169.64146270751951</v>
      </c>
      <c r="G3663">
        <v>100</v>
      </c>
      <c r="H3663">
        <v>168.1421203613281</v>
      </c>
      <c r="I3663">
        <v>44.022335052490227</v>
      </c>
      <c r="J3663">
        <v>39.811843872070313</v>
      </c>
      <c r="K3663">
        <v>67.744169616699224</v>
      </c>
      <c r="L3663">
        <v>83.386993408203125</v>
      </c>
      <c r="M3663">
        <v>100</v>
      </c>
      <c r="N3663" s="3">
        <v>0</v>
      </c>
      <c r="O3663" t="str">
        <f t="shared" si="57"/>
        <v>No</v>
      </c>
    </row>
    <row r="3664" spans="1:15" x14ac:dyDescent="0.3">
      <c r="A3664" t="s">
        <v>3669</v>
      </c>
      <c r="B3664">
        <v>333.85333251953119</v>
      </c>
      <c r="C3664">
        <v>155.38531494140619</v>
      </c>
      <c r="D3664">
        <v>144.61381530761719</v>
      </c>
      <c r="E3664">
        <v>222.6444976806641</v>
      </c>
      <c r="F3664">
        <v>264.9977935791016</v>
      </c>
      <c r="G3664">
        <v>87.085137085137092</v>
      </c>
      <c r="H3664">
        <v>333.85333251953119</v>
      </c>
      <c r="I3664">
        <v>66.513298034667969</v>
      </c>
      <c r="J3664">
        <v>45.392215728759773</v>
      </c>
      <c r="K3664">
        <v>100.9941055297852</v>
      </c>
      <c r="L3664">
        <v>145.2545043945313</v>
      </c>
      <c r="M3664">
        <v>95.04359798072511</v>
      </c>
      <c r="N3664" s="3">
        <v>0</v>
      </c>
      <c r="O3664" t="str">
        <f t="shared" si="57"/>
        <v>No</v>
      </c>
    </row>
    <row r="3665" spans="1:15" x14ac:dyDescent="0.3">
      <c r="A3665" t="s">
        <v>3670</v>
      </c>
      <c r="B3665">
        <v>293.71731567382813</v>
      </c>
      <c r="C3665">
        <v>148.14337158203119</v>
      </c>
      <c r="D3665">
        <v>158.11695861816409</v>
      </c>
      <c r="E3665">
        <v>197.84996032714841</v>
      </c>
      <c r="F3665">
        <v>219.31647338867191</v>
      </c>
      <c r="G3665">
        <v>98.448773448773451</v>
      </c>
      <c r="H3665">
        <v>249.9615783691406</v>
      </c>
      <c r="I3665">
        <v>79.497543334960938</v>
      </c>
      <c r="J3665">
        <v>57.073215484619141</v>
      </c>
      <c r="K3665">
        <v>159.88540649414071</v>
      </c>
      <c r="L3665">
        <v>210.1131317138672</v>
      </c>
      <c r="M3665">
        <v>100</v>
      </c>
      <c r="N3665" s="3">
        <v>0</v>
      </c>
      <c r="O3665" t="str">
        <f t="shared" si="57"/>
        <v>No</v>
      </c>
    </row>
    <row r="3666" spans="1:15" x14ac:dyDescent="0.3">
      <c r="A3666" t="s">
        <v>3671</v>
      </c>
      <c r="B3666">
        <v>338.52627563476563</v>
      </c>
      <c r="C3666">
        <v>139.29913330078119</v>
      </c>
      <c r="D3666">
        <v>128.7799377441406</v>
      </c>
      <c r="E3666">
        <v>202.91740722656249</v>
      </c>
      <c r="F3666">
        <v>240.26905212402349</v>
      </c>
      <c r="G3666">
        <v>91.810966810966804</v>
      </c>
      <c r="H3666">
        <v>339.49057006835938</v>
      </c>
      <c r="I3666">
        <v>116.5287704467773</v>
      </c>
      <c r="J3666">
        <v>94.5181884765625</v>
      </c>
      <c r="K3666">
        <v>222.40051879882819</v>
      </c>
      <c r="L3666">
        <v>275.90987548828127</v>
      </c>
      <c r="M3666">
        <v>86.553464892152363</v>
      </c>
      <c r="N3666" s="3">
        <v>0</v>
      </c>
      <c r="O3666" t="str">
        <f t="shared" si="57"/>
        <v>No</v>
      </c>
    </row>
    <row r="3667" spans="1:15" x14ac:dyDescent="0.3">
      <c r="A3667" t="s">
        <v>3672</v>
      </c>
      <c r="B3667">
        <v>440.04779052734381</v>
      </c>
      <c r="C3667">
        <v>165.54969787597659</v>
      </c>
      <c r="D3667">
        <v>134.42979431152341</v>
      </c>
      <c r="E3667">
        <v>265.21791992187508</v>
      </c>
      <c r="F3667">
        <v>334.63141174316411</v>
      </c>
      <c r="G3667">
        <v>76.839826839826841</v>
      </c>
      <c r="H3667">
        <v>418.51834106445313</v>
      </c>
      <c r="I3667">
        <v>118.918342590332</v>
      </c>
      <c r="J3667">
        <v>68.224517822265625</v>
      </c>
      <c r="K3667">
        <v>250.68393554687501</v>
      </c>
      <c r="L3667">
        <v>314.83328247070313</v>
      </c>
      <c r="M3667">
        <v>79.853143643873338</v>
      </c>
      <c r="N3667" s="3">
        <v>0</v>
      </c>
      <c r="O3667" t="str">
        <f t="shared" si="57"/>
        <v>No</v>
      </c>
    </row>
    <row r="3668" spans="1:15" x14ac:dyDescent="0.3">
      <c r="A3668" t="s">
        <v>3673</v>
      </c>
      <c r="B3668">
        <v>379.669189453125</v>
      </c>
      <c r="C3668">
        <v>123.88401794433589</v>
      </c>
      <c r="D3668">
        <v>115.186393737793</v>
      </c>
      <c r="E3668">
        <v>173.6687286376953</v>
      </c>
      <c r="F3668">
        <v>216.73218841552739</v>
      </c>
      <c r="G3668">
        <v>94.588744588744589</v>
      </c>
      <c r="H3668">
        <v>207.3652038574219</v>
      </c>
      <c r="I3668">
        <v>70.483001708984375</v>
      </c>
      <c r="J3668">
        <v>79.598464965820313</v>
      </c>
      <c r="K3668">
        <v>112.5628952026367</v>
      </c>
      <c r="L3668">
        <v>132.99492187499999</v>
      </c>
      <c r="M3668">
        <v>100</v>
      </c>
      <c r="N3668" s="3">
        <v>0</v>
      </c>
      <c r="O3668" t="str">
        <f t="shared" si="57"/>
        <v>No</v>
      </c>
    </row>
    <row r="3669" spans="1:15" x14ac:dyDescent="0.3">
      <c r="A3669" t="s">
        <v>3674</v>
      </c>
      <c r="B3669">
        <v>325.9263916015625</v>
      </c>
      <c r="C3669">
        <v>109.2920837402344</v>
      </c>
      <c r="D3669">
        <v>96.885211944580078</v>
      </c>
      <c r="E3669">
        <v>159.39106140136721</v>
      </c>
      <c r="F3669">
        <v>207.9003845214844</v>
      </c>
      <c r="G3669">
        <v>94.552669552669556</v>
      </c>
      <c r="H3669">
        <v>113.2705154418945</v>
      </c>
      <c r="I3669">
        <v>37.792064666748047</v>
      </c>
      <c r="J3669">
        <v>30.704618453979489</v>
      </c>
      <c r="K3669">
        <v>63.72120666503907</v>
      </c>
      <c r="L3669">
        <v>82.728521728515631</v>
      </c>
      <c r="M3669">
        <v>100</v>
      </c>
      <c r="N3669" s="3">
        <v>0</v>
      </c>
      <c r="O3669" t="str">
        <f t="shared" si="57"/>
        <v>No</v>
      </c>
    </row>
    <row r="3670" spans="1:15" x14ac:dyDescent="0.3">
      <c r="A3670" t="s">
        <v>3675</v>
      </c>
      <c r="B3670">
        <v>309.05343627929688</v>
      </c>
      <c r="C3670">
        <v>92.86248779296875</v>
      </c>
      <c r="D3670">
        <v>63.146793365478523</v>
      </c>
      <c r="E3670">
        <v>179.18987731933601</v>
      </c>
      <c r="F3670">
        <v>230.07795715332031</v>
      </c>
      <c r="G3670">
        <v>95.057720057720061</v>
      </c>
      <c r="H3670">
        <v>73.669479370117188</v>
      </c>
      <c r="I3670">
        <v>25.04233360290527</v>
      </c>
      <c r="J3670">
        <v>20.520999908447269</v>
      </c>
      <c r="K3670">
        <v>41.807790374755861</v>
      </c>
      <c r="L3670">
        <v>51.116477966308587</v>
      </c>
      <c r="M3670">
        <v>100</v>
      </c>
      <c r="N3670" s="3">
        <v>0</v>
      </c>
      <c r="O3670" t="str">
        <f t="shared" si="57"/>
        <v>No</v>
      </c>
    </row>
    <row r="3671" spans="1:15" x14ac:dyDescent="0.3">
      <c r="A3671" t="s">
        <v>3676</v>
      </c>
      <c r="B3671">
        <v>230.90898132324219</v>
      </c>
      <c r="C3671">
        <v>62.963024139404297</v>
      </c>
      <c r="D3671">
        <v>42.924690246582031</v>
      </c>
      <c r="E3671">
        <v>101.78732910156251</v>
      </c>
      <c r="F3671">
        <v>152.86220550537109</v>
      </c>
      <c r="G3671">
        <v>100</v>
      </c>
      <c r="H3671">
        <v>87.893333435058594</v>
      </c>
      <c r="I3671">
        <v>23.970418930053711</v>
      </c>
      <c r="J3671">
        <v>22.102170944213871</v>
      </c>
      <c r="K3671">
        <v>38.542501831054693</v>
      </c>
      <c r="L3671">
        <v>46.618740081787109</v>
      </c>
      <c r="M3671">
        <v>100</v>
      </c>
      <c r="N3671" s="3">
        <v>0</v>
      </c>
      <c r="O3671" t="str">
        <f t="shared" si="57"/>
        <v>No</v>
      </c>
    </row>
    <row r="3672" spans="1:15" x14ac:dyDescent="0.3">
      <c r="A3672" t="s">
        <v>3677</v>
      </c>
      <c r="B3672">
        <v>185.42771911621091</v>
      </c>
      <c r="C3672">
        <v>67.246376037597656</v>
      </c>
      <c r="D3672">
        <v>63.284769058227539</v>
      </c>
      <c r="E3672">
        <v>97.531436157226565</v>
      </c>
      <c r="F3672">
        <v>111.2653617858887</v>
      </c>
      <c r="G3672">
        <v>100</v>
      </c>
      <c r="H3672">
        <v>122.63095855712891</v>
      </c>
      <c r="I3672">
        <v>35.407730102539063</v>
      </c>
      <c r="J3672">
        <v>31.3476676940918</v>
      </c>
      <c r="K3672">
        <v>53.472308349609378</v>
      </c>
      <c r="L3672">
        <v>66.280314636230472</v>
      </c>
      <c r="M3672">
        <v>100</v>
      </c>
      <c r="N3672" s="3">
        <v>0</v>
      </c>
      <c r="O3672" t="str">
        <f t="shared" si="57"/>
        <v>No</v>
      </c>
    </row>
    <row r="3673" spans="1:15" x14ac:dyDescent="0.3">
      <c r="A3673" t="s">
        <v>3678</v>
      </c>
      <c r="B3673">
        <v>151.88145446777341</v>
      </c>
      <c r="C3673">
        <v>57.942466735839837</v>
      </c>
      <c r="D3673">
        <v>52.278446197509773</v>
      </c>
      <c r="E3673">
        <v>81.093759155273446</v>
      </c>
      <c r="F3673">
        <v>102.45536117553711</v>
      </c>
      <c r="G3673">
        <v>100</v>
      </c>
      <c r="H3673">
        <v>96.759796142578125</v>
      </c>
      <c r="I3673">
        <v>38.897815704345703</v>
      </c>
      <c r="J3673">
        <v>40.146114349365227</v>
      </c>
      <c r="K3673">
        <v>58.895006561279303</v>
      </c>
      <c r="L3673">
        <v>65.645924377441403</v>
      </c>
      <c r="M3673">
        <v>100</v>
      </c>
      <c r="N3673" s="3">
        <v>0</v>
      </c>
      <c r="O3673" t="str">
        <f t="shared" si="57"/>
        <v>No</v>
      </c>
    </row>
    <row r="3674" spans="1:15" x14ac:dyDescent="0.3">
      <c r="A3674" t="s">
        <v>3679</v>
      </c>
      <c r="B3674">
        <v>210.88941955566409</v>
      </c>
      <c r="C3674">
        <v>62.823406219482422</v>
      </c>
      <c r="D3674">
        <v>59.083734512329102</v>
      </c>
      <c r="E3674">
        <v>92.380548095703134</v>
      </c>
      <c r="F3674">
        <v>110.0181419372559</v>
      </c>
      <c r="G3674">
        <v>100</v>
      </c>
      <c r="H3674">
        <v>101.62839508056641</v>
      </c>
      <c r="I3674">
        <v>37.927505493164063</v>
      </c>
      <c r="J3674">
        <v>33.517951965332031</v>
      </c>
      <c r="K3674">
        <v>61.578793334960942</v>
      </c>
      <c r="L3674">
        <v>70.333766174316409</v>
      </c>
      <c r="M3674">
        <v>100</v>
      </c>
      <c r="N3674" s="3">
        <v>0</v>
      </c>
      <c r="O3674" t="str">
        <f t="shared" si="57"/>
        <v>No</v>
      </c>
    </row>
    <row r="3675" spans="1:15" x14ac:dyDescent="0.3">
      <c r="A3675" t="s">
        <v>3680</v>
      </c>
      <c r="B3675">
        <v>106.0792999267578</v>
      </c>
      <c r="C3675">
        <v>46.676727294921882</v>
      </c>
      <c r="D3675">
        <v>47.229066848754883</v>
      </c>
      <c r="E3675">
        <v>67.255693054199227</v>
      </c>
      <c r="F3675">
        <v>74.210630798339849</v>
      </c>
      <c r="G3675">
        <v>100</v>
      </c>
      <c r="H3675">
        <v>112.4928359985352</v>
      </c>
      <c r="I3675">
        <v>43.814357757568359</v>
      </c>
      <c r="J3675">
        <v>36.283512115478523</v>
      </c>
      <c r="K3675">
        <v>78.184239196777341</v>
      </c>
      <c r="L3675">
        <v>87.596730041503903</v>
      </c>
      <c r="M3675">
        <v>100</v>
      </c>
      <c r="N3675" s="3">
        <v>0</v>
      </c>
      <c r="O3675" t="str">
        <f t="shared" si="57"/>
        <v>No</v>
      </c>
    </row>
    <row r="3676" spans="1:15" x14ac:dyDescent="0.3">
      <c r="A3676" t="s">
        <v>3681</v>
      </c>
      <c r="B3676">
        <v>151.55474853515619</v>
      </c>
      <c r="C3676">
        <v>55.984207153320313</v>
      </c>
      <c r="D3676">
        <v>45.334930419921882</v>
      </c>
      <c r="E3676">
        <v>88.619792175293014</v>
      </c>
      <c r="F3676">
        <v>110.0387741088867</v>
      </c>
      <c r="G3676">
        <v>100</v>
      </c>
      <c r="H3676">
        <v>113.4819030761719</v>
      </c>
      <c r="I3676">
        <v>42.85528564453125</v>
      </c>
      <c r="J3676">
        <v>39.773403167724609</v>
      </c>
      <c r="K3676">
        <v>65.92178649902344</v>
      </c>
      <c r="L3676">
        <v>82.893315124511716</v>
      </c>
      <c r="M3676">
        <v>100</v>
      </c>
      <c r="N3676" s="3">
        <v>0</v>
      </c>
      <c r="O3676" t="str">
        <f t="shared" si="57"/>
        <v>No</v>
      </c>
    </row>
    <row r="3677" spans="1:15" x14ac:dyDescent="0.3">
      <c r="A3677" t="s">
        <v>3682</v>
      </c>
      <c r="B3677">
        <v>177.24946594238281</v>
      </c>
      <c r="C3677">
        <v>56.792919158935547</v>
      </c>
      <c r="D3677">
        <v>49.391050338745117</v>
      </c>
      <c r="E3677">
        <v>77.630873107910162</v>
      </c>
      <c r="F3677">
        <v>110.95097122192379</v>
      </c>
      <c r="G3677">
        <v>100</v>
      </c>
      <c r="H3677">
        <v>80.722869873046875</v>
      </c>
      <c r="I3677">
        <v>35.51953125</v>
      </c>
      <c r="J3677">
        <v>33.947280883789063</v>
      </c>
      <c r="K3677">
        <v>54.866564941406253</v>
      </c>
      <c r="L3677">
        <v>65.89492492675781</v>
      </c>
      <c r="M3677">
        <v>100</v>
      </c>
      <c r="N3677" s="3">
        <v>0</v>
      </c>
      <c r="O3677" t="str">
        <f t="shared" si="57"/>
        <v>No</v>
      </c>
    </row>
    <row r="3678" spans="1:15" x14ac:dyDescent="0.3">
      <c r="A3678" t="s">
        <v>3683</v>
      </c>
      <c r="B3678">
        <v>207.9884033203125</v>
      </c>
      <c r="C3678">
        <v>57.418476104736328</v>
      </c>
      <c r="D3678">
        <v>37.474973678588867</v>
      </c>
      <c r="E3678">
        <v>103.10235900878909</v>
      </c>
      <c r="F3678">
        <v>131.73383789062501</v>
      </c>
      <c r="G3678">
        <v>100</v>
      </c>
      <c r="H3678">
        <v>77.67010498046875</v>
      </c>
      <c r="I3678">
        <v>21.806344985961911</v>
      </c>
      <c r="J3678">
        <v>20.105287551879879</v>
      </c>
      <c r="K3678">
        <v>30.624593353271489</v>
      </c>
      <c r="L3678">
        <v>35.669444274902347</v>
      </c>
      <c r="M3678">
        <v>100</v>
      </c>
      <c r="N3678" s="3">
        <v>0</v>
      </c>
      <c r="O3678" t="str">
        <f t="shared" si="57"/>
        <v>No</v>
      </c>
    </row>
    <row r="3679" spans="1:15" x14ac:dyDescent="0.3">
      <c r="A3679" t="s">
        <v>3684</v>
      </c>
      <c r="B3679">
        <v>236.7314758300781</v>
      </c>
      <c r="C3679">
        <v>85.634605407714844</v>
      </c>
      <c r="D3679">
        <v>69.405052185058594</v>
      </c>
      <c r="E3679">
        <v>140.43723144531251</v>
      </c>
      <c r="F3679">
        <v>162.330322265625</v>
      </c>
      <c r="G3679">
        <v>100</v>
      </c>
      <c r="H3679">
        <v>185.04981994628909</v>
      </c>
      <c r="I3679">
        <v>37.933170318603523</v>
      </c>
      <c r="J3679">
        <v>30.826126098632809</v>
      </c>
      <c r="K3679">
        <v>59.302095794677733</v>
      </c>
      <c r="L3679">
        <v>74.342533874511716</v>
      </c>
      <c r="M3679">
        <v>100</v>
      </c>
      <c r="N3679" s="3">
        <v>0</v>
      </c>
      <c r="O3679" t="str">
        <f t="shared" si="57"/>
        <v>No</v>
      </c>
    </row>
    <row r="3680" spans="1:15" x14ac:dyDescent="0.3">
      <c r="A3680" t="s">
        <v>3685</v>
      </c>
      <c r="B3680">
        <v>200.83280944824219</v>
      </c>
      <c r="C3680">
        <v>75.012161254882813</v>
      </c>
      <c r="D3680">
        <v>67.798362731933594</v>
      </c>
      <c r="E3680">
        <v>108.32472534179691</v>
      </c>
      <c r="F3680">
        <v>135.662712097168</v>
      </c>
      <c r="G3680">
        <v>100</v>
      </c>
      <c r="H3680">
        <v>162.3224182128906</v>
      </c>
      <c r="I3680">
        <v>49.568161010742188</v>
      </c>
      <c r="J3680">
        <v>41.730720520019531</v>
      </c>
      <c r="K3680">
        <v>81.313966369628915</v>
      </c>
      <c r="L3680">
        <v>97.619654846191409</v>
      </c>
      <c r="M3680">
        <v>100</v>
      </c>
      <c r="N3680" s="3">
        <v>0</v>
      </c>
      <c r="O3680" t="str">
        <f t="shared" si="57"/>
        <v>No</v>
      </c>
    </row>
    <row r="3681" spans="1:15" x14ac:dyDescent="0.3">
      <c r="A3681" t="s">
        <v>3686</v>
      </c>
      <c r="B3681">
        <v>254.42369079589841</v>
      </c>
      <c r="C3681">
        <v>71.823837280273438</v>
      </c>
      <c r="D3681">
        <v>57.870563507080078</v>
      </c>
      <c r="E3681">
        <v>102.28786010742191</v>
      </c>
      <c r="F3681">
        <v>156.8286071777344</v>
      </c>
      <c r="G3681">
        <v>99.891774891774887</v>
      </c>
      <c r="H3681">
        <v>128.3287658691406</v>
      </c>
      <c r="I3681">
        <v>45.942928314208977</v>
      </c>
      <c r="J3681">
        <v>44.033718109130859</v>
      </c>
      <c r="K3681">
        <v>69.772950744628915</v>
      </c>
      <c r="L3681">
        <v>84.251348876953131</v>
      </c>
      <c r="M3681">
        <v>100</v>
      </c>
      <c r="N3681" s="3">
        <v>0</v>
      </c>
      <c r="O3681" t="str">
        <f t="shared" si="57"/>
        <v>No</v>
      </c>
    </row>
    <row r="3682" spans="1:15" x14ac:dyDescent="0.3">
      <c r="A3682" t="s">
        <v>3687</v>
      </c>
      <c r="B3682">
        <v>208.6655578613281</v>
      </c>
      <c r="C3682">
        <v>53.196495056152337</v>
      </c>
      <c r="D3682">
        <v>42.640111923217773</v>
      </c>
      <c r="E3682">
        <v>69.603956604003912</v>
      </c>
      <c r="F3682">
        <v>106.6238693237305</v>
      </c>
      <c r="G3682">
        <v>100</v>
      </c>
      <c r="H3682">
        <v>160.75065612792969</v>
      </c>
      <c r="I3682">
        <v>46.596897125244141</v>
      </c>
      <c r="J3682">
        <v>41.242855072021477</v>
      </c>
      <c r="K3682">
        <v>67.433384704589841</v>
      </c>
      <c r="L3682">
        <v>84.507263183593764</v>
      </c>
      <c r="M3682">
        <v>100</v>
      </c>
      <c r="N3682" s="3">
        <v>0</v>
      </c>
      <c r="O3682" t="str">
        <f t="shared" si="57"/>
        <v>No</v>
      </c>
    </row>
    <row r="3683" spans="1:15" x14ac:dyDescent="0.3">
      <c r="A3683" t="s">
        <v>3688</v>
      </c>
      <c r="B3683">
        <v>193.89781188964841</v>
      </c>
      <c r="C3683">
        <v>69.1328125</v>
      </c>
      <c r="D3683">
        <v>61.975418090820313</v>
      </c>
      <c r="E3683">
        <v>96.743041992187585</v>
      </c>
      <c r="F3683">
        <v>124.2123184204102</v>
      </c>
      <c r="G3683">
        <v>100</v>
      </c>
      <c r="H3683">
        <v>152.99005126953119</v>
      </c>
      <c r="I3683">
        <v>53.539962768554688</v>
      </c>
      <c r="J3683">
        <v>52.555263519287109</v>
      </c>
      <c r="K3683">
        <v>85.918513488769577</v>
      </c>
      <c r="L3683">
        <v>112.4743118286133</v>
      </c>
      <c r="M3683">
        <v>100</v>
      </c>
      <c r="N3683" s="3">
        <v>0</v>
      </c>
      <c r="O3683" t="str">
        <f t="shared" si="57"/>
        <v>No</v>
      </c>
    </row>
    <row r="3684" spans="1:15" x14ac:dyDescent="0.3">
      <c r="A3684" t="s">
        <v>3689</v>
      </c>
      <c r="B3684">
        <v>213.95329284667969</v>
      </c>
      <c r="C3684">
        <v>64.815750122070313</v>
      </c>
      <c r="D3684">
        <v>55.250509262084961</v>
      </c>
      <c r="E3684">
        <v>95.794421386718753</v>
      </c>
      <c r="F3684">
        <v>123.88642959594731</v>
      </c>
      <c r="G3684">
        <v>100</v>
      </c>
      <c r="H3684">
        <v>152.09712219238281</v>
      </c>
      <c r="I3684">
        <v>53.540557861328118</v>
      </c>
      <c r="J3684">
        <v>49.284065246582031</v>
      </c>
      <c r="K3684">
        <v>93.395272827148446</v>
      </c>
      <c r="L3684">
        <v>111.1615936279297</v>
      </c>
      <c r="M3684">
        <v>100</v>
      </c>
      <c r="N3684" s="3">
        <v>0</v>
      </c>
      <c r="O3684" t="str">
        <f t="shared" si="57"/>
        <v>No</v>
      </c>
    </row>
    <row r="3685" spans="1:15" x14ac:dyDescent="0.3">
      <c r="A3685" t="s">
        <v>3690</v>
      </c>
      <c r="B3685">
        <v>161.86802673339841</v>
      </c>
      <c r="C3685">
        <v>60.883918762207031</v>
      </c>
      <c r="D3685">
        <v>57.462907791137702</v>
      </c>
      <c r="E3685">
        <v>77.168383789062503</v>
      </c>
      <c r="F3685">
        <v>97.61166610717774</v>
      </c>
      <c r="G3685">
        <v>100</v>
      </c>
      <c r="H3685">
        <v>124.8490753173828</v>
      </c>
      <c r="I3685">
        <v>44.296115875244141</v>
      </c>
      <c r="J3685">
        <v>39.357921600341797</v>
      </c>
      <c r="K3685">
        <v>72.809629821777349</v>
      </c>
      <c r="L3685">
        <v>90.17117462158204</v>
      </c>
      <c r="M3685">
        <v>100</v>
      </c>
      <c r="N3685" s="3">
        <v>0</v>
      </c>
      <c r="O3685" t="str">
        <f t="shared" si="57"/>
        <v>No</v>
      </c>
    </row>
    <row r="3686" spans="1:15" x14ac:dyDescent="0.3">
      <c r="A3686" t="s">
        <v>3691</v>
      </c>
      <c r="B3686">
        <v>208.3598327636719</v>
      </c>
      <c r="C3686">
        <v>75.779495239257813</v>
      </c>
      <c r="D3686">
        <v>71.412818908691406</v>
      </c>
      <c r="E3686">
        <v>94.568955993652366</v>
      </c>
      <c r="F3686">
        <v>113.75465393066411</v>
      </c>
      <c r="G3686">
        <v>100</v>
      </c>
      <c r="H3686">
        <v>208.3598327636719</v>
      </c>
      <c r="I3686">
        <v>66.408760070800781</v>
      </c>
      <c r="J3686">
        <v>58.326400756835938</v>
      </c>
      <c r="K3686">
        <v>110.3185089111328</v>
      </c>
      <c r="L3686">
        <v>139.89659118652341</v>
      </c>
      <c r="M3686">
        <v>100</v>
      </c>
      <c r="N3686" s="3">
        <v>0</v>
      </c>
      <c r="O3686" t="str">
        <f t="shared" si="57"/>
        <v>No</v>
      </c>
    </row>
    <row r="3687" spans="1:15" x14ac:dyDescent="0.3">
      <c r="A3687" t="s">
        <v>3692</v>
      </c>
      <c r="B3687">
        <v>219.953369140625</v>
      </c>
      <c r="C3687">
        <v>77.395248413085938</v>
      </c>
      <c r="D3687">
        <v>69.709732055664063</v>
      </c>
      <c r="E3687">
        <v>106.882405090332</v>
      </c>
      <c r="F3687">
        <v>133.7471954345703</v>
      </c>
      <c r="G3687">
        <v>100</v>
      </c>
      <c r="H3687">
        <v>219.77333068847659</v>
      </c>
      <c r="I3687">
        <v>67.058555603027344</v>
      </c>
      <c r="J3687">
        <v>60.557525634765618</v>
      </c>
      <c r="K3687">
        <v>120.4359573364258</v>
      </c>
      <c r="L3687">
        <v>144.6996948242188</v>
      </c>
      <c r="M3687">
        <v>100</v>
      </c>
      <c r="N3687" s="3">
        <v>0</v>
      </c>
      <c r="O3687" t="str">
        <f t="shared" si="57"/>
        <v>No</v>
      </c>
    </row>
    <row r="3688" spans="1:15" x14ac:dyDescent="0.3">
      <c r="A3688" t="s">
        <v>3693</v>
      </c>
      <c r="B3688">
        <v>179.16148376464841</v>
      </c>
      <c r="C3688">
        <v>80.885757446289063</v>
      </c>
      <c r="D3688">
        <v>75.639102935791016</v>
      </c>
      <c r="E3688">
        <v>110.6540191650391</v>
      </c>
      <c r="F3688">
        <v>132.24847259521479</v>
      </c>
      <c r="G3688">
        <v>100</v>
      </c>
      <c r="H3688">
        <v>179.16148376464841</v>
      </c>
      <c r="I3688">
        <v>63.128025054931641</v>
      </c>
      <c r="J3688">
        <v>64.742332458496094</v>
      </c>
      <c r="K3688">
        <v>109.6495300292969</v>
      </c>
      <c r="L3688">
        <v>135.5345153808594</v>
      </c>
      <c r="M3688">
        <v>100</v>
      </c>
      <c r="N3688" s="3">
        <v>0</v>
      </c>
      <c r="O3688" t="str">
        <f t="shared" si="57"/>
        <v>No</v>
      </c>
    </row>
    <row r="3689" spans="1:15" x14ac:dyDescent="0.3">
      <c r="A3689" t="s">
        <v>3694</v>
      </c>
      <c r="B3689">
        <v>234.8320617675781</v>
      </c>
      <c r="C3689">
        <v>94.262855529785156</v>
      </c>
      <c r="D3689">
        <v>88.840858459472656</v>
      </c>
      <c r="E3689">
        <v>121.6677337646485</v>
      </c>
      <c r="F3689">
        <v>156.9751892089844</v>
      </c>
      <c r="G3689">
        <v>100</v>
      </c>
      <c r="H3689">
        <v>232.9619445800781</v>
      </c>
      <c r="I3689">
        <v>78.807624816894531</v>
      </c>
      <c r="J3689">
        <v>91.200325012207031</v>
      </c>
      <c r="K3689">
        <v>124.0924041748047</v>
      </c>
      <c r="L3689">
        <v>142.9394195556641</v>
      </c>
      <c r="M3689">
        <v>100</v>
      </c>
      <c r="N3689" s="3">
        <v>0</v>
      </c>
      <c r="O3689" t="str">
        <f t="shared" si="57"/>
        <v>No</v>
      </c>
    </row>
    <row r="3690" spans="1:15" x14ac:dyDescent="0.3">
      <c r="A3690" t="s">
        <v>3695</v>
      </c>
      <c r="B3690">
        <v>182.37275695800781</v>
      </c>
      <c r="C3690">
        <v>87.531967163085938</v>
      </c>
      <c r="D3690">
        <v>89.868896484375</v>
      </c>
      <c r="E3690">
        <v>113.5365005493164</v>
      </c>
      <c r="F3690">
        <v>126.4340553283691</v>
      </c>
      <c r="G3690">
        <v>100</v>
      </c>
      <c r="H3690">
        <v>206.88612365722659</v>
      </c>
      <c r="I3690">
        <v>83.207748413085938</v>
      </c>
      <c r="J3690">
        <v>74.046516418457031</v>
      </c>
      <c r="K3690">
        <v>155.7205505371094</v>
      </c>
      <c r="L3690">
        <v>177.01572875976561</v>
      </c>
      <c r="M3690">
        <v>100</v>
      </c>
      <c r="N3690" s="3">
        <v>0</v>
      </c>
      <c r="O3690" t="str">
        <f t="shared" si="57"/>
        <v>No</v>
      </c>
    </row>
    <row r="3691" spans="1:15" x14ac:dyDescent="0.3">
      <c r="A3691" t="s">
        <v>3696</v>
      </c>
      <c r="B3691">
        <v>158.42854309082031</v>
      </c>
      <c r="C3691">
        <v>59.356861114501953</v>
      </c>
      <c r="D3691">
        <v>64.157581329345703</v>
      </c>
      <c r="E3691">
        <v>86.65838623046875</v>
      </c>
      <c r="F3691">
        <v>98.480208587646487</v>
      </c>
      <c r="G3691">
        <v>100</v>
      </c>
      <c r="H3691">
        <v>193.6612548828125</v>
      </c>
      <c r="I3691">
        <v>69.765327453613281</v>
      </c>
      <c r="J3691">
        <v>42.990196228027337</v>
      </c>
      <c r="K3691">
        <v>138.4723785400391</v>
      </c>
      <c r="L3691">
        <v>167.34891967773439</v>
      </c>
      <c r="M3691">
        <v>100</v>
      </c>
      <c r="N3691" s="3">
        <v>0</v>
      </c>
      <c r="O3691" t="str">
        <f t="shared" si="57"/>
        <v>No</v>
      </c>
    </row>
    <row r="3692" spans="1:15" x14ac:dyDescent="0.3">
      <c r="A3692" t="s">
        <v>3697</v>
      </c>
      <c r="B3692">
        <v>245.41932678222659</v>
      </c>
      <c r="C3692">
        <v>62.216259002685547</v>
      </c>
      <c r="D3692">
        <v>51.810634613037109</v>
      </c>
      <c r="E3692">
        <v>80.177183532714849</v>
      </c>
      <c r="F3692">
        <v>123.12741851806641</v>
      </c>
      <c r="G3692">
        <v>100</v>
      </c>
      <c r="H3692">
        <v>254.7075500488281</v>
      </c>
      <c r="I3692">
        <v>97.572883605957031</v>
      </c>
      <c r="J3692">
        <v>70.928733825683594</v>
      </c>
      <c r="K3692">
        <v>176.69357910156251</v>
      </c>
      <c r="L3692">
        <v>205.0401275634766</v>
      </c>
      <c r="M3692">
        <v>99.86232216613125</v>
      </c>
      <c r="N3692" s="3">
        <v>0</v>
      </c>
      <c r="O3692" t="str">
        <f t="shared" si="57"/>
        <v>No</v>
      </c>
    </row>
    <row r="3693" spans="1:15" x14ac:dyDescent="0.3">
      <c r="A3693" t="s">
        <v>3698</v>
      </c>
      <c r="B3693">
        <v>179.06396484375</v>
      </c>
      <c r="C3693">
        <v>73.319725036621094</v>
      </c>
      <c r="D3693">
        <v>65.941112518310547</v>
      </c>
      <c r="E3693">
        <v>109.7917175292969</v>
      </c>
      <c r="F3693">
        <v>136.12881011962889</v>
      </c>
      <c r="G3693">
        <v>100</v>
      </c>
      <c r="H3693">
        <v>580.3271484375</v>
      </c>
      <c r="I3693">
        <v>170.28941345214841</v>
      </c>
      <c r="J3693">
        <v>128.99284362792969</v>
      </c>
      <c r="K3693">
        <v>275.90476074218748</v>
      </c>
      <c r="L3693">
        <v>413.81612548828127</v>
      </c>
      <c r="M3693">
        <v>78.246902248737953</v>
      </c>
      <c r="N3693" s="3">
        <v>0</v>
      </c>
      <c r="O3693" t="str">
        <f t="shared" si="57"/>
        <v>No</v>
      </c>
    </row>
    <row r="3694" spans="1:15" x14ac:dyDescent="0.3">
      <c r="A3694" t="s">
        <v>3699</v>
      </c>
      <c r="B3694">
        <v>340.77267456054688</v>
      </c>
      <c r="C3694">
        <v>91.765487670898438</v>
      </c>
      <c r="D3694">
        <v>63.48980712890625</v>
      </c>
      <c r="E3694">
        <v>139.76474609375001</v>
      </c>
      <c r="F3694">
        <v>214.4157608032227</v>
      </c>
      <c r="G3694">
        <v>93.037518037518041</v>
      </c>
      <c r="H3694">
        <v>340.77267456054688</v>
      </c>
      <c r="I3694">
        <v>95.296966552734375</v>
      </c>
      <c r="J3694">
        <v>61.950271606445313</v>
      </c>
      <c r="K3694">
        <v>165.35364074707039</v>
      </c>
      <c r="L3694">
        <v>244.20104980468761</v>
      </c>
      <c r="M3694">
        <v>90.500229463056442</v>
      </c>
      <c r="N3694" s="3">
        <v>0</v>
      </c>
      <c r="O3694" t="str">
        <f t="shared" si="57"/>
        <v>No</v>
      </c>
    </row>
    <row r="3695" spans="1:15" x14ac:dyDescent="0.3">
      <c r="A3695" t="s">
        <v>3700</v>
      </c>
      <c r="B3695">
        <v>290.54693603515619</v>
      </c>
      <c r="C3695">
        <v>94.452362060546875</v>
      </c>
      <c r="D3695">
        <v>79.894695281982422</v>
      </c>
      <c r="E3695">
        <v>151.90519104003911</v>
      </c>
      <c r="F3695">
        <v>199.9236755371094</v>
      </c>
      <c r="G3695">
        <v>96.969696969696969</v>
      </c>
      <c r="H3695">
        <v>290.54693603515619</v>
      </c>
      <c r="I3695">
        <v>80.415855407714844</v>
      </c>
      <c r="J3695">
        <v>34.709770202636719</v>
      </c>
      <c r="K3695">
        <v>161.20362548828129</v>
      </c>
      <c r="L3695">
        <v>209.6035064697266</v>
      </c>
      <c r="M3695">
        <v>96.282698485543833</v>
      </c>
      <c r="N3695" s="3">
        <v>0</v>
      </c>
      <c r="O3695" t="str">
        <f t="shared" si="57"/>
        <v>No</v>
      </c>
    </row>
    <row r="3696" spans="1:15" x14ac:dyDescent="0.3">
      <c r="A3696" t="s">
        <v>3701</v>
      </c>
      <c r="B3696">
        <v>163.8735046386719</v>
      </c>
      <c r="C3696">
        <v>70.0335693359375</v>
      </c>
      <c r="D3696">
        <v>65.467735290527344</v>
      </c>
      <c r="E3696">
        <v>103.8983932495117</v>
      </c>
      <c r="F3696">
        <v>122.5759979248047</v>
      </c>
      <c r="G3696">
        <v>100</v>
      </c>
      <c r="H3696">
        <v>246.98295593261719</v>
      </c>
      <c r="I3696">
        <v>60.533924102783203</v>
      </c>
      <c r="J3696">
        <v>42.654258728027337</v>
      </c>
      <c r="K3696">
        <v>102.5380783081055</v>
      </c>
      <c r="L3696">
        <v>126.6918609619141</v>
      </c>
      <c r="M3696">
        <v>100</v>
      </c>
      <c r="N3696" s="3">
        <v>0</v>
      </c>
      <c r="O3696" t="str">
        <f t="shared" si="57"/>
        <v>No</v>
      </c>
    </row>
    <row r="3697" spans="1:15" x14ac:dyDescent="0.3">
      <c r="A3697" t="s">
        <v>3702</v>
      </c>
      <c r="B3697">
        <v>442.35311889648438</v>
      </c>
      <c r="C3697">
        <v>142.71772766113281</v>
      </c>
      <c r="D3697">
        <v>117.08937072753911</v>
      </c>
      <c r="E3697">
        <v>211.26252746582031</v>
      </c>
      <c r="F3697">
        <v>304.14198913574222</v>
      </c>
      <c r="G3697">
        <v>84.595959595959584</v>
      </c>
      <c r="H3697">
        <v>442.35311889648438</v>
      </c>
      <c r="I3697">
        <v>118.6172790527344</v>
      </c>
      <c r="J3697">
        <v>44.618907928466797</v>
      </c>
      <c r="K3697">
        <v>245.16702575683601</v>
      </c>
      <c r="L3697">
        <v>332.30003051757808</v>
      </c>
      <c r="M3697">
        <v>80.495640201927486</v>
      </c>
      <c r="N3697" s="3">
        <v>0</v>
      </c>
      <c r="O3697" t="str">
        <f t="shared" si="57"/>
        <v>No</v>
      </c>
    </row>
    <row r="3698" spans="1:15" x14ac:dyDescent="0.3">
      <c r="A3698" t="s">
        <v>3703</v>
      </c>
      <c r="B3698">
        <v>355.61477661132813</v>
      </c>
      <c r="C3698">
        <v>115.1304092407227</v>
      </c>
      <c r="D3698">
        <v>103.80857086181641</v>
      </c>
      <c r="E3698">
        <v>170.03998107910161</v>
      </c>
      <c r="F3698">
        <v>221.2907424926758</v>
      </c>
      <c r="G3698">
        <v>94.083694083694084</v>
      </c>
      <c r="H3698">
        <v>355.61477661132813</v>
      </c>
      <c r="I3698">
        <v>103.3972473144531</v>
      </c>
      <c r="J3698">
        <v>75.610885620117188</v>
      </c>
      <c r="K3698">
        <v>187.6977172851563</v>
      </c>
      <c r="L3698">
        <v>236.67143859863279</v>
      </c>
      <c r="M3698">
        <v>92.152363469481415</v>
      </c>
      <c r="N3698" s="3">
        <v>0</v>
      </c>
      <c r="O3698" t="str">
        <f t="shared" si="57"/>
        <v>No</v>
      </c>
    </row>
    <row r="3699" spans="1:15" x14ac:dyDescent="0.3">
      <c r="A3699" t="s">
        <v>3704</v>
      </c>
      <c r="B3699">
        <v>347.13031005859381</v>
      </c>
      <c r="C3699">
        <v>119.21412658691411</v>
      </c>
      <c r="D3699">
        <v>113.60524749755859</v>
      </c>
      <c r="E3699">
        <v>174.11918640136719</v>
      </c>
      <c r="F3699">
        <v>217.82291717529299</v>
      </c>
      <c r="G3699">
        <v>93.578643578643579</v>
      </c>
      <c r="H3699">
        <v>347.13031005859381</v>
      </c>
      <c r="I3699">
        <v>93.067268371582031</v>
      </c>
      <c r="J3699">
        <v>58.070037841796882</v>
      </c>
      <c r="K3699">
        <v>167.33055114746091</v>
      </c>
      <c r="L3699">
        <v>232.37464599609379</v>
      </c>
      <c r="M3699">
        <v>92.473611748508489</v>
      </c>
      <c r="N3699" s="3">
        <v>0</v>
      </c>
      <c r="O3699" t="str">
        <f t="shared" si="57"/>
        <v>No</v>
      </c>
    </row>
    <row r="3700" spans="1:15" x14ac:dyDescent="0.3">
      <c r="A3700" t="s">
        <v>3705</v>
      </c>
      <c r="B3700">
        <v>426.35113525390619</v>
      </c>
      <c r="C3700">
        <v>133.3072204589844</v>
      </c>
      <c r="D3700">
        <v>115.3876304626465</v>
      </c>
      <c r="E3700">
        <v>189.76210632324219</v>
      </c>
      <c r="F3700">
        <v>255.7568252563477</v>
      </c>
      <c r="G3700">
        <v>89.393939393939391</v>
      </c>
      <c r="H3700">
        <v>389.9185791015625</v>
      </c>
      <c r="I3700">
        <v>95.390701293945313</v>
      </c>
      <c r="J3700">
        <v>71.598190307617188</v>
      </c>
      <c r="K3700">
        <v>156.2972290039063</v>
      </c>
      <c r="L3700">
        <v>249.95740966796879</v>
      </c>
      <c r="M3700">
        <v>89.995410738871044</v>
      </c>
      <c r="N3700" s="3">
        <v>0</v>
      </c>
      <c r="O3700" t="str">
        <f t="shared" si="57"/>
        <v>No</v>
      </c>
    </row>
    <row r="3701" spans="1:15" x14ac:dyDescent="0.3">
      <c r="A3701" t="s">
        <v>3706</v>
      </c>
      <c r="B3701">
        <v>560.1746826171875</v>
      </c>
      <c r="C3701">
        <v>207.5869445800781</v>
      </c>
      <c r="D3701">
        <v>162.15090179443359</v>
      </c>
      <c r="E3701">
        <v>345.31561279296881</v>
      </c>
      <c r="F3701">
        <v>425.8721893310547</v>
      </c>
      <c r="G3701">
        <v>63.852813852813853</v>
      </c>
      <c r="H3701">
        <v>560.1746826171875</v>
      </c>
      <c r="I3701">
        <v>137.27012634277341</v>
      </c>
      <c r="J3701">
        <v>62.844192504882813</v>
      </c>
      <c r="K3701">
        <v>266.14249877929689</v>
      </c>
      <c r="L3701">
        <v>386.83138427734377</v>
      </c>
      <c r="M3701">
        <v>78.338687471317115</v>
      </c>
      <c r="N3701" s="3">
        <v>0</v>
      </c>
      <c r="O3701" t="str">
        <f t="shared" si="57"/>
        <v>No</v>
      </c>
    </row>
    <row r="3702" spans="1:15" x14ac:dyDescent="0.3">
      <c r="A3702" t="s">
        <v>3707</v>
      </c>
      <c r="B3702">
        <v>593.8900146484375</v>
      </c>
      <c r="C3702">
        <v>207.103515625</v>
      </c>
      <c r="D3702">
        <v>175.292366027832</v>
      </c>
      <c r="E3702">
        <v>343.59176635742188</v>
      </c>
      <c r="F3702">
        <v>416.41361694335939</v>
      </c>
      <c r="G3702">
        <v>62.950937950937949</v>
      </c>
      <c r="H3702">
        <v>520.6749267578125</v>
      </c>
      <c r="I3702">
        <v>112.7815322875977</v>
      </c>
      <c r="J3702">
        <v>69.320747375488281</v>
      </c>
      <c r="K3702">
        <v>201.69483642578129</v>
      </c>
      <c r="L3702">
        <v>313.07592773437511</v>
      </c>
      <c r="M3702">
        <v>84.075263882514918</v>
      </c>
      <c r="N3702" s="3">
        <v>0</v>
      </c>
      <c r="O3702" t="str">
        <f t="shared" si="57"/>
        <v>No</v>
      </c>
    </row>
    <row r="3703" spans="1:15" x14ac:dyDescent="0.3">
      <c r="A3703" t="s">
        <v>3708</v>
      </c>
      <c r="B3703">
        <v>276.63473510742188</v>
      </c>
      <c r="C3703">
        <v>105.3899459838867</v>
      </c>
      <c r="D3703">
        <v>95.097484588623047</v>
      </c>
      <c r="E3703">
        <v>155.5676239013672</v>
      </c>
      <c r="F3703">
        <v>200.9725280761719</v>
      </c>
      <c r="G3703">
        <v>98.845598845598843</v>
      </c>
      <c r="H3703">
        <v>134.673095703125</v>
      </c>
      <c r="I3703">
        <v>59.540225982666023</v>
      </c>
      <c r="J3703">
        <v>57.320583343505859</v>
      </c>
      <c r="K3703">
        <v>99.688803100585943</v>
      </c>
      <c r="L3703">
        <v>109.96306915283201</v>
      </c>
      <c r="M3703">
        <v>100</v>
      </c>
      <c r="N3703" s="3">
        <v>0.8</v>
      </c>
      <c r="O3703" t="str">
        <f t="shared" si="57"/>
        <v>No</v>
      </c>
    </row>
    <row r="3704" spans="1:15" x14ac:dyDescent="0.3">
      <c r="A3704" t="s">
        <v>3709</v>
      </c>
      <c r="B3704">
        <v>257.54608154296881</v>
      </c>
      <c r="C3704">
        <v>112.2289199829102</v>
      </c>
      <c r="D3704">
        <v>107.66464996337891</v>
      </c>
      <c r="E3704">
        <v>145.13035278320311</v>
      </c>
      <c r="F3704">
        <v>176.3137161254883</v>
      </c>
      <c r="G3704">
        <v>99.819624819624821</v>
      </c>
      <c r="H3704">
        <v>142.69549560546881</v>
      </c>
      <c r="I3704">
        <v>66.429206848144531</v>
      </c>
      <c r="J3704">
        <v>72.002227783203125</v>
      </c>
      <c r="K3704">
        <v>112.9403045654297</v>
      </c>
      <c r="L3704">
        <v>126.0194519042969</v>
      </c>
      <c r="M3704">
        <v>100</v>
      </c>
      <c r="N3704" s="3">
        <v>0</v>
      </c>
      <c r="O3704" t="str">
        <f t="shared" si="57"/>
        <v>No</v>
      </c>
    </row>
    <row r="3705" spans="1:15" x14ac:dyDescent="0.3">
      <c r="A3705" t="s">
        <v>3710</v>
      </c>
      <c r="B3705">
        <v>172.52294921875</v>
      </c>
      <c r="C3705">
        <v>100.9744338989258</v>
      </c>
      <c r="D3705">
        <v>104.7886657714844</v>
      </c>
      <c r="E3705">
        <v>125.6822509765625</v>
      </c>
      <c r="F3705">
        <v>134.42997131347661</v>
      </c>
      <c r="G3705">
        <v>100</v>
      </c>
      <c r="H3705">
        <v>168.67143249511719</v>
      </c>
      <c r="I3705">
        <v>69.147842407226563</v>
      </c>
      <c r="J3705">
        <v>80.155021667480469</v>
      </c>
      <c r="K3705">
        <v>112.48325958251949</v>
      </c>
      <c r="L3705">
        <v>126.0079620361328</v>
      </c>
      <c r="M3705">
        <v>100</v>
      </c>
      <c r="N3705" s="3">
        <v>0</v>
      </c>
      <c r="O3705" t="str">
        <f t="shared" si="57"/>
        <v>No</v>
      </c>
    </row>
    <row r="3706" spans="1:15" x14ac:dyDescent="0.3">
      <c r="A3706" t="s">
        <v>3711</v>
      </c>
      <c r="B3706">
        <v>142.203369140625</v>
      </c>
      <c r="C3706">
        <v>73.427970886230469</v>
      </c>
      <c r="D3706">
        <v>75.847209930419922</v>
      </c>
      <c r="E3706">
        <v>98.37488098144533</v>
      </c>
      <c r="F3706">
        <v>109.96397247314449</v>
      </c>
      <c r="G3706">
        <v>100</v>
      </c>
      <c r="H3706">
        <v>113.50201416015619</v>
      </c>
      <c r="I3706">
        <v>46.970378875732422</v>
      </c>
      <c r="J3706">
        <v>41.594657897949219</v>
      </c>
      <c r="K3706">
        <v>82.917672729492182</v>
      </c>
      <c r="L3706">
        <v>91.299093627929693</v>
      </c>
      <c r="M3706">
        <v>100</v>
      </c>
      <c r="N3706" s="3">
        <v>0</v>
      </c>
      <c r="O3706" t="str">
        <f t="shared" si="57"/>
        <v>No</v>
      </c>
    </row>
    <row r="3707" spans="1:15" x14ac:dyDescent="0.3">
      <c r="A3707" t="s">
        <v>3712</v>
      </c>
      <c r="B3707">
        <v>197.5122375488281</v>
      </c>
      <c r="C3707">
        <v>90.506103515625</v>
      </c>
      <c r="D3707">
        <v>81.471836090087891</v>
      </c>
      <c r="E3707">
        <v>133.3160705566406</v>
      </c>
      <c r="F3707">
        <v>159.89274291992189</v>
      </c>
      <c r="G3707">
        <v>100</v>
      </c>
      <c r="H3707">
        <v>289.564208984375</v>
      </c>
      <c r="I3707">
        <v>93.871185302734375</v>
      </c>
      <c r="J3707">
        <v>97.083106994628906</v>
      </c>
      <c r="K3707">
        <v>152.64070739746089</v>
      </c>
      <c r="L3707">
        <v>172.33800048828121</v>
      </c>
      <c r="M3707">
        <v>99.357503441945852</v>
      </c>
      <c r="N3707" s="3">
        <v>0</v>
      </c>
      <c r="O3707" t="str">
        <f t="shared" si="57"/>
        <v>No</v>
      </c>
    </row>
    <row r="3708" spans="1:15" x14ac:dyDescent="0.3">
      <c r="A3708" t="s">
        <v>3713</v>
      </c>
      <c r="B3708">
        <v>439.30029296875</v>
      </c>
      <c r="C3708">
        <v>131.7025451660156</v>
      </c>
      <c r="D3708">
        <v>101.8649787902832</v>
      </c>
      <c r="E3708">
        <v>203.69920349121091</v>
      </c>
      <c r="F3708">
        <v>244.08509368896489</v>
      </c>
      <c r="G3708">
        <v>90.800865800865807</v>
      </c>
      <c r="H3708">
        <v>439.30029296875</v>
      </c>
      <c r="I3708">
        <v>105.7753524780273</v>
      </c>
      <c r="J3708">
        <v>54.435916900634773</v>
      </c>
      <c r="K3708">
        <v>210.51136779785159</v>
      </c>
      <c r="L3708">
        <v>258.34859619140627</v>
      </c>
      <c r="M3708">
        <v>88.113813675998159</v>
      </c>
      <c r="N3708" s="3">
        <v>0</v>
      </c>
      <c r="O3708" t="str">
        <f t="shared" si="57"/>
        <v>No</v>
      </c>
    </row>
    <row r="3709" spans="1:15" x14ac:dyDescent="0.3">
      <c r="A3709" t="s">
        <v>3714</v>
      </c>
      <c r="B3709">
        <v>397.65396118164063</v>
      </c>
      <c r="C3709">
        <v>160.19775390625</v>
      </c>
      <c r="D3709">
        <v>153.208869934082</v>
      </c>
      <c r="E3709">
        <v>239.4230987548828</v>
      </c>
      <c r="F3709">
        <v>296.96616821289058</v>
      </c>
      <c r="G3709">
        <v>81.85425685425686</v>
      </c>
      <c r="H3709">
        <v>362.06170654296881</v>
      </c>
      <c r="I3709">
        <v>116.5914993286133</v>
      </c>
      <c r="J3709">
        <v>117.8091659545898</v>
      </c>
      <c r="K3709">
        <v>201.5400695800781</v>
      </c>
      <c r="L3709">
        <v>231.23037109374999</v>
      </c>
      <c r="M3709">
        <v>92.565396971087651</v>
      </c>
      <c r="N3709" s="3">
        <v>0</v>
      </c>
      <c r="O3709" t="str">
        <f t="shared" si="57"/>
        <v>No</v>
      </c>
    </row>
    <row r="3710" spans="1:15" x14ac:dyDescent="0.3">
      <c r="A3710" t="s">
        <v>3715</v>
      </c>
      <c r="B3710">
        <v>236.28077697753909</v>
      </c>
      <c r="C3710">
        <v>104.22995758056641</v>
      </c>
      <c r="D3710">
        <v>108.4045791625977</v>
      </c>
      <c r="E3710">
        <v>148.8334686279297</v>
      </c>
      <c r="F3710">
        <v>169.79107360839839</v>
      </c>
      <c r="G3710">
        <v>100</v>
      </c>
      <c r="H3710">
        <v>212.1331787109375</v>
      </c>
      <c r="I3710">
        <v>88.438247680664063</v>
      </c>
      <c r="J3710">
        <v>100.5549621582031</v>
      </c>
      <c r="K3710">
        <v>144.93061523437501</v>
      </c>
      <c r="L3710">
        <v>159.16554565429689</v>
      </c>
      <c r="M3710">
        <v>100</v>
      </c>
      <c r="N3710" s="3">
        <v>0.2</v>
      </c>
      <c r="O3710" t="str">
        <f t="shared" si="57"/>
        <v>No</v>
      </c>
    </row>
    <row r="3711" spans="1:15" x14ac:dyDescent="0.3">
      <c r="A3711" t="s">
        <v>3716</v>
      </c>
      <c r="B3711">
        <v>200.59465026855469</v>
      </c>
      <c r="C3711">
        <v>106.9110870361328</v>
      </c>
      <c r="D3711">
        <v>106.51414489746089</v>
      </c>
      <c r="E3711">
        <v>139.57349853515629</v>
      </c>
      <c r="F3711">
        <v>157.18653717041019</v>
      </c>
      <c r="G3711">
        <v>100</v>
      </c>
      <c r="H3711">
        <v>220.76350402832031</v>
      </c>
      <c r="I3711">
        <v>98.718193054199219</v>
      </c>
      <c r="J3711">
        <v>111.5491485595703</v>
      </c>
      <c r="K3711">
        <v>158.2243957519531</v>
      </c>
      <c r="L3711">
        <v>176.74078979492191</v>
      </c>
      <c r="M3711">
        <v>100</v>
      </c>
      <c r="N3711" s="3">
        <v>0</v>
      </c>
      <c r="O3711" t="str">
        <f t="shared" si="57"/>
        <v>No</v>
      </c>
    </row>
    <row r="3712" spans="1:15" x14ac:dyDescent="0.3">
      <c r="A3712" t="s">
        <v>3717</v>
      </c>
      <c r="B3712">
        <v>306.86911010742188</v>
      </c>
      <c r="C3712">
        <v>107.562614440918</v>
      </c>
      <c r="D3712">
        <v>98.393100738525391</v>
      </c>
      <c r="E3712">
        <v>155.09992675781251</v>
      </c>
      <c r="F3712">
        <v>189.1739395141602</v>
      </c>
      <c r="G3712">
        <v>98.160173160173159</v>
      </c>
      <c r="H3712">
        <v>309.61471557617188</v>
      </c>
      <c r="I3712">
        <v>123.1838302612305</v>
      </c>
      <c r="J3712">
        <v>130.69654846191409</v>
      </c>
      <c r="K3712">
        <v>204.1649475097656</v>
      </c>
      <c r="L3712">
        <v>239.1154510498047</v>
      </c>
      <c r="M3712">
        <v>91.647544745296003</v>
      </c>
      <c r="N3712" s="3">
        <v>0</v>
      </c>
      <c r="O3712" t="str">
        <f t="shared" si="57"/>
        <v>No</v>
      </c>
    </row>
    <row r="3713" spans="1:15" x14ac:dyDescent="0.3">
      <c r="A3713" t="s">
        <v>3718</v>
      </c>
      <c r="B3713">
        <v>189.56455993652341</v>
      </c>
      <c r="C3713">
        <v>72.500160217285156</v>
      </c>
      <c r="D3713">
        <v>62.497758865356452</v>
      </c>
      <c r="E3713">
        <v>106.5816589355469</v>
      </c>
      <c r="F3713">
        <v>130.4339660644531</v>
      </c>
      <c r="G3713">
        <v>100</v>
      </c>
      <c r="H3713">
        <v>242.35523986816409</v>
      </c>
      <c r="I3713">
        <v>94.3525390625</v>
      </c>
      <c r="J3713">
        <v>87.069976806640625</v>
      </c>
      <c r="K3713">
        <v>158.50559082031251</v>
      </c>
      <c r="L3713">
        <v>172.71112365722661</v>
      </c>
      <c r="M3713">
        <v>100</v>
      </c>
      <c r="N3713" s="3">
        <v>0</v>
      </c>
      <c r="O3713" t="str">
        <f t="shared" si="57"/>
        <v>No</v>
      </c>
    </row>
    <row r="3714" spans="1:15" x14ac:dyDescent="0.3">
      <c r="A3714" t="s">
        <v>3719</v>
      </c>
      <c r="B3714">
        <v>348.7017822265625</v>
      </c>
      <c r="C3714">
        <v>115.66539001464839</v>
      </c>
      <c r="D3714">
        <v>92.016109466552734</v>
      </c>
      <c r="E3714">
        <v>190.7956268310547</v>
      </c>
      <c r="F3714">
        <v>249.04937438964839</v>
      </c>
      <c r="G3714">
        <v>90.151515151515156</v>
      </c>
      <c r="H3714">
        <v>348.7017822265625</v>
      </c>
      <c r="I3714">
        <v>131.68513488769531</v>
      </c>
      <c r="J3714">
        <v>121.24217224121089</v>
      </c>
      <c r="K3714">
        <v>235.6519042968751</v>
      </c>
      <c r="L3714">
        <v>269.3053039550781</v>
      </c>
      <c r="M3714">
        <v>84.075263882514918</v>
      </c>
      <c r="N3714" s="3">
        <v>0</v>
      </c>
      <c r="O3714" t="str">
        <f t="shared" si="57"/>
        <v>No</v>
      </c>
    </row>
    <row r="3715" spans="1:15" x14ac:dyDescent="0.3">
      <c r="A3715" t="s">
        <v>3720</v>
      </c>
      <c r="B3715">
        <v>431.05108642578119</v>
      </c>
      <c r="C3715">
        <v>131.6520690917969</v>
      </c>
      <c r="D3715">
        <v>113.698558807373</v>
      </c>
      <c r="E3715">
        <v>216.74392700195321</v>
      </c>
      <c r="F3715">
        <v>291.68392028808597</v>
      </c>
      <c r="G3715">
        <v>85.714285714285708</v>
      </c>
      <c r="H3715">
        <v>431.05108642578119</v>
      </c>
      <c r="I3715">
        <v>137.8243103027344</v>
      </c>
      <c r="J3715">
        <v>124.8352355957031</v>
      </c>
      <c r="K3715">
        <v>240.95222778320311</v>
      </c>
      <c r="L3715">
        <v>303.8480163574219</v>
      </c>
      <c r="M3715">
        <v>81.642955484167047</v>
      </c>
      <c r="N3715" s="3">
        <v>0</v>
      </c>
      <c r="O3715" t="str">
        <f t="shared" ref="O3715:O3778" si="58">IF(N3715&gt;=204.5,"Yes", "No")</f>
        <v>No</v>
      </c>
    </row>
    <row r="3716" spans="1:15" x14ac:dyDescent="0.3">
      <c r="A3716" t="s">
        <v>3721</v>
      </c>
      <c r="B3716">
        <v>392.91970825195313</v>
      </c>
      <c r="C3716">
        <v>154.4347229003906</v>
      </c>
      <c r="D3716">
        <v>159.80251312255859</v>
      </c>
      <c r="E3716">
        <v>262.12449340820308</v>
      </c>
      <c r="F3716">
        <v>295.23905334472659</v>
      </c>
      <c r="G3716">
        <v>76.767676767676761</v>
      </c>
      <c r="H3716">
        <v>392.91970825195313</v>
      </c>
      <c r="I3716">
        <v>156.3747253417969</v>
      </c>
      <c r="J3716">
        <v>163.6229553222656</v>
      </c>
      <c r="K3716">
        <v>259.88772583007813</v>
      </c>
      <c r="L3716">
        <v>293.5180725097656</v>
      </c>
      <c r="M3716">
        <v>77.329050022946305</v>
      </c>
      <c r="N3716" s="3">
        <v>0</v>
      </c>
      <c r="O3716" t="str">
        <f t="shared" si="58"/>
        <v>No</v>
      </c>
    </row>
    <row r="3717" spans="1:15" x14ac:dyDescent="0.3">
      <c r="A3717" t="s">
        <v>3722</v>
      </c>
      <c r="B3717">
        <v>378.02664184570313</v>
      </c>
      <c r="C3717">
        <v>178.91145324707031</v>
      </c>
      <c r="D3717">
        <v>190.09442901611331</v>
      </c>
      <c r="E3717">
        <v>282.69515380859377</v>
      </c>
      <c r="F3717">
        <v>311.23556823730468</v>
      </c>
      <c r="G3717">
        <v>69.696969696969703</v>
      </c>
      <c r="H3717">
        <v>378.02664184570313</v>
      </c>
      <c r="I3717">
        <v>170.0171203613281</v>
      </c>
      <c r="J3717">
        <v>174.01963806152341</v>
      </c>
      <c r="K3717">
        <v>289.13095703124998</v>
      </c>
      <c r="L3717">
        <v>321.22360229492188</v>
      </c>
      <c r="M3717">
        <v>65.39697108765489</v>
      </c>
      <c r="N3717" s="3">
        <v>111.4</v>
      </c>
      <c r="O3717" t="str">
        <f t="shared" si="58"/>
        <v>No</v>
      </c>
    </row>
    <row r="3718" spans="1:15" x14ac:dyDescent="0.3">
      <c r="A3718" t="s">
        <v>3723</v>
      </c>
      <c r="B3718">
        <v>583.21221923828125</v>
      </c>
      <c r="C3718">
        <v>226.3246765136719</v>
      </c>
      <c r="D3718">
        <v>223.60501861572271</v>
      </c>
      <c r="E3718">
        <v>354.88907470703128</v>
      </c>
      <c r="F3718">
        <v>411.78815307617191</v>
      </c>
      <c r="G3718">
        <v>54.653679653679653</v>
      </c>
      <c r="H3718">
        <v>583.21221923828125</v>
      </c>
      <c r="I3718">
        <v>165.98796081542969</v>
      </c>
      <c r="J3718">
        <v>117.36279296875</v>
      </c>
      <c r="K3718">
        <v>313.39146118164069</v>
      </c>
      <c r="L3718">
        <v>396.99305419921882</v>
      </c>
      <c r="M3718">
        <v>70.07801743919228</v>
      </c>
      <c r="N3718" s="3">
        <v>1.6</v>
      </c>
      <c r="O3718" t="str">
        <f t="shared" si="58"/>
        <v>No</v>
      </c>
    </row>
    <row r="3719" spans="1:15" x14ac:dyDescent="0.3">
      <c r="A3719" t="s">
        <v>3724</v>
      </c>
      <c r="B3719">
        <v>516.56097412109375</v>
      </c>
      <c r="C3719">
        <v>191.85884094238281</v>
      </c>
      <c r="D3719">
        <v>199.81940460205081</v>
      </c>
      <c r="E3719">
        <v>282.49213256835941</v>
      </c>
      <c r="F3719">
        <v>311.76149597167978</v>
      </c>
      <c r="G3719">
        <v>65.981240981240987</v>
      </c>
      <c r="H3719">
        <v>516.56097412109375</v>
      </c>
      <c r="I3719">
        <v>166.68499755859381</v>
      </c>
      <c r="J3719">
        <v>155.60003662109381</v>
      </c>
      <c r="K3719">
        <v>291.40211181640632</v>
      </c>
      <c r="L3719">
        <v>340.04473876953119</v>
      </c>
      <c r="M3719">
        <v>67.737494263423599</v>
      </c>
      <c r="N3719" s="3">
        <v>73.2</v>
      </c>
      <c r="O3719" t="str">
        <f t="shared" si="58"/>
        <v>No</v>
      </c>
    </row>
    <row r="3720" spans="1:15" x14ac:dyDescent="0.3">
      <c r="A3720" t="s">
        <v>3725</v>
      </c>
      <c r="B3720">
        <v>409.33731079101563</v>
      </c>
      <c r="C3720">
        <v>162.7179870605469</v>
      </c>
      <c r="D3720">
        <v>152.09614562988281</v>
      </c>
      <c r="E3720">
        <v>246.19370117187501</v>
      </c>
      <c r="F3720">
        <v>278.08746032714839</v>
      </c>
      <c r="G3720">
        <v>81.168831168831161</v>
      </c>
      <c r="H3720">
        <v>409.33731079101563</v>
      </c>
      <c r="I3720">
        <v>132.24391174316409</v>
      </c>
      <c r="J3720">
        <v>118.1240158081055</v>
      </c>
      <c r="K3720">
        <v>248.63933105468749</v>
      </c>
      <c r="L3720">
        <v>286.08049926757809</v>
      </c>
      <c r="M3720">
        <v>80.35796236805875</v>
      </c>
      <c r="N3720" s="3">
        <v>34.799999999999997</v>
      </c>
      <c r="O3720" t="str">
        <f t="shared" si="58"/>
        <v>No</v>
      </c>
    </row>
    <row r="3721" spans="1:15" x14ac:dyDescent="0.3">
      <c r="A3721" t="s">
        <v>3726</v>
      </c>
      <c r="B3721">
        <v>273.96475219726563</v>
      </c>
      <c r="C3721">
        <v>122.9005432128906</v>
      </c>
      <c r="D3721">
        <v>125.826976776123</v>
      </c>
      <c r="E3721">
        <v>161.3428680419922</v>
      </c>
      <c r="F3721">
        <v>184.38651580810549</v>
      </c>
      <c r="G3721">
        <v>99.458874458874462</v>
      </c>
      <c r="H3721">
        <v>273.96475219726563</v>
      </c>
      <c r="I3721">
        <v>82.857345581054688</v>
      </c>
      <c r="J3721">
        <v>87.897438049316406</v>
      </c>
      <c r="K3721">
        <v>139.16473388671881</v>
      </c>
      <c r="L3721">
        <v>165.81794128417971</v>
      </c>
      <c r="M3721">
        <v>99.311610830656264</v>
      </c>
      <c r="N3721" s="3">
        <v>0</v>
      </c>
      <c r="O3721" t="str">
        <f t="shared" si="58"/>
        <v>No</v>
      </c>
    </row>
    <row r="3722" spans="1:15" x14ac:dyDescent="0.3">
      <c r="A3722" t="s">
        <v>3727</v>
      </c>
      <c r="B3722">
        <v>237.29365539550781</v>
      </c>
      <c r="C3722">
        <v>111.10861968994141</v>
      </c>
      <c r="D3722">
        <v>113.0243263244629</v>
      </c>
      <c r="E3722">
        <v>148.4191833496094</v>
      </c>
      <c r="F3722">
        <v>163.75139312744139</v>
      </c>
      <c r="G3722">
        <v>100</v>
      </c>
      <c r="H3722">
        <v>237.29365539550781</v>
      </c>
      <c r="I3722">
        <v>71.753654479980469</v>
      </c>
      <c r="J3722">
        <v>67.785469055175781</v>
      </c>
      <c r="K3722">
        <v>138.36778259277349</v>
      </c>
      <c r="L3722">
        <v>155.4383880615234</v>
      </c>
      <c r="M3722">
        <v>100</v>
      </c>
      <c r="N3722" s="3">
        <v>0</v>
      </c>
      <c r="O3722" t="str">
        <f t="shared" si="58"/>
        <v>No</v>
      </c>
    </row>
    <row r="3723" spans="1:15" x14ac:dyDescent="0.3">
      <c r="A3723" t="s">
        <v>3728</v>
      </c>
      <c r="B3723">
        <v>313.50537109375</v>
      </c>
      <c r="C3723">
        <v>113.6504745483398</v>
      </c>
      <c r="D3723">
        <v>110.66650009155271</v>
      </c>
      <c r="E3723">
        <v>156.70655822753909</v>
      </c>
      <c r="F3723">
        <v>190.77768402099611</v>
      </c>
      <c r="G3723">
        <v>99.458874458874462</v>
      </c>
      <c r="H3723">
        <v>244.3997497558594</v>
      </c>
      <c r="I3723">
        <v>66.555351257324219</v>
      </c>
      <c r="J3723">
        <v>58.288196563720703</v>
      </c>
      <c r="K3723">
        <v>119.02614288330081</v>
      </c>
      <c r="L3723">
        <v>139.44796142578119</v>
      </c>
      <c r="M3723">
        <v>100</v>
      </c>
      <c r="N3723" s="3">
        <v>0</v>
      </c>
      <c r="O3723" t="str">
        <f t="shared" si="58"/>
        <v>No</v>
      </c>
    </row>
    <row r="3724" spans="1:15" x14ac:dyDescent="0.3">
      <c r="A3724" t="s">
        <v>3729</v>
      </c>
      <c r="B3724">
        <v>360.82513427734381</v>
      </c>
      <c r="C3724">
        <v>145.0956726074219</v>
      </c>
      <c r="D3724">
        <v>139.30059814453119</v>
      </c>
      <c r="E3724">
        <v>202.13628845214839</v>
      </c>
      <c r="F3724">
        <v>249.0877731323242</v>
      </c>
      <c r="G3724">
        <v>90.079365079365076</v>
      </c>
      <c r="H3724">
        <v>299.302734375</v>
      </c>
      <c r="I3724">
        <v>89.671142578125</v>
      </c>
      <c r="J3724">
        <v>71.090621948242188</v>
      </c>
      <c r="K3724">
        <v>166.76226501464839</v>
      </c>
      <c r="L3724">
        <v>198.79630432128911</v>
      </c>
      <c r="M3724">
        <v>95.548416704910508</v>
      </c>
      <c r="N3724" s="3">
        <v>0</v>
      </c>
      <c r="O3724" t="str">
        <f t="shared" si="58"/>
        <v>No</v>
      </c>
    </row>
    <row r="3725" spans="1:15" x14ac:dyDescent="0.3">
      <c r="A3725" t="s">
        <v>3730</v>
      </c>
      <c r="B3725">
        <v>338.31661987304688</v>
      </c>
      <c r="C3725">
        <v>148.8446044921875</v>
      </c>
      <c r="D3725">
        <v>139.73981475830081</v>
      </c>
      <c r="E3725">
        <v>205.28816833496089</v>
      </c>
      <c r="F3725">
        <v>245.88307189941409</v>
      </c>
      <c r="G3725">
        <v>90.620490620490628</v>
      </c>
      <c r="H3725">
        <v>334.39450073242188</v>
      </c>
      <c r="I3725">
        <v>104.8892288208008</v>
      </c>
      <c r="J3725">
        <v>116.18544006347661</v>
      </c>
      <c r="K3725">
        <v>158.94508056640629</v>
      </c>
      <c r="L3725">
        <v>201.1529602050781</v>
      </c>
      <c r="M3725">
        <v>95.50252409362092</v>
      </c>
      <c r="N3725" s="3">
        <v>0</v>
      </c>
      <c r="O3725" t="str">
        <f t="shared" si="58"/>
        <v>No</v>
      </c>
    </row>
    <row r="3726" spans="1:15" x14ac:dyDescent="0.3">
      <c r="A3726" t="s">
        <v>3731</v>
      </c>
      <c r="B3726">
        <v>249.9910888671875</v>
      </c>
      <c r="C3726">
        <v>135.16851806640619</v>
      </c>
      <c r="D3726">
        <v>141.63236999511719</v>
      </c>
      <c r="E3726">
        <v>189.91818847656251</v>
      </c>
      <c r="F3726">
        <v>203.19123535156251</v>
      </c>
      <c r="G3726">
        <v>100</v>
      </c>
      <c r="H3726">
        <v>249.12213134765619</v>
      </c>
      <c r="I3726">
        <v>112.931640625</v>
      </c>
      <c r="J3726">
        <v>137.21527099609381</v>
      </c>
      <c r="K3726">
        <v>184.2526550292969</v>
      </c>
      <c r="L3726">
        <v>199.03309326171879</v>
      </c>
      <c r="M3726">
        <v>100</v>
      </c>
      <c r="N3726" s="3">
        <v>0</v>
      </c>
      <c r="O3726" t="str">
        <f t="shared" si="58"/>
        <v>No</v>
      </c>
    </row>
    <row r="3727" spans="1:15" x14ac:dyDescent="0.3">
      <c r="A3727" t="s">
        <v>3732</v>
      </c>
      <c r="B3727">
        <v>272.13189697265619</v>
      </c>
      <c r="C3727">
        <v>122.387580871582</v>
      </c>
      <c r="D3727">
        <v>122.04923629760739</v>
      </c>
      <c r="E3727">
        <v>172.79765930175779</v>
      </c>
      <c r="F3727">
        <v>193.1199966430664</v>
      </c>
      <c r="G3727">
        <v>99.278499278499282</v>
      </c>
      <c r="H3727">
        <v>272.13189697265619</v>
      </c>
      <c r="I3727">
        <v>105.53469085693359</v>
      </c>
      <c r="J3727">
        <v>112.90208435058589</v>
      </c>
      <c r="K3727">
        <v>181.5056030273438</v>
      </c>
      <c r="L3727">
        <v>210.51225585937499</v>
      </c>
      <c r="M3727">
        <v>98.577329050022939</v>
      </c>
      <c r="N3727" s="3">
        <v>0</v>
      </c>
      <c r="O3727" t="str">
        <f t="shared" si="58"/>
        <v>No</v>
      </c>
    </row>
    <row r="3728" spans="1:15" x14ac:dyDescent="0.3">
      <c r="A3728" t="s">
        <v>3733</v>
      </c>
      <c r="B3728">
        <v>270.33001708984381</v>
      </c>
      <c r="C3728">
        <v>78.325912475585938</v>
      </c>
      <c r="D3728">
        <v>68.650276184082031</v>
      </c>
      <c r="E3728">
        <v>115.9371276855469</v>
      </c>
      <c r="F3728">
        <v>145.1317245483398</v>
      </c>
      <c r="G3728">
        <v>99.711399711399707</v>
      </c>
      <c r="H3728">
        <v>270.33001708984381</v>
      </c>
      <c r="I3728">
        <v>51.244392395019531</v>
      </c>
      <c r="J3728">
        <v>41.610881805419922</v>
      </c>
      <c r="K3728">
        <v>94.170277404785153</v>
      </c>
      <c r="L3728">
        <v>115.85968475341799</v>
      </c>
      <c r="M3728">
        <v>99.632859109683338</v>
      </c>
      <c r="N3728" s="3">
        <v>0</v>
      </c>
      <c r="O3728" t="str">
        <f t="shared" si="58"/>
        <v>No</v>
      </c>
    </row>
    <row r="3729" spans="1:15" x14ac:dyDescent="0.3">
      <c r="A3729" t="s">
        <v>3734</v>
      </c>
      <c r="B3729">
        <v>223.82373046875</v>
      </c>
      <c r="C3729">
        <v>59.747768402099609</v>
      </c>
      <c r="D3729">
        <v>52.154279708862298</v>
      </c>
      <c r="E3729">
        <v>90.892344665527347</v>
      </c>
      <c r="F3729">
        <v>117.8032928466797</v>
      </c>
      <c r="G3729">
        <v>100</v>
      </c>
      <c r="H3729">
        <v>223.82373046875</v>
      </c>
      <c r="I3729">
        <v>32.069972991943359</v>
      </c>
      <c r="J3729">
        <v>26.0050163269043</v>
      </c>
      <c r="K3729">
        <v>55.00413894653321</v>
      </c>
      <c r="L3729">
        <v>73.530912780761724</v>
      </c>
      <c r="M3729">
        <v>100</v>
      </c>
      <c r="N3729" s="3">
        <v>0</v>
      </c>
      <c r="O3729" t="str">
        <f t="shared" si="58"/>
        <v>No</v>
      </c>
    </row>
    <row r="3730" spans="1:15" x14ac:dyDescent="0.3">
      <c r="A3730" t="s">
        <v>3735</v>
      </c>
      <c r="B3730">
        <v>323.02645874023438</v>
      </c>
      <c r="C3730">
        <v>73.053268432617188</v>
      </c>
      <c r="D3730">
        <v>49.818170547485352</v>
      </c>
      <c r="E3730">
        <v>104.4993591308594</v>
      </c>
      <c r="F3730">
        <v>177.4099151611328</v>
      </c>
      <c r="G3730">
        <v>97.041847041847035</v>
      </c>
      <c r="H3730">
        <v>110.5661315917969</v>
      </c>
      <c r="I3730">
        <v>29.893598556518551</v>
      </c>
      <c r="J3730">
        <v>28.483720779418949</v>
      </c>
      <c r="K3730">
        <v>49.025039672851563</v>
      </c>
      <c r="L3730">
        <v>59.925454711914057</v>
      </c>
      <c r="M3730">
        <v>100</v>
      </c>
      <c r="N3730" s="3">
        <v>0</v>
      </c>
      <c r="O3730" t="str">
        <f t="shared" si="58"/>
        <v>No</v>
      </c>
    </row>
    <row r="3731" spans="1:15" x14ac:dyDescent="0.3">
      <c r="A3731" t="s">
        <v>3736</v>
      </c>
      <c r="B3731">
        <v>291.32421875</v>
      </c>
      <c r="C3731">
        <v>87.809074401855469</v>
      </c>
      <c r="D3731">
        <v>73.705341339111328</v>
      </c>
      <c r="E3731">
        <v>128.4942352294922</v>
      </c>
      <c r="F3731">
        <v>184.1759033203125</v>
      </c>
      <c r="G3731">
        <v>98.160173160173159</v>
      </c>
      <c r="H3731">
        <v>167.90679931640619</v>
      </c>
      <c r="I3731">
        <v>48.298095703125</v>
      </c>
      <c r="J3731">
        <v>48.388267517089837</v>
      </c>
      <c r="K3731">
        <v>77.049645996093759</v>
      </c>
      <c r="L3731">
        <v>92.947695922851565</v>
      </c>
      <c r="M3731">
        <v>100</v>
      </c>
      <c r="N3731" s="3">
        <v>0</v>
      </c>
      <c r="O3731" t="str">
        <f t="shared" si="58"/>
        <v>No</v>
      </c>
    </row>
    <row r="3732" spans="1:15" x14ac:dyDescent="0.3">
      <c r="A3732" t="s">
        <v>3737</v>
      </c>
      <c r="B3732">
        <v>169.95048522949219</v>
      </c>
      <c r="C3732">
        <v>72.267196655273438</v>
      </c>
      <c r="D3732">
        <v>72.07232666015625</v>
      </c>
      <c r="E3732">
        <v>98.01822509765627</v>
      </c>
      <c r="F3732">
        <v>117.1880836486816</v>
      </c>
      <c r="G3732">
        <v>100</v>
      </c>
      <c r="H3732">
        <v>183.5222473144531</v>
      </c>
      <c r="I3732">
        <v>61.260009765625</v>
      </c>
      <c r="J3732">
        <v>67.531982421875</v>
      </c>
      <c r="K3732">
        <v>99.278782653808605</v>
      </c>
      <c r="L3732">
        <v>117.1915374755859</v>
      </c>
      <c r="M3732">
        <v>100</v>
      </c>
      <c r="N3732" s="3">
        <v>0</v>
      </c>
      <c r="O3732" t="str">
        <f t="shared" si="58"/>
        <v>No</v>
      </c>
    </row>
    <row r="3733" spans="1:15" x14ac:dyDescent="0.3">
      <c r="A3733" t="s">
        <v>3738</v>
      </c>
      <c r="B3733">
        <v>180.47088623046881</v>
      </c>
      <c r="C3733">
        <v>58.292095184326172</v>
      </c>
      <c r="D3733">
        <v>53.688564300537109</v>
      </c>
      <c r="E3733">
        <v>81.99613189697267</v>
      </c>
      <c r="F3733">
        <v>97.883466339111337</v>
      </c>
      <c r="G3733">
        <v>100</v>
      </c>
      <c r="H3733">
        <v>162.34608459472659</v>
      </c>
      <c r="I3733">
        <v>55.232791900634773</v>
      </c>
      <c r="J3733">
        <v>47.849006652832031</v>
      </c>
      <c r="K3733">
        <v>95.822627258300784</v>
      </c>
      <c r="L3733">
        <v>116.4809234619141</v>
      </c>
      <c r="M3733">
        <v>100</v>
      </c>
      <c r="N3733" s="3">
        <v>0</v>
      </c>
      <c r="O3733" t="str">
        <f t="shared" si="58"/>
        <v>No</v>
      </c>
    </row>
    <row r="3734" spans="1:15" x14ac:dyDescent="0.3">
      <c r="A3734" t="s">
        <v>3739</v>
      </c>
      <c r="B3734">
        <v>287.9647216796875</v>
      </c>
      <c r="C3734">
        <v>85.476486206054688</v>
      </c>
      <c r="D3734">
        <v>67.140907287597656</v>
      </c>
      <c r="E3734">
        <v>147.8354400634766</v>
      </c>
      <c r="F3734">
        <v>181.52039794921879</v>
      </c>
      <c r="G3734">
        <v>98.124098124098126</v>
      </c>
      <c r="H3734">
        <v>305.19647216796881</v>
      </c>
      <c r="I3734">
        <v>123.49636077880859</v>
      </c>
      <c r="J3734">
        <v>121.9787673950195</v>
      </c>
      <c r="K3734">
        <v>187.39705505371089</v>
      </c>
      <c r="L3734">
        <v>222.51523742675781</v>
      </c>
      <c r="M3734">
        <v>94.951812758145934</v>
      </c>
      <c r="N3734" s="3">
        <v>0</v>
      </c>
      <c r="O3734" t="str">
        <f t="shared" si="58"/>
        <v>No</v>
      </c>
    </row>
    <row r="3735" spans="1:15" x14ac:dyDescent="0.3">
      <c r="A3735" t="s">
        <v>3740</v>
      </c>
      <c r="B3735">
        <v>439.1365966796875</v>
      </c>
      <c r="C3735">
        <v>121.27655029296881</v>
      </c>
      <c r="D3735">
        <v>99.586421966552734</v>
      </c>
      <c r="E3735">
        <v>210.1020477294922</v>
      </c>
      <c r="F3735">
        <v>259.28562927246088</v>
      </c>
      <c r="G3735">
        <v>87.518037518037517</v>
      </c>
      <c r="H3735">
        <v>439.1365966796875</v>
      </c>
      <c r="I3735">
        <v>140.76899719238281</v>
      </c>
      <c r="J3735">
        <v>125.423210144043</v>
      </c>
      <c r="K3735">
        <v>235.86500854492189</v>
      </c>
      <c r="L3735">
        <v>267.62230224609368</v>
      </c>
      <c r="M3735">
        <v>84.488297384121154</v>
      </c>
      <c r="N3735" s="3">
        <v>0</v>
      </c>
      <c r="O3735" t="str">
        <f t="shared" si="58"/>
        <v>No</v>
      </c>
    </row>
    <row r="3736" spans="1:15" x14ac:dyDescent="0.3">
      <c r="A3736" t="s">
        <v>3741</v>
      </c>
      <c r="B3736">
        <v>558.87091064453125</v>
      </c>
      <c r="C3736">
        <v>149.7176208496094</v>
      </c>
      <c r="D3736">
        <v>113.45046234130859</v>
      </c>
      <c r="E3736">
        <v>216.71665039062509</v>
      </c>
      <c r="F3736">
        <v>286.94669494628909</v>
      </c>
      <c r="G3736">
        <v>85.569985569985576</v>
      </c>
      <c r="H3736">
        <v>558.87091064453125</v>
      </c>
      <c r="I3736">
        <v>139.8844299316406</v>
      </c>
      <c r="J3736">
        <v>114.18653869628911</v>
      </c>
      <c r="K3736">
        <v>220.58889160156249</v>
      </c>
      <c r="L3736">
        <v>312.36018066406251</v>
      </c>
      <c r="M3736">
        <v>83.983478659935756</v>
      </c>
      <c r="N3736" s="3">
        <v>12.8</v>
      </c>
      <c r="O3736" t="str">
        <f t="shared" si="58"/>
        <v>No</v>
      </c>
    </row>
    <row r="3737" spans="1:15" x14ac:dyDescent="0.3">
      <c r="A3737" t="s">
        <v>3742</v>
      </c>
      <c r="B3737">
        <v>421.53256225585938</v>
      </c>
      <c r="C3737">
        <v>118.0229415893555</v>
      </c>
      <c r="D3737">
        <v>99.845314025878906</v>
      </c>
      <c r="E3737">
        <v>174.08394165039061</v>
      </c>
      <c r="F3737">
        <v>215.0379516601563</v>
      </c>
      <c r="G3737">
        <v>92.96536796536796</v>
      </c>
      <c r="H3737">
        <v>421.53256225585938</v>
      </c>
      <c r="I3737">
        <v>115.83437347412109</v>
      </c>
      <c r="J3737">
        <v>102.55776214599609</v>
      </c>
      <c r="K3737">
        <v>202.86444396972661</v>
      </c>
      <c r="L3737">
        <v>243.2547485351563</v>
      </c>
      <c r="M3737">
        <v>91.280403854979355</v>
      </c>
      <c r="N3737" s="3">
        <v>54</v>
      </c>
      <c r="O3737" t="str">
        <f t="shared" si="58"/>
        <v>No</v>
      </c>
    </row>
    <row r="3738" spans="1:15" x14ac:dyDescent="0.3">
      <c r="A3738" t="s">
        <v>3743</v>
      </c>
      <c r="B3738">
        <v>314.78594970703119</v>
      </c>
      <c r="C3738">
        <v>113.8607635498047</v>
      </c>
      <c r="D3738">
        <v>93.925018310546875</v>
      </c>
      <c r="E3738">
        <v>181.77271728515629</v>
      </c>
      <c r="F3738">
        <v>225.7464614868164</v>
      </c>
      <c r="G3738">
        <v>95.129870129870127</v>
      </c>
      <c r="H3738">
        <v>314.78594970703119</v>
      </c>
      <c r="I3738">
        <v>109.26926422119141</v>
      </c>
      <c r="J3738">
        <v>80.69403076171875</v>
      </c>
      <c r="K3738">
        <v>195.53645629882811</v>
      </c>
      <c r="L3738">
        <v>237.70219116210939</v>
      </c>
      <c r="M3738">
        <v>93.804497475906373</v>
      </c>
      <c r="N3738" s="3">
        <v>189.2</v>
      </c>
      <c r="O3738" t="str">
        <f t="shared" si="58"/>
        <v>No</v>
      </c>
    </row>
    <row r="3739" spans="1:15" x14ac:dyDescent="0.3">
      <c r="A3739" t="s">
        <v>3744</v>
      </c>
      <c r="B3739">
        <v>531.63128662109375</v>
      </c>
      <c r="C3739">
        <v>163.8734436035156</v>
      </c>
      <c r="D3739">
        <v>127.35852432250979</v>
      </c>
      <c r="E3739">
        <v>248.14616699218749</v>
      </c>
      <c r="F3739">
        <v>325.77119140625001</v>
      </c>
      <c r="G3739">
        <v>80.375180375180378</v>
      </c>
      <c r="H3739">
        <v>531.63128662109375</v>
      </c>
      <c r="I3739">
        <v>141.46513366699219</v>
      </c>
      <c r="J3739">
        <v>112.3514404296875</v>
      </c>
      <c r="K3739">
        <v>241.7307922363282</v>
      </c>
      <c r="L3739">
        <v>323.69524536132809</v>
      </c>
      <c r="M3739">
        <v>81.551170261587885</v>
      </c>
      <c r="N3739" s="3">
        <v>5.2</v>
      </c>
      <c r="O3739" t="str">
        <f t="shared" si="58"/>
        <v>No</v>
      </c>
    </row>
    <row r="3740" spans="1:15" x14ac:dyDescent="0.3">
      <c r="A3740" t="s">
        <v>3745</v>
      </c>
      <c r="B3740">
        <v>581.31329345703125</v>
      </c>
      <c r="C3740">
        <v>187.03276062011719</v>
      </c>
      <c r="D3740">
        <v>152.3271179199219</v>
      </c>
      <c r="E3740">
        <v>293.26798095703128</v>
      </c>
      <c r="F3740">
        <v>370.38242797851569</v>
      </c>
      <c r="G3740">
        <v>75.396825396825392</v>
      </c>
      <c r="H3740">
        <v>581.31329345703125</v>
      </c>
      <c r="I3740">
        <v>158.8865661621094</v>
      </c>
      <c r="J3740">
        <v>131.67268371582031</v>
      </c>
      <c r="K3740">
        <v>294.36647338867192</v>
      </c>
      <c r="L3740">
        <v>388.25825805664073</v>
      </c>
      <c r="M3740">
        <v>77.604405690683791</v>
      </c>
      <c r="N3740" s="3">
        <v>33.4</v>
      </c>
      <c r="O3740" t="str">
        <f t="shared" si="58"/>
        <v>No</v>
      </c>
    </row>
    <row r="3741" spans="1:15" x14ac:dyDescent="0.3">
      <c r="A3741" t="s">
        <v>3746</v>
      </c>
      <c r="B3741">
        <v>475.7891845703125</v>
      </c>
      <c r="C3741">
        <v>188.4483337402344</v>
      </c>
      <c r="D3741">
        <v>158.05709075927729</v>
      </c>
      <c r="E3741">
        <v>284.77252197265642</v>
      </c>
      <c r="F3741">
        <v>353.10279846191412</v>
      </c>
      <c r="G3741">
        <v>74.494949494949495</v>
      </c>
      <c r="H3741">
        <v>475.7891845703125</v>
      </c>
      <c r="I3741">
        <v>138.48246765136719</v>
      </c>
      <c r="J3741">
        <v>120.3602828979492</v>
      </c>
      <c r="K3741">
        <v>192.10514221191411</v>
      </c>
      <c r="L3741">
        <v>347.03849487304689</v>
      </c>
      <c r="M3741">
        <v>82.744378155117033</v>
      </c>
      <c r="N3741" s="3">
        <v>137.6</v>
      </c>
      <c r="O3741" t="str">
        <f t="shared" si="58"/>
        <v>No</v>
      </c>
    </row>
    <row r="3742" spans="1:15" x14ac:dyDescent="0.3">
      <c r="A3742" t="s">
        <v>3747</v>
      </c>
      <c r="B3742">
        <v>490.69473266601563</v>
      </c>
      <c r="C3742">
        <v>190.40052795410159</v>
      </c>
      <c r="D3742">
        <v>165.98053741455081</v>
      </c>
      <c r="E3742">
        <v>316.92940673828127</v>
      </c>
      <c r="F3742">
        <v>385.68301391601563</v>
      </c>
      <c r="G3742">
        <v>70.202020202020194</v>
      </c>
      <c r="H3742">
        <v>490.69473266601563</v>
      </c>
      <c r="I3742">
        <v>151.8558654785156</v>
      </c>
      <c r="J3742">
        <v>138.808349609375</v>
      </c>
      <c r="K3742">
        <v>218.6440338134766</v>
      </c>
      <c r="L3742">
        <v>362.93469238281261</v>
      </c>
      <c r="M3742">
        <v>84.442404772831566</v>
      </c>
      <c r="N3742" s="3">
        <v>67.400000000000006</v>
      </c>
      <c r="O3742" t="str">
        <f t="shared" si="58"/>
        <v>No</v>
      </c>
    </row>
    <row r="3743" spans="1:15" x14ac:dyDescent="0.3">
      <c r="A3743" t="s">
        <v>3748</v>
      </c>
      <c r="B3743">
        <v>647.16900634765625</v>
      </c>
      <c r="C3743">
        <v>272.044921875</v>
      </c>
      <c r="D3743">
        <v>245.43281555175781</v>
      </c>
      <c r="E3743">
        <v>433.60745239257818</v>
      </c>
      <c r="F3743">
        <v>501.51910705566411</v>
      </c>
      <c r="G3743">
        <v>50.97402597402597</v>
      </c>
      <c r="H3743">
        <v>647.16900634765625</v>
      </c>
      <c r="I3743">
        <v>189.67481994628909</v>
      </c>
      <c r="J3743">
        <v>165.7845458984375</v>
      </c>
      <c r="K3743">
        <v>314.17650146484402</v>
      </c>
      <c r="L3743">
        <v>461.25415649414072</v>
      </c>
      <c r="M3743">
        <v>72.785681505277651</v>
      </c>
      <c r="N3743" s="3">
        <v>60.2</v>
      </c>
      <c r="O3743" t="str">
        <f t="shared" si="58"/>
        <v>No</v>
      </c>
    </row>
    <row r="3744" spans="1:15" x14ac:dyDescent="0.3">
      <c r="A3744" t="s">
        <v>3749</v>
      </c>
      <c r="B3744">
        <v>746.65948486328125</v>
      </c>
      <c r="C3744">
        <v>317.68606567382813</v>
      </c>
      <c r="D3744">
        <v>317.49142456054688</v>
      </c>
      <c r="E3744">
        <v>498.60468139648441</v>
      </c>
      <c r="F3744">
        <v>563.01106567382817</v>
      </c>
      <c r="G3744">
        <v>41.233766233766232</v>
      </c>
      <c r="H3744">
        <v>746.65948486328125</v>
      </c>
      <c r="I3744">
        <v>208.3094482421875</v>
      </c>
      <c r="J3744">
        <v>145.26947021484381</v>
      </c>
      <c r="K3744">
        <v>365.5439331054688</v>
      </c>
      <c r="L3744">
        <v>554.415771484375</v>
      </c>
      <c r="M3744">
        <v>63.928407526388263</v>
      </c>
      <c r="N3744" s="3">
        <v>27.2</v>
      </c>
      <c r="O3744" t="str">
        <f t="shared" si="58"/>
        <v>No</v>
      </c>
    </row>
    <row r="3745" spans="1:15" x14ac:dyDescent="0.3">
      <c r="A3745" t="s">
        <v>3750</v>
      </c>
      <c r="B3745">
        <v>701.7366943359375</v>
      </c>
      <c r="C3745">
        <v>225.6913146972656</v>
      </c>
      <c r="D3745">
        <v>215.67275238037109</v>
      </c>
      <c r="E3745">
        <v>339.84597167968752</v>
      </c>
      <c r="F3745">
        <v>404.14264526367191</v>
      </c>
      <c r="G3745">
        <v>60.533910533910529</v>
      </c>
      <c r="H3745">
        <v>701.7366943359375</v>
      </c>
      <c r="I3745">
        <v>168.1215515136719</v>
      </c>
      <c r="J3745">
        <v>113.1223831176758</v>
      </c>
      <c r="K3745">
        <v>301.44206542968749</v>
      </c>
      <c r="L3745">
        <v>433.8095703125</v>
      </c>
      <c r="M3745">
        <v>75.585130793942184</v>
      </c>
      <c r="N3745" s="3">
        <v>164</v>
      </c>
      <c r="O3745" t="str">
        <f t="shared" si="58"/>
        <v>No</v>
      </c>
    </row>
    <row r="3746" spans="1:15" x14ac:dyDescent="0.3">
      <c r="A3746" t="s">
        <v>3751</v>
      </c>
      <c r="B3746">
        <v>618.25408935546875</v>
      </c>
      <c r="C3746">
        <v>177.62297058105469</v>
      </c>
      <c r="D3746">
        <v>154.75787353515619</v>
      </c>
      <c r="E3746">
        <v>272.51022949218748</v>
      </c>
      <c r="F3746">
        <v>315.87395019531249</v>
      </c>
      <c r="G3746">
        <v>74.098124098124103</v>
      </c>
      <c r="H3746">
        <v>618.25408935546875</v>
      </c>
      <c r="I3746">
        <v>140.17411804199219</v>
      </c>
      <c r="J3746">
        <v>114.78733825683589</v>
      </c>
      <c r="K3746">
        <v>240.51959838867199</v>
      </c>
      <c r="L3746">
        <v>326.89362792968751</v>
      </c>
      <c r="M3746">
        <v>80.633318035796236</v>
      </c>
      <c r="N3746" s="3">
        <v>79.400000000000006</v>
      </c>
      <c r="O3746" t="str">
        <f t="shared" si="58"/>
        <v>No</v>
      </c>
    </row>
    <row r="3747" spans="1:15" x14ac:dyDescent="0.3">
      <c r="A3747" t="s">
        <v>3752</v>
      </c>
      <c r="B3747">
        <v>654.23095703125</v>
      </c>
      <c r="C3747">
        <v>178.04719543457031</v>
      </c>
      <c r="D3747">
        <v>164.2492370605469</v>
      </c>
      <c r="E3747">
        <v>252.90445251464851</v>
      </c>
      <c r="F3747">
        <v>304.89516296386722</v>
      </c>
      <c r="G3747">
        <v>79.040404040404042</v>
      </c>
      <c r="H3747">
        <v>654.23095703125</v>
      </c>
      <c r="I3747">
        <v>127.41648864746089</v>
      </c>
      <c r="J3747">
        <v>75.274505615234375</v>
      </c>
      <c r="K3747">
        <v>243.8229278564454</v>
      </c>
      <c r="L3747">
        <v>312.98381958007809</v>
      </c>
      <c r="M3747">
        <v>81.046351537402487</v>
      </c>
      <c r="N3747" s="3">
        <v>141.80000000000001</v>
      </c>
      <c r="O3747" t="str">
        <f t="shared" si="58"/>
        <v>No</v>
      </c>
    </row>
    <row r="3748" spans="1:15" x14ac:dyDescent="0.3">
      <c r="A3748" t="s">
        <v>3753</v>
      </c>
      <c r="B3748">
        <v>612.29534912109375</v>
      </c>
      <c r="C3748">
        <v>176.43046569824219</v>
      </c>
      <c r="D3748">
        <v>154.90618896484381</v>
      </c>
      <c r="E3748">
        <v>261.41098632812498</v>
      </c>
      <c r="F3748">
        <v>317.16419982910162</v>
      </c>
      <c r="G3748">
        <v>77.020202020202021</v>
      </c>
      <c r="H3748">
        <v>612.29534912109375</v>
      </c>
      <c r="I3748">
        <v>135.8598327636719</v>
      </c>
      <c r="J3748">
        <v>102.3553924560547</v>
      </c>
      <c r="K3748">
        <v>239.95716247558599</v>
      </c>
      <c r="L3748">
        <v>326.09901123046882</v>
      </c>
      <c r="M3748">
        <v>80.587425424506648</v>
      </c>
      <c r="N3748" s="3">
        <v>320.8</v>
      </c>
      <c r="O3748" t="str">
        <f t="shared" si="58"/>
        <v>Yes</v>
      </c>
    </row>
    <row r="3749" spans="1:15" x14ac:dyDescent="0.3">
      <c r="A3749" t="s">
        <v>3754</v>
      </c>
      <c r="B3749">
        <v>555.626953125</v>
      </c>
      <c r="C3749">
        <v>146.17512512207031</v>
      </c>
      <c r="D3749">
        <v>130.99053192138669</v>
      </c>
      <c r="E3749">
        <v>217.28568115234381</v>
      </c>
      <c r="F3749">
        <v>258.81191711425782</v>
      </c>
      <c r="G3749">
        <v>88.492063492063494</v>
      </c>
      <c r="H3749">
        <v>555.626953125</v>
      </c>
      <c r="I3749">
        <v>135.50382995605469</v>
      </c>
      <c r="J3749">
        <v>123.3050155639648</v>
      </c>
      <c r="K3749">
        <v>221.08787841796871</v>
      </c>
      <c r="L3749">
        <v>284.78404541015618</v>
      </c>
      <c r="M3749">
        <v>86.369894446994039</v>
      </c>
      <c r="N3749" s="3">
        <v>40.200000000000003</v>
      </c>
      <c r="O3749" t="str">
        <f t="shared" si="58"/>
        <v>No</v>
      </c>
    </row>
    <row r="3750" spans="1:15" x14ac:dyDescent="0.3">
      <c r="A3750" t="s">
        <v>3755</v>
      </c>
      <c r="B3750">
        <v>420.60806274414063</v>
      </c>
      <c r="C3750">
        <v>135.23619079589841</v>
      </c>
      <c r="D3750">
        <v>124.21717834472661</v>
      </c>
      <c r="E3750">
        <v>195.55885925292969</v>
      </c>
      <c r="F3750">
        <v>244.43518829345709</v>
      </c>
      <c r="G3750">
        <v>90.76479076479076</v>
      </c>
      <c r="H3750">
        <v>420.60806274414063</v>
      </c>
      <c r="I3750">
        <v>100.2907028198242</v>
      </c>
      <c r="J3750">
        <v>77.860214233398438</v>
      </c>
      <c r="K3750">
        <v>177.9125915527344</v>
      </c>
      <c r="L3750">
        <v>224.6141418457031</v>
      </c>
      <c r="M3750">
        <v>91.877007801743915</v>
      </c>
      <c r="N3750" s="3">
        <v>47.8</v>
      </c>
      <c r="O3750" t="str">
        <f t="shared" si="58"/>
        <v>No</v>
      </c>
    </row>
    <row r="3751" spans="1:15" x14ac:dyDescent="0.3">
      <c r="A3751" t="s">
        <v>3756</v>
      </c>
      <c r="B3751">
        <v>342.88272094726563</v>
      </c>
      <c r="C3751">
        <v>90.263496398925781</v>
      </c>
      <c r="D3751">
        <v>77.92816162109375</v>
      </c>
      <c r="E3751">
        <v>124.0039489746094</v>
      </c>
      <c r="F3751">
        <v>159.72001647949219</v>
      </c>
      <c r="G3751">
        <v>97.258297258297262</v>
      </c>
      <c r="H3751">
        <v>192.75965881347659</v>
      </c>
      <c r="I3751">
        <v>57.305717468261719</v>
      </c>
      <c r="J3751">
        <v>52.291919708251953</v>
      </c>
      <c r="K3751">
        <v>84.800830078125017</v>
      </c>
      <c r="L3751">
        <v>102.85320587158201</v>
      </c>
      <c r="M3751">
        <v>100</v>
      </c>
      <c r="N3751" s="3">
        <v>27.4</v>
      </c>
      <c r="O3751" t="str">
        <f t="shared" si="58"/>
        <v>No</v>
      </c>
    </row>
    <row r="3752" spans="1:15" x14ac:dyDescent="0.3">
      <c r="A3752" t="s">
        <v>3757</v>
      </c>
      <c r="B3752">
        <v>472.66949462890619</v>
      </c>
      <c r="C3752">
        <v>129.6203918457031</v>
      </c>
      <c r="D3752">
        <v>109.97788238525391</v>
      </c>
      <c r="E3752">
        <v>194.1844360351563</v>
      </c>
      <c r="F3752">
        <v>255.83624114990241</v>
      </c>
      <c r="G3752">
        <v>89.285714285714292</v>
      </c>
      <c r="H3752">
        <v>472.66949462890619</v>
      </c>
      <c r="I3752">
        <v>125.32281494140619</v>
      </c>
      <c r="J3752">
        <v>112.03122711181641</v>
      </c>
      <c r="K3752">
        <v>195.90604248046881</v>
      </c>
      <c r="L3752">
        <v>264.6307373046875</v>
      </c>
      <c r="M3752">
        <v>88.067921064708571</v>
      </c>
      <c r="N3752" s="3">
        <v>0</v>
      </c>
      <c r="O3752" t="str">
        <f t="shared" si="58"/>
        <v>No</v>
      </c>
    </row>
    <row r="3753" spans="1:15" x14ac:dyDescent="0.3">
      <c r="A3753" t="s">
        <v>3758</v>
      </c>
      <c r="B3753">
        <v>442.02609252929688</v>
      </c>
      <c r="C3753">
        <v>152.4389953613281</v>
      </c>
      <c r="D3753">
        <v>136.38626861572271</v>
      </c>
      <c r="E3753">
        <v>214.96033935546879</v>
      </c>
      <c r="F3753">
        <v>250.84367828369139</v>
      </c>
      <c r="G3753">
        <v>89.826839826839816</v>
      </c>
      <c r="H3753">
        <v>442.02609252929688</v>
      </c>
      <c r="I3753">
        <v>144.1217346191406</v>
      </c>
      <c r="J3753">
        <v>147.29559326171881</v>
      </c>
      <c r="K3753">
        <v>224.4573974609375</v>
      </c>
      <c r="L3753">
        <v>253.8274871826172</v>
      </c>
      <c r="M3753">
        <v>89.352914180816896</v>
      </c>
      <c r="N3753" s="3">
        <v>0</v>
      </c>
      <c r="O3753" t="str">
        <f t="shared" si="58"/>
        <v>No</v>
      </c>
    </row>
    <row r="3754" spans="1:15" x14ac:dyDescent="0.3">
      <c r="A3754" t="s">
        <v>3759</v>
      </c>
      <c r="B3754">
        <v>649.347900390625</v>
      </c>
      <c r="C3754">
        <v>189.56867980957031</v>
      </c>
      <c r="D3754">
        <v>142.16314697265619</v>
      </c>
      <c r="E3754">
        <v>316.23438110351572</v>
      </c>
      <c r="F3754">
        <v>375.66830749511718</v>
      </c>
      <c r="G3754">
        <v>72.907647907647913</v>
      </c>
      <c r="H3754">
        <v>649.347900390625</v>
      </c>
      <c r="I3754">
        <v>158.5807189941406</v>
      </c>
      <c r="J3754">
        <v>139.73146057128909</v>
      </c>
      <c r="K3754">
        <v>243.32938842773461</v>
      </c>
      <c r="L3754">
        <v>370.47390136718752</v>
      </c>
      <c r="M3754">
        <v>80.128499311610838</v>
      </c>
      <c r="N3754" s="3">
        <v>12.2</v>
      </c>
      <c r="O3754" t="str">
        <f t="shared" si="58"/>
        <v>No</v>
      </c>
    </row>
    <row r="3755" spans="1:15" x14ac:dyDescent="0.3">
      <c r="A3755" t="s">
        <v>3760</v>
      </c>
      <c r="B3755">
        <v>484.439453125</v>
      </c>
      <c r="C3755">
        <v>148.21368408203119</v>
      </c>
      <c r="D3755">
        <v>132.3101501464844</v>
      </c>
      <c r="E3755">
        <v>230.39521789550781</v>
      </c>
      <c r="F3755">
        <v>262.07100830078127</v>
      </c>
      <c r="G3755">
        <v>85.569985569985576</v>
      </c>
      <c r="H3755">
        <v>484.439453125</v>
      </c>
      <c r="I3755">
        <v>121.28321838378911</v>
      </c>
      <c r="J3755">
        <v>109.1043014526367</v>
      </c>
      <c r="K3755">
        <v>196.14702453613279</v>
      </c>
      <c r="L3755">
        <v>246.43333129882819</v>
      </c>
      <c r="M3755">
        <v>90.178981184029368</v>
      </c>
      <c r="N3755" s="3">
        <v>26.4</v>
      </c>
      <c r="O3755" t="str">
        <f t="shared" si="58"/>
        <v>No</v>
      </c>
    </row>
    <row r="3756" spans="1:15" x14ac:dyDescent="0.3">
      <c r="A3756" t="s">
        <v>3761</v>
      </c>
      <c r="B3756">
        <v>432.3572998046875</v>
      </c>
      <c r="C3756">
        <v>170.90983581542969</v>
      </c>
      <c r="D3756">
        <v>140.28916931152341</v>
      </c>
      <c r="E3756">
        <v>287.05220947265627</v>
      </c>
      <c r="F3756">
        <v>343.21628112792968</v>
      </c>
      <c r="G3756">
        <v>74.278499278499282</v>
      </c>
      <c r="H3756">
        <v>432.3572998046875</v>
      </c>
      <c r="I3756">
        <v>145.37818908691409</v>
      </c>
      <c r="J3756">
        <v>129.27375793457031</v>
      </c>
      <c r="K3756">
        <v>227.79477539062501</v>
      </c>
      <c r="L3756">
        <v>318.83133544921878</v>
      </c>
      <c r="M3756">
        <v>81.642955484167047</v>
      </c>
      <c r="N3756" s="3">
        <v>87.4</v>
      </c>
      <c r="O3756" t="str">
        <f t="shared" si="58"/>
        <v>No</v>
      </c>
    </row>
    <row r="3757" spans="1:15" x14ac:dyDescent="0.3">
      <c r="A3757" t="s">
        <v>3762</v>
      </c>
      <c r="B3757">
        <v>877.81793212890625</v>
      </c>
      <c r="C3757">
        <v>210.59210205078119</v>
      </c>
      <c r="D3757">
        <v>169.29792022705081</v>
      </c>
      <c r="E3757">
        <v>343.02227783203119</v>
      </c>
      <c r="F3757">
        <v>401.93368530273438</v>
      </c>
      <c r="G3757">
        <v>64.682539682539684</v>
      </c>
      <c r="H3757">
        <v>877.81793212890625</v>
      </c>
      <c r="I3757">
        <v>167.87385559082031</v>
      </c>
      <c r="J3757">
        <v>109.5303497314453</v>
      </c>
      <c r="K3757">
        <v>318.66046752929691</v>
      </c>
      <c r="L3757">
        <v>416.2361999511719</v>
      </c>
      <c r="M3757">
        <v>74.759063790729698</v>
      </c>
      <c r="N3757" s="3">
        <v>24.4</v>
      </c>
      <c r="O3757" t="str">
        <f t="shared" si="58"/>
        <v>No</v>
      </c>
    </row>
    <row r="3758" spans="1:15" x14ac:dyDescent="0.3">
      <c r="A3758" t="s">
        <v>3763</v>
      </c>
      <c r="B3758">
        <v>333.50991821289063</v>
      </c>
      <c r="C3758">
        <v>125.9712677001953</v>
      </c>
      <c r="D3758">
        <v>109.4585494995117</v>
      </c>
      <c r="E3758">
        <v>209.43793029785169</v>
      </c>
      <c r="F3758">
        <v>250.1563995361328</v>
      </c>
      <c r="G3758">
        <v>89.898989898989896</v>
      </c>
      <c r="H3758">
        <v>298.16436767578119</v>
      </c>
      <c r="I3758">
        <v>77.0914306640625</v>
      </c>
      <c r="J3758">
        <v>63.52850341796875</v>
      </c>
      <c r="K3758">
        <v>131.7344207763673</v>
      </c>
      <c r="L3758">
        <v>207.5428741455078</v>
      </c>
      <c r="M3758">
        <v>97.888939880679217</v>
      </c>
      <c r="N3758" s="3">
        <v>70.599999999999994</v>
      </c>
      <c r="O3758" t="str">
        <f t="shared" si="58"/>
        <v>No</v>
      </c>
    </row>
    <row r="3759" spans="1:15" x14ac:dyDescent="0.3">
      <c r="A3759" t="s">
        <v>3764</v>
      </c>
      <c r="B3759">
        <v>320.49703979492188</v>
      </c>
      <c r="C3759">
        <v>116.0813522338867</v>
      </c>
      <c r="D3759">
        <v>107.3139991760254</v>
      </c>
      <c r="E3759">
        <v>171.98228149414061</v>
      </c>
      <c r="F3759">
        <v>214.93100738525391</v>
      </c>
      <c r="G3759">
        <v>94.985569985569981</v>
      </c>
      <c r="H3759">
        <v>320.49703979492188</v>
      </c>
      <c r="I3759">
        <v>88.310234069824219</v>
      </c>
      <c r="J3759">
        <v>82.978240966796875</v>
      </c>
      <c r="K3759">
        <v>139.17741088867189</v>
      </c>
      <c r="L3759">
        <v>177.71539001464839</v>
      </c>
      <c r="M3759">
        <v>97.062872877466731</v>
      </c>
      <c r="N3759" s="3">
        <v>0</v>
      </c>
      <c r="O3759" t="str">
        <f t="shared" si="58"/>
        <v>No</v>
      </c>
    </row>
    <row r="3760" spans="1:15" x14ac:dyDescent="0.3">
      <c r="A3760" t="s">
        <v>3765</v>
      </c>
      <c r="B3760">
        <v>324.11849975585938</v>
      </c>
      <c r="C3760">
        <v>129.44563293457031</v>
      </c>
      <c r="D3760">
        <v>122.7651100158691</v>
      </c>
      <c r="E3760">
        <v>194.47004699707031</v>
      </c>
      <c r="F3760">
        <v>227.59949951171879</v>
      </c>
      <c r="G3760">
        <v>94.660894660894655</v>
      </c>
      <c r="H3760">
        <v>295.92572021484381</v>
      </c>
      <c r="I3760">
        <v>113.8191680908203</v>
      </c>
      <c r="J3760">
        <v>119.56361389160161</v>
      </c>
      <c r="K3760">
        <v>180.7855133056641</v>
      </c>
      <c r="L3760">
        <v>211.14945678710939</v>
      </c>
      <c r="M3760">
        <v>96.603946764570907</v>
      </c>
      <c r="N3760" s="3">
        <v>0</v>
      </c>
      <c r="O3760" t="str">
        <f t="shared" si="58"/>
        <v>No</v>
      </c>
    </row>
    <row r="3761" spans="1:15" x14ac:dyDescent="0.3">
      <c r="A3761" t="s">
        <v>3766</v>
      </c>
      <c r="B3761">
        <v>544.108642578125</v>
      </c>
      <c r="C3761">
        <v>188.8595275878906</v>
      </c>
      <c r="D3761">
        <v>163.48234558105469</v>
      </c>
      <c r="E3761">
        <v>275.76580810546881</v>
      </c>
      <c r="F3761">
        <v>358.5675079345703</v>
      </c>
      <c r="G3761">
        <v>74.567099567099575</v>
      </c>
      <c r="H3761">
        <v>544.108642578125</v>
      </c>
      <c r="I3761">
        <v>181.6843566894531</v>
      </c>
      <c r="J3761">
        <v>182.50541687011719</v>
      </c>
      <c r="K3761">
        <v>267.44801635742192</v>
      </c>
      <c r="L3761">
        <v>366.81159057617191</v>
      </c>
      <c r="M3761">
        <v>73.7035337310693</v>
      </c>
      <c r="N3761" s="3">
        <v>3.7</v>
      </c>
      <c r="O3761" t="str">
        <f t="shared" si="58"/>
        <v>No</v>
      </c>
    </row>
    <row r="3762" spans="1:15" x14ac:dyDescent="0.3">
      <c r="A3762" t="s">
        <v>3767</v>
      </c>
      <c r="B3762">
        <v>526.083984375</v>
      </c>
      <c r="C3762">
        <v>205.9642639160156</v>
      </c>
      <c r="D3762">
        <v>195.41866302490229</v>
      </c>
      <c r="E3762">
        <v>298.79596557617191</v>
      </c>
      <c r="F3762">
        <v>361.4285064697267</v>
      </c>
      <c r="G3762">
        <v>69.083694083694084</v>
      </c>
      <c r="H3762">
        <v>526.083984375</v>
      </c>
      <c r="I3762">
        <v>193.3192138671875</v>
      </c>
      <c r="J3762">
        <v>174.0263671875</v>
      </c>
      <c r="K3762">
        <v>297.18402709960941</v>
      </c>
      <c r="L3762">
        <v>362.43159179687501</v>
      </c>
      <c r="M3762">
        <v>70.76640660853603</v>
      </c>
      <c r="N3762" s="3">
        <v>96.8</v>
      </c>
      <c r="O3762" t="str">
        <f t="shared" si="58"/>
        <v>No</v>
      </c>
    </row>
    <row r="3763" spans="1:15" x14ac:dyDescent="0.3">
      <c r="A3763" t="s">
        <v>3768</v>
      </c>
      <c r="B3763">
        <v>821.217529296875</v>
      </c>
      <c r="C3763">
        <v>299.02490234375</v>
      </c>
      <c r="D3763">
        <v>272.48214721679688</v>
      </c>
      <c r="E3763">
        <v>437.44455566406259</v>
      </c>
      <c r="F3763">
        <v>534.76780395507819</v>
      </c>
      <c r="G3763">
        <v>45.779220779220779</v>
      </c>
      <c r="H3763">
        <v>821.217529296875</v>
      </c>
      <c r="I3763">
        <v>236.42332458496091</v>
      </c>
      <c r="J3763">
        <v>203.3995666503906</v>
      </c>
      <c r="K3763">
        <v>365.6606323242188</v>
      </c>
      <c r="L3763">
        <v>534.85665283203127</v>
      </c>
      <c r="M3763">
        <v>59.385039008719588</v>
      </c>
      <c r="N3763" s="3">
        <v>102.8</v>
      </c>
      <c r="O3763" t="str">
        <f t="shared" si="58"/>
        <v>No</v>
      </c>
    </row>
    <row r="3764" spans="1:15" x14ac:dyDescent="0.3">
      <c r="A3764" t="s">
        <v>3769</v>
      </c>
      <c r="B3764">
        <v>814.55633544921875</v>
      </c>
      <c r="C3764">
        <v>278.34249877929688</v>
      </c>
      <c r="D3764">
        <v>235.82777404785159</v>
      </c>
      <c r="E3764">
        <v>400.02991943359382</v>
      </c>
      <c r="F3764">
        <v>478.71207275390628</v>
      </c>
      <c r="G3764">
        <v>54.112554112554108</v>
      </c>
      <c r="H3764">
        <v>814.55633544921875</v>
      </c>
      <c r="I3764">
        <v>210.22096252441409</v>
      </c>
      <c r="J3764">
        <v>183.14497375488281</v>
      </c>
      <c r="K3764">
        <v>298.36013183593752</v>
      </c>
      <c r="L3764">
        <v>523.479248046875</v>
      </c>
      <c r="M3764">
        <v>72.785681505277651</v>
      </c>
      <c r="N3764" s="3">
        <v>363.2</v>
      </c>
      <c r="O3764" t="str">
        <f t="shared" si="58"/>
        <v>Yes</v>
      </c>
    </row>
    <row r="3765" spans="1:15" x14ac:dyDescent="0.3">
      <c r="A3765" t="s">
        <v>3770</v>
      </c>
      <c r="B3765">
        <v>740.1859130859375</v>
      </c>
      <c r="C3765">
        <v>234.1087951660156</v>
      </c>
      <c r="D3765">
        <v>197.7898864746094</v>
      </c>
      <c r="E3765">
        <v>337.79127197265632</v>
      </c>
      <c r="F3765">
        <v>416.65046691894543</v>
      </c>
      <c r="G3765">
        <v>63.528138528138527</v>
      </c>
      <c r="H3765">
        <v>740.1859130859375</v>
      </c>
      <c r="I3765">
        <v>176.93391418457031</v>
      </c>
      <c r="J3765">
        <v>138.26081848144531</v>
      </c>
      <c r="K3765">
        <v>304.87310180664088</v>
      </c>
      <c r="L3765">
        <v>449.27682495117188</v>
      </c>
      <c r="M3765">
        <v>77.512620468104629</v>
      </c>
      <c r="N3765" s="3">
        <v>156.19999999999999</v>
      </c>
      <c r="O3765" t="str">
        <f t="shared" si="58"/>
        <v>No</v>
      </c>
    </row>
    <row r="3766" spans="1:15" x14ac:dyDescent="0.3">
      <c r="A3766" t="s">
        <v>3771</v>
      </c>
      <c r="B3766">
        <v>700.04266357421875</v>
      </c>
      <c r="C3766">
        <v>183.69526672363281</v>
      </c>
      <c r="D3766">
        <v>155.57611083984381</v>
      </c>
      <c r="E3766">
        <v>256.43698730468748</v>
      </c>
      <c r="F3766">
        <v>312.88345947265628</v>
      </c>
      <c r="G3766">
        <v>78.066378066378064</v>
      </c>
      <c r="H3766">
        <v>700.04266357421875</v>
      </c>
      <c r="I3766">
        <v>144.05455017089841</v>
      </c>
      <c r="J3766">
        <v>120.7477188110352</v>
      </c>
      <c r="K3766">
        <v>240.65232238769531</v>
      </c>
      <c r="L3766">
        <v>333.34750976562509</v>
      </c>
      <c r="M3766">
        <v>80.725103258375398</v>
      </c>
      <c r="N3766" s="3">
        <v>288.8</v>
      </c>
      <c r="O3766" t="str">
        <f t="shared" si="58"/>
        <v>Yes</v>
      </c>
    </row>
    <row r="3767" spans="1:15" x14ac:dyDescent="0.3">
      <c r="A3767" t="s">
        <v>3772</v>
      </c>
      <c r="B3767">
        <v>661.89691162109375</v>
      </c>
      <c r="C3767">
        <v>211.33708190917969</v>
      </c>
      <c r="D3767">
        <v>189.31242370605469</v>
      </c>
      <c r="E3767">
        <v>315.03366088867188</v>
      </c>
      <c r="F3767">
        <v>370.83381042480471</v>
      </c>
      <c r="G3767">
        <v>65.94516594516594</v>
      </c>
      <c r="H3767">
        <v>661.89691162109375</v>
      </c>
      <c r="I3767">
        <v>150.8626708984375</v>
      </c>
      <c r="J3767">
        <v>131.919189453125</v>
      </c>
      <c r="K3767">
        <v>272.26551513671882</v>
      </c>
      <c r="L3767">
        <v>352.25287475585941</v>
      </c>
      <c r="M3767">
        <v>78.292794860027541</v>
      </c>
      <c r="N3767" s="3">
        <v>62.6</v>
      </c>
      <c r="O3767" t="str">
        <f t="shared" si="58"/>
        <v>No</v>
      </c>
    </row>
    <row r="3768" spans="1:15" x14ac:dyDescent="0.3">
      <c r="A3768" t="s">
        <v>3773</v>
      </c>
      <c r="B3768">
        <v>681.81121826171875</v>
      </c>
      <c r="C3768">
        <v>222.69618225097659</v>
      </c>
      <c r="D3768">
        <v>195.25833892822271</v>
      </c>
      <c r="E3768">
        <v>336.10652465820311</v>
      </c>
      <c r="F3768">
        <v>399.66940917968748</v>
      </c>
      <c r="G3768">
        <v>61.580086580086579</v>
      </c>
      <c r="H3768">
        <v>681.81121826171875</v>
      </c>
      <c r="I3768">
        <v>159.56317138671881</v>
      </c>
      <c r="J3768">
        <v>125.6867370605469</v>
      </c>
      <c r="K3768">
        <v>281.11293945312508</v>
      </c>
      <c r="L3768">
        <v>397.18455200195308</v>
      </c>
      <c r="M3768">
        <v>77.466727856815055</v>
      </c>
      <c r="N3768" s="3">
        <v>111.6</v>
      </c>
      <c r="O3768" t="str">
        <f t="shared" si="58"/>
        <v>No</v>
      </c>
    </row>
    <row r="3769" spans="1:15" x14ac:dyDescent="0.3">
      <c r="A3769" t="s">
        <v>3774</v>
      </c>
      <c r="B3769">
        <v>631.27117919921875</v>
      </c>
      <c r="C3769">
        <v>222.09284973144531</v>
      </c>
      <c r="D3769">
        <v>190.295036315918</v>
      </c>
      <c r="E3769">
        <v>331.52796630859382</v>
      </c>
      <c r="F3769">
        <v>373.56350097656252</v>
      </c>
      <c r="G3769">
        <v>67.171717171717177</v>
      </c>
      <c r="H3769">
        <v>631.27117919921875</v>
      </c>
      <c r="I3769">
        <v>146.4393615722656</v>
      </c>
      <c r="J3769">
        <v>107.8808135986328</v>
      </c>
      <c r="K3769">
        <v>267.78677368164063</v>
      </c>
      <c r="L3769">
        <v>390.8282409667969</v>
      </c>
      <c r="M3769">
        <v>79.118861863240014</v>
      </c>
      <c r="N3769" s="3">
        <v>185.5</v>
      </c>
      <c r="O3769" t="str">
        <f t="shared" si="58"/>
        <v>No</v>
      </c>
    </row>
    <row r="3770" spans="1:15" x14ac:dyDescent="0.3">
      <c r="A3770" t="s">
        <v>3775</v>
      </c>
      <c r="B3770">
        <v>306.08255004882813</v>
      </c>
      <c r="C3770">
        <v>136.72674560546881</v>
      </c>
      <c r="D3770">
        <v>128.75810241699219</v>
      </c>
      <c r="E3770">
        <v>191.29151916503909</v>
      </c>
      <c r="F3770">
        <v>230.9398300170898</v>
      </c>
      <c r="G3770">
        <v>92.712842712842715</v>
      </c>
      <c r="H3770">
        <v>297.03216552734381</v>
      </c>
      <c r="I3770">
        <v>99.359458923339844</v>
      </c>
      <c r="J3770">
        <v>99.751670837402344</v>
      </c>
      <c r="K3770">
        <v>175.36167602539061</v>
      </c>
      <c r="L3770">
        <v>192.68938598632809</v>
      </c>
      <c r="M3770">
        <v>99.173932996787514</v>
      </c>
      <c r="N3770" s="3">
        <v>78.599999999999994</v>
      </c>
      <c r="O3770" t="str">
        <f t="shared" si="58"/>
        <v>No</v>
      </c>
    </row>
    <row r="3771" spans="1:15" x14ac:dyDescent="0.3">
      <c r="A3771" t="s">
        <v>3776</v>
      </c>
      <c r="B3771">
        <v>276.36892700195313</v>
      </c>
      <c r="C3771">
        <v>113.02638244628911</v>
      </c>
      <c r="D3771">
        <v>102.9098281860352</v>
      </c>
      <c r="E3771">
        <v>160.65467834472659</v>
      </c>
      <c r="F3771">
        <v>192.33286437988281</v>
      </c>
      <c r="G3771">
        <v>97.763347763347767</v>
      </c>
      <c r="H3771">
        <v>241.08702087402341</v>
      </c>
      <c r="I3771">
        <v>73.769088745117188</v>
      </c>
      <c r="J3771">
        <v>63.176898956298828</v>
      </c>
      <c r="K3771">
        <v>127.1319854736328</v>
      </c>
      <c r="L3771">
        <v>154.92159118652339</v>
      </c>
      <c r="M3771">
        <v>100</v>
      </c>
      <c r="N3771" s="3">
        <v>140.1</v>
      </c>
      <c r="O3771" t="str">
        <f t="shared" si="58"/>
        <v>No</v>
      </c>
    </row>
    <row r="3772" spans="1:15" x14ac:dyDescent="0.3">
      <c r="A3772" t="s">
        <v>3777</v>
      </c>
      <c r="B3772">
        <v>387.47198486328119</v>
      </c>
      <c r="C3772">
        <v>117.6682662963867</v>
      </c>
      <c r="D3772">
        <v>100.62731552124021</v>
      </c>
      <c r="E3772">
        <v>173.34003295898441</v>
      </c>
      <c r="F3772">
        <v>228.32099761962891</v>
      </c>
      <c r="G3772">
        <v>92.243867243867243</v>
      </c>
      <c r="H3772">
        <v>339.00381469726563</v>
      </c>
      <c r="I3772">
        <v>75.52886962890625</v>
      </c>
      <c r="J3772">
        <v>57.114246368408203</v>
      </c>
      <c r="K3772">
        <v>129.79523315429691</v>
      </c>
      <c r="L3772">
        <v>165.56397705078129</v>
      </c>
      <c r="M3772">
        <v>97.384121156493805</v>
      </c>
      <c r="N3772" s="3">
        <v>31.8</v>
      </c>
      <c r="O3772" t="str">
        <f t="shared" si="58"/>
        <v>No</v>
      </c>
    </row>
    <row r="3773" spans="1:15" x14ac:dyDescent="0.3">
      <c r="A3773" t="s">
        <v>3778</v>
      </c>
      <c r="B3773">
        <v>368.62896728515619</v>
      </c>
      <c r="C3773">
        <v>149.95819091796881</v>
      </c>
      <c r="D3773">
        <v>154.98224639892581</v>
      </c>
      <c r="E3773">
        <v>198.72123718261719</v>
      </c>
      <c r="F3773">
        <v>241.57724609375001</v>
      </c>
      <c r="G3773">
        <v>91.233766233766232</v>
      </c>
      <c r="H3773">
        <v>348.575439453125</v>
      </c>
      <c r="I3773">
        <v>97.54986572265625</v>
      </c>
      <c r="J3773">
        <v>85.302444458007813</v>
      </c>
      <c r="K3773">
        <v>171.6695861816406</v>
      </c>
      <c r="L3773">
        <v>209.2808715820313</v>
      </c>
      <c r="M3773">
        <v>95.456631482331346</v>
      </c>
      <c r="N3773" s="3">
        <v>37.799999999999997</v>
      </c>
      <c r="O3773" t="str">
        <f t="shared" si="58"/>
        <v>No</v>
      </c>
    </row>
    <row r="3774" spans="1:15" x14ac:dyDescent="0.3">
      <c r="A3774" t="s">
        <v>3779</v>
      </c>
      <c r="B3774">
        <v>396.82553100585938</v>
      </c>
      <c r="C3774">
        <v>147.14732360839841</v>
      </c>
      <c r="D3774">
        <v>141.88448333740229</v>
      </c>
      <c r="E3774">
        <v>219.05571289062499</v>
      </c>
      <c r="F3774">
        <v>254.042024230957</v>
      </c>
      <c r="G3774">
        <v>89.141414141414145</v>
      </c>
      <c r="H3774">
        <v>396.82553100585938</v>
      </c>
      <c r="I3774">
        <v>102.4962158203125</v>
      </c>
      <c r="J3774">
        <v>81.318359375</v>
      </c>
      <c r="K3774">
        <v>177.53970947265631</v>
      </c>
      <c r="L3774">
        <v>228.43167724609381</v>
      </c>
      <c r="M3774">
        <v>93.345571363010563</v>
      </c>
      <c r="N3774" s="3">
        <v>32.6</v>
      </c>
      <c r="O3774" t="str">
        <f t="shared" si="58"/>
        <v>No</v>
      </c>
    </row>
    <row r="3775" spans="1:15" x14ac:dyDescent="0.3">
      <c r="A3775" t="s">
        <v>3780</v>
      </c>
      <c r="B3775">
        <v>371.15133666992188</v>
      </c>
      <c r="C3775">
        <v>155.95979309082031</v>
      </c>
      <c r="D3775">
        <v>152.85832977294919</v>
      </c>
      <c r="E3775">
        <v>222.3689880371094</v>
      </c>
      <c r="F3775">
        <v>260.56766967773439</v>
      </c>
      <c r="G3775">
        <v>87.987012987012989</v>
      </c>
      <c r="H3775">
        <v>371.15133666992188</v>
      </c>
      <c r="I3775">
        <v>115.6936340332031</v>
      </c>
      <c r="J3775">
        <v>93.1318359375</v>
      </c>
      <c r="K3775">
        <v>195.41696777343751</v>
      </c>
      <c r="L3775">
        <v>243.99885253906251</v>
      </c>
      <c r="M3775">
        <v>91.050940798531428</v>
      </c>
      <c r="N3775" s="3">
        <v>1.4</v>
      </c>
      <c r="O3775" t="str">
        <f t="shared" si="58"/>
        <v>No</v>
      </c>
    </row>
    <row r="3776" spans="1:15" x14ac:dyDescent="0.3">
      <c r="A3776" t="s">
        <v>3781</v>
      </c>
      <c r="B3776">
        <v>616.39971923828125</v>
      </c>
      <c r="C3776">
        <v>195.06390380859381</v>
      </c>
      <c r="D3776">
        <v>189.95271301269531</v>
      </c>
      <c r="E3776">
        <v>266.65447387695309</v>
      </c>
      <c r="F3776">
        <v>346.4594665527344</v>
      </c>
      <c r="G3776">
        <v>75.974025974025977</v>
      </c>
      <c r="H3776">
        <v>616.39971923828125</v>
      </c>
      <c r="I3776">
        <v>146.7356262207031</v>
      </c>
      <c r="J3776">
        <v>102.3555526733398</v>
      </c>
      <c r="K3776">
        <v>270.39277343750001</v>
      </c>
      <c r="L3776">
        <v>361.05823974609382</v>
      </c>
      <c r="M3776">
        <v>77.466727856815055</v>
      </c>
      <c r="N3776" s="3">
        <v>11.8</v>
      </c>
      <c r="O3776" t="str">
        <f t="shared" si="58"/>
        <v>No</v>
      </c>
    </row>
    <row r="3777" spans="1:15" x14ac:dyDescent="0.3">
      <c r="A3777" t="s">
        <v>3782</v>
      </c>
      <c r="B3777">
        <v>677.43304443359375</v>
      </c>
      <c r="C3777">
        <v>231.08306884765619</v>
      </c>
      <c r="D3777">
        <v>231.77753448486331</v>
      </c>
      <c r="E3777">
        <v>318.9460388183594</v>
      </c>
      <c r="F3777">
        <v>372.68803710937499</v>
      </c>
      <c r="G3777">
        <v>58.513708513708522</v>
      </c>
      <c r="H3777">
        <v>677.43304443359375</v>
      </c>
      <c r="I3777">
        <v>153.45489501953119</v>
      </c>
      <c r="J3777">
        <v>111.7268981933594</v>
      </c>
      <c r="K3777">
        <v>291.43455200195308</v>
      </c>
      <c r="L3777">
        <v>381.85341796875002</v>
      </c>
      <c r="M3777">
        <v>74.804956402019272</v>
      </c>
      <c r="N3777" s="3">
        <v>4</v>
      </c>
      <c r="O3777" t="str">
        <f t="shared" si="58"/>
        <v>No</v>
      </c>
    </row>
    <row r="3778" spans="1:15" x14ac:dyDescent="0.3">
      <c r="A3778" t="s">
        <v>3783</v>
      </c>
      <c r="B3778">
        <v>402.62881469726563</v>
      </c>
      <c r="C3778">
        <v>222.3150634765625</v>
      </c>
      <c r="D3778">
        <v>232.09526062011719</v>
      </c>
      <c r="E3778">
        <v>314.18575439453127</v>
      </c>
      <c r="F3778">
        <v>343.90947875976559</v>
      </c>
      <c r="G3778">
        <v>56.421356421356407</v>
      </c>
      <c r="H3778">
        <v>369.28604125976563</v>
      </c>
      <c r="I3778">
        <v>129.40992736816409</v>
      </c>
      <c r="J3778">
        <v>120.87734222412109</v>
      </c>
      <c r="K3778">
        <v>229.23637390136719</v>
      </c>
      <c r="L3778">
        <v>278.50408325195309</v>
      </c>
      <c r="M3778">
        <v>83.983478659935756</v>
      </c>
      <c r="N3778" s="3">
        <v>10.199999999999999</v>
      </c>
      <c r="O3778" t="str">
        <f t="shared" si="58"/>
        <v>No</v>
      </c>
    </row>
    <row r="3779" spans="1:15" x14ac:dyDescent="0.3">
      <c r="A3779" t="s">
        <v>3784</v>
      </c>
      <c r="B3779">
        <v>510.29168701171881</v>
      </c>
      <c r="C3779">
        <v>250.17816162109381</v>
      </c>
      <c r="D3779">
        <v>255.92939758300781</v>
      </c>
      <c r="E3779">
        <v>326.83289184570322</v>
      </c>
      <c r="F3779">
        <v>367.33360290527338</v>
      </c>
      <c r="G3779">
        <v>47.258297258297262</v>
      </c>
      <c r="H3779">
        <v>404.3177490234375</v>
      </c>
      <c r="I3779">
        <v>133.6114501953125</v>
      </c>
      <c r="J3779">
        <v>112.4170379638672</v>
      </c>
      <c r="K3779">
        <v>239.11444091796881</v>
      </c>
      <c r="L3779">
        <v>291.3868347167969</v>
      </c>
      <c r="M3779">
        <v>81.964203763194121</v>
      </c>
      <c r="N3779" s="3">
        <v>12.4</v>
      </c>
      <c r="O3779" t="str">
        <f t="shared" ref="O3779:O3842" si="59">IF(N3779&gt;=204.5,"Yes", "No")</f>
        <v>No</v>
      </c>
    </row>
    <row r="3780" spans="1:15" x14ac:dyDescent="0.3">
      <c r="A3780" t="s">
        <v>3785</v>
      </c>
      <c r="B3780">
        <v>395.9169921875</v>
      </c>
      <c r="C3780">
        <v>209.55717468261719</v>
      </c>
      <c r="D3780">
        <v>223.43083953857419</v>
      </c>
      <c r="E3780">
        <v>287.15159301757808</v>
      </c>
      <c r="F3780">
        <v>304.90357666015632</v>
      </c>
      <c r="G3780">
        <v>62.121212121212118</v>
      </c>
      <c r="H3780">
        <v>395.9169921875</v>
      </c>
      <c r="I3780">
        <v>115.15357971191411</v>
      </c>
      <c r="J3780">
        <v>92.853713989257813</v>
      </c>
      <c r="K3780">
        <v>208.614501953125</v>
      </c>
      <c r="L3780">
        <v>281.1890808105469</v>
      </c>
      <c r="M3780">
        <v>84.212941716383654</v>
      </c>
      <c r="N3780" s="3">
        <v>23</v>
      </c>
      <c r="O3780" t="str">
        <f t="shared" si="59"/>
        <v>No</v>
      </c>
    </row>
    <row r="3781" spans="1:15" x14ac:dyDescent="0.3">
      <c r="A3781" t="s">
        <v>3786</v>
      </c>
      <c r="B3781">
        <v>494.09347534179688</v>
      </c>
      <c r="C3781">
        <v>214.32318115234381</v>
      </c>
      <c r="D3781">
        <v>206.74897766113281</v>
      </c>
      <c r="E3781">
        <v>277.32001342773441</v>
      </c>
      <c r="F3781">
        <v>321.03044433593749</v>
      </c>
      <c r="G3781">
        <v>67.316017316017323</v>
      </c>
      <c r="H3781">
        <v>494.09347534179688</v>
      </c>
      <c r="I3781">
        <v>168.21022033691409</v>
      </c>
      <c r="J3781">
        <v>165.7620849609375</v>
      </c>
      <c r="K3781">
        <v>272.91575927734368</v>
      </c>
      <c r="L3781">
        <v>334.22451782226563</v>
      </c>
      <c r="M3781">
        <v>73.565855897200549</v>
      </c>
      <c r="N3781" s="3">
        <v>1.2</v>
      </c>
      <c r="O3781" t="str">
        <f t="shared" si="59"/>
        <v>No</v>
      </c>
    </row>
    <row r="3782" spans="1:15" x14ac:dyDescent="0.3">
      <c r="A3782" t="s">
        <v>3787</v>
      </c>
      <c r="B3782">
        <v>539.37017822265625</v>
      </c>
      <c r="C3782">
        <v>233.74409484863281</v>
      </c>
      <c r="D3782">
        <v>223.65240478515619</v>
      </c>
      <c r="E3782">
        <v>344.34504394531251</v>
      </c>
      <c r="F3782">
        <v>398.65749206542972</v>
      </c>
      <c r="G3782">
        <v>58.766233766233768</v>
      </c>
      <c r="H3782">
        <v>539.37017822265625</v>
      </c>
      <c r="I3782">
        <v>230.26441955566409</v>
      </c>
      <c r="J3782">
        <v>269.93862915039063</v>
      </c>
      <c r="K3782">
        <v>381.86834106445309</v>
      </c>
      <c r="L3782">
        <v>419.36026000976563</v>
      </c>
      <c r="M3782">
        <v>47.361174850849011</v>
      </c>
      <c r="N3782" s="3">
        <v>58.6</v>
      </c>
      <c r="O3782" t="str">
        <f t="shared" si="59"/>
        <v>No</v>
      </c>
    </row>
    <row r="3783" spans="1:15" x14ac:dyDescent="0.3">
      <c r="A3783" t="s">
        <v>3788</v>
      </c>
      <c r="B3783">
        <v>549.15032958984375</v>
      </c>
      <c r="C3783">
        <v>268.63116455078119</v>
      </c>
      <c r="D3783">
        <v>237.59693908691409</v>
      </c>
      <c r="E3783">
        <v>384.03472900390619</v>
      </c>
      <c r="F3783">
        <v>432.63402404785148</v>
      </c>
      <c r="G3783">
        <v>54.797979797979799</v>
      </c>
      <c r="H3783">
        <v>545.1988525390625</v>
      </c>
      <c r="I3783">
        <v>221.35102844238281</v>
      </c>
      <c r="J3783">
        <v>236.60395812988281</v>
      </c>
      <c r="K3783">
        <v>388.37028808593749</v>
      </c>
      <c r="L3783">
        <v>431.55076293945308</v>
      </c>
      <c r="M3783">
        <v>52.271684258834327</v>
      </c>
      <c r="N3783" s="3">
        <v>0</v>
      </c>
      <c r="O3783" t="str">
        <f t="shared" si="59"/>
        <v>No</v>
      </c>
    </row>
    <row r="3784" spans="1:15" x14ac:dyDescent="0.3">
      <c r="A3784" t="s">
        <v>3789</v>
      </c>
      <c r="B3784">
        <v>493.24783325195313</v>
      </c>
      <c r="C3784">
        <v>195.47230529785159</v>
      </c>
      <c r="D3784">
        <v>168.15509796142581</v>
      </c>
      <c r="E3784">
        <v>288.00864257812498</v>
      </c>
      <c r="F3784">
        <v>354.75352478027338</v>
      </c>
      <c r="G3784">
        <v>72.077922077922068</v>
      </c>
      <c r="H3784">
        <v>493.24783325195313</v>
      </c>
      <c r="I3784">
        <v>172.7237548828125</v>
      </c>
      <c r="J3784">
        <v>170.5796203613281</v>
      </c>
      <c r="K3784">
        <v>285.52429809570322</v>
      </c>
      <c r="L3784">
        <v>355.64883422851563</v>
      </c>
      <c r="M3784">
        <v>69.389628269848558</v>
      </c>
      <c r="N3784" s="3">
        <v>29</v>
      </c>
      <c r="O3784" t="str">
        <f t="shared" si="59"/>
        <v>No</v>
      </c>
    </row>
    <row r="3785" spans="1:15" x14ac:dyDescent="0.3">
      <c r="A3785" t="s">
        <v>3790</v>
      </c>
      <c r="B3785">
        <v>793.02398681640625</v>
      </c>
      <c r="C3785">
        <v>214.81727600097659</v>
      </c>
      <c r="D3785">
        <v>165.810905456543</v>
      </c>
      <c r="E3785">
        <v>339.80172119140627</v>
      </c>
      <c r="F3785">
        <v>408.51949157714847</v>
      </c>
      <c r="G3785">
        <v>64.75468975468975</v>
      </c>
      <c r="H3785">
        <v>793.02398681640625</v>
      </c>
      <c r="I3785">
        <v>196.02409362792969</v>
      </c>
      <c r="J3785">
        <v>165.26130676269531</v>
      </c>
      <c r="K3785">
        <v>328.30603637695322</v>
      </c>
      <c r="L3785">
        <v>430.5123168945313</v>
      </c>
      <c r="M3785">
        <v>65.718219366681964</v>
      </c>
      <c r="N3785" s="3">
        <v>43.8</v>
      </c>
      <c r="O3785" t="str">
        <f t="shared" si="59"/>
        <v>No</v>
      </c>
    </row>
    <row r="3786" spans="1:15" x14ac:dyDescent="0.3">
      <c r="A3786" t="s">
        <v>3791</v>
      </c>
      <c r="B3786">
        <v>785.09356689453125</v>
      </c>
      <c r="C3786">
        <v>214.3912048339844</v>
      </c>
      <c r="D3786">
        <v>178.47200012207031</v>
      </c>
      <c r="E3786">
        <v>315.59385375976558</v>
      </c>
      <c r="F3786">
        <v>389.65235900878912</v>
      </c>
      <c r="G3786">
        <v>69.119769119769117</v>
      </c>
      <c r="H3786">
        <v>785.09356689453125</v>
      </c>
      <c r="I3786">
        <v>172.57633972167969</v>
      </c>
      <c r="J3786">
        <v>125.399169921875</v>
      </c>
      <c r="K3786">
        <v>303.59763183593748</v>
      </c>
      <c r="L3786">
        <v>400.90925903320311</v>
      </c>
      <c r="M3786">
        <v>73.152822395594313</v>
      </c>
      <c r="N3786" s="3">
        <v>175.2</v>
      </c>
      <c r="O3786" t="str">
        <f t="shared" si="59"/>
        <v>No</v>
      </c>
    </row>
    <row r="3787" spans="1:15" x14ac:dyDescent="0.3">
      <c r="A3787" t="s">
        <v>3792</v>
      </c>
      <c r="B3787">
        <v>661.91046142578125</v>
      </c>
      <c r="C3787">
        <v>199.1787109375</v>
      </c>
      <c r="D3787">
        <v>161.81583404541021</v>
      </c>
      <c r="E3787">
        <v>316.98072509765632</v>
      </c>
      <c r="F3787">
        <v>385.17745056152347</v>
      </c>
      <c r="G3787">
        <v>72.041847041847035</v>
      </c>
      <c r="H3787">
        <v>661.91046142578125</v>
      </c>
      <c r="I3787">
        <v>166.4546203613281</v>
      </c>
      <c r="J3787">
        <v>136.35137939453119</v>
      </c>
      <c r="K3787">
        <v>284.20372924804701</v>
      </c>
      <c r="L3787">
        <v>388.65711669921882</v>
      </c>
      <c r="M3787">
        <v>78.155117026158791</v>
      </c>
      <c r="N3787" s="3">
        <v>209</v>
      </c>
      <c r="O3787" t="str">
        <f t="shared" si="59"/>
        <v>Yes</v>
      </c>
    </row>
    <row r="3788" spans="1:15" x14ac:dyDescent="0.3">
      <c r="A3788" t="s">
        <v>3793</v>
      </c>
      <c r="B3788">
        <v>700.20941162109375</v>
      </c>
      <c r="C3788">
        <v>242.6441650390625</v>
      </c>
      <c r="D3788">
        <v>184.10636901855469</v>
      </c>
      <c r="E3788">
        <v>388.1192626953125</v>
      </c>
      <c r="F3788">
        <v>489.37319946289063</v>
      </c>
      <c r="G3788">
        <v>64.249639249639245</v>
      </c>
      <c r="H3788">
        <v>700.20941162109375</v>
      </c>
      <c r="I3788">
        <v>185.06776428222659</v>
      </c>
      <c r="J3788">
        <v>127.0675964355469</v>
      </c>
      <c r="K3788">
        <v>352.46657104492192</v>
      </c>
      <c r="L3788">
        <v>488.62017822265631</v>
      </c>
      <c r="M3788">
        <v>74.57549334557136</v>
      </c>
      <c r="N3788" s="3">
        <v>88.2</v>
      </c>
      <c r="O3788" t="str">
        <f t="shared" si="59"/>
        <v>No</v>
      </c>
    </row>
    <row r="3789" spans="1:15" x14ac:dyDescent="0.3">
      <c r="A3789" t="s">
        <v>3794</v>
      </c>
      <c r="B3789">
        <v>624.20343017578125</v>
      </c>
      <c r="C3789">
        <v>200.6524353027344</v>
      </c>
      <c r="D3789">
        <v>188.6218338012695</v>
      </c>
      <c r="E3789">
        <v>293.62586669921882</v>
      </c>
      <c r="F3789">
        <v>340.48416137695313</v>
      </c>
      <c r="G3789">
        <v>69.155844155844164</v>
      </c>
      <c r="H3789">
        <v>624.20343017578125</v>
      </c>
      <c r="I3789">
        <v>150.27130126953119</v>
      </c>
      <c r="J3789">
        <v>116.950439453125</v>
      </c>
      <c r="K3789">
        <v>257.38435058593751</v>
      </c>
      <c r="L3789">
        <v>334.4293151855469</v>
      </c>
      <c r="M3789">
        <v>79.164754474529602</v>
      </c>
      <c r="N3789" s="3">
        <v>6.6</v>
      </c>
      <c r="O3789" t="str">
        <f t="shared" si="59"/>
        <v>No</v>
      </c>
    </row>
    <row r="3790" spans="1:15" x14ac:dyDescent="0.3">
      <c r="A3790" t="s">
        <v>3795</v>
      </c>
      <c r="B3790">
        <v>690.958740234375</v>
      </c>
      <c r="C3790">
        <v>203.2534484863281</v>
      </c>
      <c r="D3790">
        <v>167.06037902832031</v>
      </c>
      <c r="E3790">
        <v>294.53115844726568</v>
      </c>
      <c r="F3790">
        <v>407.76634521484391</v>
      </c>
      <c r="G3790">
        <v>71.717171717171709</v>
      </c>
      <c r="H3790">
        <v>345.20907592773438</v>
      </c>
      <c r="I3790">
        <v>116.84983062744141</v>
      </c>
      <c r="J3790">
        <v>111.5115661621094</v>
      </c>
      <c r="K3790">
        <v>183.60332031249999</v>
      </c>
      <c r="L3790">
        <v>238.50444641113279</v>
      </c>
      <c r="M3790">
        <v>91.234511243689767</v>
      </c>
      <c r="N3790" s="3">
        <v>60.5</v>
      </c>
      <c r="O3790" t="str">
        <f t="shared" si="59"/>
        <v>No</v>
      </c>
    </row>
    <row r="3791" spans="1:15" x14ac:dyDescent="0.3">
      <c r="A3791" t="s">
        <v>3796</v>
      </c>
      <c r="B3791">
        <v>1041.916870117188</v>
      </c>
      <c r="C3791">
        <v>397.15438842773438</v>
      </c>
      <c r="D3791">
        <v>256.79252624511719</v>
      </c>
      <c r="E3791">
        <v>806.47586669921873</v>
      </c>
      <c r="F3791">
        <v>926.95693969726563</v>
      </c>
      <c r="G3791">
        <v>48.196248196248199</v>
      </c>
      <c r="H3791">
        <v>325.58505249023438</v>
      </c>
      <c r="I3791">
        <v>118.6708908081055</v>
      </c>
      <c r="J3791">
        <v>101.205680847168</v>
      </c>
      <c r="K3791">
        <v>201.12143859863289</v>
      </c>
      <c r="L3791">
        <v>247.2398712158203</v>
      </c>
      <c r="M3791">
        <v>90.68379990821478</v>
      </c>
      <c r="N3791" s="3">
        <v>3.6</v>
      </c>
      <c r="O3791" t="str">
        <f t="shared" si="59"/>
        <v>No</v>
      </c>
    </row>
    <row r="3792" spans="1:15" x14ac:dyDescent="0.3">
      <c r="A3792" t="s">
        <v>3797</v>
      </c>
      <c r="B3792">
        <v>1246.030151367188</v>
      </c>
      <c r="C3792">
        <v>477.01104736328119</v>
      </c>
      <c r="D3792">
        <v>402.48033142089838</v>
      </c>
      <c r="E3792">
        <v>774.06583251953134</v>
      </c>
      <c r="F3792">
        <v>862.35343627929683</v>
      </c>
      <c r="G3792">
        <v>19.624819624819629</v>
      </c>
      <c r="H3792">
        <v>573.45648193359375</v>
      </c>
      <c r="I3792">
        <v>165.35400390625</v>
      </c>
      <c r="J3792">
        <v>123.87025451660161</v>
      </c>
      <c r="K3792">
        <v>291.27044067382809</v>
      </c>
      <c r="L3792">
        <v>351.8745422363283</v>
      </c>
      <c r="M3792">
        <v>76.044056906837994</v>
      </c>
      <c r="N3792" s="3">
        <v>0</v>
      </c>
      <c r="O3792" t="str">
        <f t="shared" si="59"/>
        <v>No</v>
      </c>
    </row>
    <row r="3793" spans="1:15" x14ac:dyDescent="0.3">
      <c r="A3793" t="s">
        <v>3798</v>
      </c>
      <c r="B3793">
        <v>1054.86572265625</v>
      </c>
      <c r="C3793">
        <v>490.7213134765625</v>
      </c>
      <c r="D3793">
        <v>516.40509033203125</v>
      </c>
      <c r="E3793">
        <v>624.62379150390643</v>
      </c>
      <c r="F3793">
        <v>701.33347167968759</v>
      </c>
      <c r="G3793">
        <v>10.894660894660889</v>
      </c>
      <c r="H3793">
        <v>861.20965576171875</v>
      </c>
      <c r="I3793">
        <v>232.2405090332031</v>
      </c>
      <c r="J3793">
        <v>162.03216552734381</v>
      </c>
      <c r="K3793">
        <v>461.27357177734382</v>
      </c>
      <c r="L3793">
        <v>580.25899658203127</v>
      </c>
      <c r="M3793">
        <v>68.60945387792566</v>
      </c>
      <c r="N3793" s="3">
        <v>17</v>
      </c>
      <c r="O3793" t="str">
        <f t="shared" si="59"/>
        <v>No</v>
      </c>
    </row>
    <row r="3794" spans="1:15" x14ac:dyDescent="0.3">
      <c r="A3794" t="s">
        <v>3799</v>
      </c>
      <c r="B3794">
        <v>1064.38427734375</v>
      </c>
      <c r="C3794">
        <v>574.07916259765625</v>
      </c>
      <c r="D3794">
        <v>572.8709716796875</v>
      </c>
      <c r="E3794">
        <v>773.53359375000002</v>
      </c>
      <c r="F3794">
        <v>879.23175048828125</v>
      </c>
      <c r="G3794">
        <v>8.7662337662337659</v>
      </c>
      <c r="H3794">
        <v>939.1241455078125</v>
      </c>
      <c r="I3794">
        <v>257.3431396484375</v>
      </c>
      <c r="J3794">
        <v>135.2056884765625</v>
      </c>
      <c r="K3794">
        <v>552.11907958984386</v>
      </c>
      <c r="L3794">
        <v>730.79509277343755</v>
      </c>
      <c r="M3794">
        <v>65.947682423129876</v>
      </c>
      <c r="N3794" s="3">
        <v>324.8</v>
      </c>
      <c r="O3794" t="str">
        <f t="shared" si="59"/>
        <v>Yes</v>
      </c>
    </row>
    <row r="3795" spans="1:15" x14ac:dyDescent="0.3">
      <c r="A3795" t="s">
        <v>3800</v>
      </c>
      <c r="B3795">
        <v>957.19439697265625</v>
      </c>
      <c r="C3795">
        <v>539.2193603515625</v>
      </c>
      <c r="D3795">
        <v>571.17251586914063</v>
      </c>
      <c r="E3795">
        <v>764.74344482421873</v>
      </c>
      <c r="F3795">
        <v>791.7509704589844</v>
      </c>
      <c r="G3795">
        <v>13.311688311688309</v>
      </c>
      <c r="H3795">
        <v>896.97406005859375</v>
      </c>
      <c r="I3795">
        <v>173.75</v>
      </c>
      <c r="J3795">
        <v>58.310604095458977</v>
      </c>
      <c r="K3795">
        <v>398.22605590820308</v>
      </c>
      <c r="L3795">
        <v>586.69633789062505</v>
      </c>
      <c r="M3795">
        <v>74.391922900413036</v>
      </c>
      <c r="N3795" s="3">
        <v>118</v>
      </c>
      <c r="O3795" t="str">
        <f t="shared" si="59"/>
        <v>No</v>
      </c>
    </row>
    <row r="3796" spans="1:15" x14ac:dyDescent="0.3">
      <c r="A3796" t="s">
        <v>3801</v>
      </c>
      <c r="B3796">
        <v>859.7745361328125</v>
      </c>
      <c r="C3796">
        <v>437.40673828125</v>
      </c>
      <c r="D3796">
        <v>451.38362121582031</v>
      </c>
      <c r="E3796">
        <v>633.64675292968752</v>
      </c>
      <c r="F3796">
        <v>709.52217407226567</v>
      </c>
      <c r="G3796">
        <v>20.743145743145739</v>
      </c>
      <c r="H3796">
        <v>506.82452392578119</v>
      </c>
      <c r="I3796">
        <v>119.0320663452148</v>
      </c>
      <c r="J3796">
        <v>81.838935852050781</v>
      </c>
      <c r="K3796">
        <v>190.76775817871089</v>
      </c>
      <c r="L3796">
        <v>308.45880126953119</v>
      </c>
      <c r="M3796">
        <v>85.865075722808626</v>
      </c>
      <c r="N3796" s="3">
        <v>37.4</v>
      </c>
      <c r="O3796" t="str">
        <f t="shared" si="59"/>
        <v>No</v>
      </c>
    </row>
    <row r="3797" spans="1:15" x14ac:dyDescent="0.3">
      <c r="A3797" t="s">
        <v>3802</v>
      </c>
      <c r="B3797">
        <v>999.50970458984375</v>
      </c>
      <c r="C3797">
        <v>441.9454345703125</v>
      </c>
      <c r="D3797">
        <v>446.82861328125</v>
      </c>
      <c r="E3797">
        <v>646.31363525390623</v>
      </c>
      <c r="F3797">
        <v>748.53694458007828</v>
      </c>
      <c r="G3797">
        <v>29.112554112554111</v>
      </c>
      <c r="H3797">
        <v>500.45440673828119</v>
      </c>
      <c r="I3797">
        <v>146.01512145996091</v>
      </c>
      <c r="J3797">
        <v>151.83366394042969</v>
      </c>
      <c r="K3797">
        <v>227.15606689453119</v>
      </c>
      <c r="L3797">
        <v>260.70493774414058</v>
      </c>
      <c r="M3797">
        <v>87.700780174391923</v>
      </c>
      <c r="N3797" s="3">
        <v>0</v>
      </c>
      <c r="O3797" t="str">
        <f t="shared" si="59"/>
        <v>No</v>
      </c>
    </row>
    <row r="3798" spans="1:15" x14ac:dyDescent="0.3">
      <c r="A3798" t="s">
        <v>3803</v>
      </c>
      <c r="B3798">
        <v>1109.9814453125</v>
      </c>
      <c r="C3798">
        <v>474.67642211914063</v>
      </c>
      <c r="D3798">
        <v>390.22650146484381</v>
      </c>
      <c r="E3798">
        <v>769.47994384765627</v>
      </c>
      <c r="F3798">
        <v>888.4005249023437</v>
      </c>
      <c r="G3798">
        <v>26.587301587301589</v>
      </c>
      <c r="H3798">
        <v>444.2554931640625</v>
      </c>
      <c r="I3798">
        <v>133.35081481933591</v>
      </c>
      <c r="J3798">
        <v>132.57014465332031</v>
      </c>
      <c r="K3798">
        <v>217.52211303710939</v>
      </c>
      <c r="L3798">
        <v>266.52983398437499</v>
      </c>
      <c r="M3798">
        <v>87.150068838916937</v>
      </c>
      <c r="N3798" s="3">
        <v>2.8</v>
      </c>
      <c r="O3798" t="str">
        <f t="shared" si="59"/>
        <v>No</v>
      </c>
    </row>
    <row r="3799" spans="1:15" x14ac:dyDescent="0.3">
      <c r="A3799" t="s">
        <v>3804</v>
      </c>
      <c r="B3799">
        <v>803.91070556640625</v>
      </c>
      <c r="C3799">
        <v>436.56295776367188</v>
      </c>
      <c r="D3799">
        <v>483.47080993652338</v>
      </c>
      <c r="E3799">
        <v>588.01884765625005</v>
      </c>
      <c r="F3799">
        <v>638.69875488281252</v>
      </c>
      <c r="G3799">
        <v>17.532467532467528</v>
      </c>
      <c r="H3799">
        <v>784.2154541015625</v>
      </c>
      <c r="I3799">
        <v>162.04441833496091</v>
      </c>
      <c r="J3799">
        <v>137.92921447753909</v>
      </c>
      <c r="K3799">
        <v>261.13384399414059</v>
      </c>
      <c r="L3799">
        <v>391.24739379882811</v>
      </c>
      <c r="M3799">
        <v>77.787976135842129</v>
      </c>
      <c r="N3799" s="3">
        <v>0</v>
      </c>
      <c r="O3799" t="str">
        <f t="shared" si="59"/>
        <v>No</v>
      </c>
    </row>
    <row r="3800" spans="1:15" x14ac:dyDescent="0.3">
      <c r="A3800" t="s">
        <v>3805</v>
      </c>
      <c r="B3800">
        <v>606.73828125</v>
      </c>
      <c r="C3800">
        <v>366.588134765625</v>
      </c>
      <c r="D3800">
        <v>403.58544921875</v>
      </c>
      <c r="E3800">
        <v>502.41419677734382</v>
      </c>
      <c r="F3800">
        <v>530.904052734375</v>
      </c>
      <c r="G3800">
        <v>22.76334776334776</v>
      </c>
      <c r="H3800">
        <v>571.05963134765625</v>
      </c>
      <c r="I3800">
        <v>129.10621643066409</v>
      </c>
      <c r="J3800">
        <v>104.59092712402339</v>
      </c>
      <c r="K3800">
        <v>214.1760162353516</v>
      </c>
      <c r="L3800">
        <v>309.07829589843749</v>
      </c>
      <c r="M3800">
        <v>84.671867829279492</v>
      </c>
      <c r="N3800" s="3">
        <v>32</v>
      </c>
      <c r="O3800" t="str">
        <f t="shared" si="59"/>
        <v>No</v>
      </c>
    </row>
    <row r="3801" spans="1:15" x14ac:dyDescent="0.3">
      <c r="A3801" t="s">
        <v>3806</v>
      </c>
      <c r="B3801">
        <v>467.22610473632813</v>
      </c>
      <c r="C3801">
        <v>286.3438720703125</v>
      </c>
      <c r="D3801">
        <v>312.73721313476563</v>
      </c>
      <c r="E3801">
        <v>404.60400390625011</v>
      </c>
      <c r="F3801">
        <v>425.74640197753911</v>
      </c>
      <c r="G3801">
        <v>35.930735930735928</v>
      </c>
      <c r="H3801">
        <v>389.28305053710938</v>
      </c>
      <c r="I3801">
        <v>118.02561187744141</v>
      </c>
      <c r="J3801">
        <v>94.521652221679688</v>
      </c>
      <c r="K3801">
        <v>199.7945861816406</v>
      </c>
      <c r="L3801">
        <v>253.11763305664061</v>
      </c>
      <c r="M3801">
        <v>89.39880679210647</v>
      </c>
      <c r="N3801" s="3">
        <v>23.2</v>
      </c>
      <c r="O3801" t="str">
        <f t="shared" si="59"/>
        <v>No</v>
      </c>
    </row>
    <row r="3802" spans="1:15" x14ac:dyDescent="0.3">
      <c r="A3802" t="s">
        <v>3807</v>
      </c>
      <c r="B3802">
        <v>449.02407836914063</v>
      </c>
      <c r="C3802">
        <v>266.80078125</v>
      </c>
      <c r="D3802">
        <v>286.92471313476563</v>
      </c>
      <c r="E3802">
        <v>379.07538452148441</v>
      </c>
      <c r="F3802">
        <v>401.29904174804688</v>
      </c>
      <c r="G3802">
        <v>37.950937950937949</v>
      </c>
      <c r="H3802">
        <v>401.99996948242188</v>
      </c>
      <c r="I3802">
        <v>135.31715393066409</v>
      </c>
      <c r="J3802">
        <v>104.9268112182617</v>
      </c>
      <c r="K3802">
        <v>232.37087707519541</v>
      </c>
      <c r="L3802">
        <v>304.94668579101568</v>
      </c>
      <c r="M3802">
        <v>82.560807709958695</v>
      </c>
      <c r="N3802" s="3">
        <v>0</v>
      </c>
      <c r="O3802" t="str">
        <f t="shared" si="59"/>
        <v>No</v>
      </c>
    </row>
    <row r="3803" spans="1:15" x14ac:dyDescent="0.3">
      <c r="A3803" t="s">
        <v>3808</v>
      </c>
      <c r="B3803">
        <v>542.672119140625</v>
      </c>
      <c r="C3803">
        <v>265.77236938476563</v>
      </c>
      <c r="D3803">
        <v>273.36021423339838</v>
      </c>
      <c r="E3803">
        <v>375.24753417968748</v>
      </c>
      <c r="F3803">
        <v>409.66831970214838</v>
      </c>
      <c r="G3803">
        <v>42.965367965367967</v>
      </c>
      <c r="H3803">
        <v>372.31607055664063</v>
      </c>
      <c r="I3803">
        <v>107.0519561767578</v>
      </c>
      <c r="J3803">
        <v>82.827133178710938</v>
      </c>
      <c r="K3803">
        <v>171.0553833007813</v>
      </c>
      <c r="L3803">
        <v>246.58937988281261</v>
      </c>
      <c r="M3803">
        <v>90.270766406608544</v>
      </c>
      <c r="N3803" s="3">
        <v>4.5999999999999996</v>
      </c>
      <c r="O3803" t="str">
        <f t="shared" si="59"/>
        <v>No</v>
      </c>
    </row>
    <row r="3804" spans="1:15" x14ac:dyDescent="0.3">
      <c r="A3804" t="s">
        <v>3809</v>
      </c>
      <c r="B3804">
        <v>521.9617919921875</v>
      </c>
      <c r="C3804">
        <v>281.845947265625</v>
      </c>
      <c r="D3804">
        <v>284.50161743164063</v>
      </c>
      <c r="E3804">
        <v>336.58124389648441</v>
      </c>
      <c r="F3804">
        <v>362.32366333007809</v>
      </c>
      <c r="G3804">
        <v>32.720057720057717</v>
      </c>
      <c r="H3804">
        <v>521.9617919921875</v>
      </c>
      <c r="I3804">
        <v>175.2179870605469</v>
      </c>
      <c r="J3804">
        <v>174.2914123535156</v>
      </c>
      <c r="K3804">
        <v>301.77243041992188</v>
      </c>
      <c r="L3804">
        <v>351.08706054687502</v>
      </c>
      <c r="M3804">
        <v>69.664983937586044</v>
      </c>
      <c r="N3804" s="3">
        <v>0</v>
      </c>
      <c r="O3804" t="str">
        <f t="shared" si="59"/>
        <v>No</v>
      </c>
    </row>
    <row r="3805" spans="1:15" x14ac:dyDescent="0.3">
      <c r="A3805" t="s">
        <v>3810</v>
      </c>
      <c r="B3805">
        <v>723.56396484375</v>
      </c>
      <c r="C3805">
        <v>297.54287719726563</v>
      </c>
      <c r="D3805">
        <v>285.67996215820313</v>
      </c>
      <c r="E3805">
        <v>346.29620361328119</v>
      </c>
      <c r="F3805">
        <v>437.29396972656252</v>
      </c>
      <c r="G3805">
        <v>30.77200577200577</v>
      </c>
      <c r="H3805">
        <v>723.56396484375</v>
      </c>
      <c r="I3805">
        <v>190.4209899902344</v>
      </c>
      <c r="J3805">
        <v>175.96607971191409</v>
      </c>
      <c r="K3805">
        <v>318.18055419921882</v>
      </c>
      <c r="L3805">
        <v>460.23369750976559</v>
      </c>
      <c r="M3805">
        <v>71.730151445617253</v>
      </c>
      <c r="N3805" s="3">
        <v>39.5</v>
      </c>
      <c r="O3805" t="str">
        <f t="shared" si="59"/>
        <v>No</v>
      </c>
    </row>
    <row r="3806" spans="1:15" x14ac:dyDescent="0.3">
      <c r="A3806" t="s">
        <v>3811</v>
      </c>
      <c r="B3806">
        <v>524.6043701171875</v>
      </c>
      <c r="C3806">
        <v>226.4996337890625</v>
      </c>
      <c r="D3806">
        <v>225.69777679443359</v>
      </c>
      <c r="E3806">
        <v>267.9964538574219</v>
      </c>
      <c r="F3806">
        <v>292.19174499511718</v>
      </c>
      <c r="G3806">
        <v>71.572871572871577</v>
      </c>
      <c r="H3806">
        <v>524.6043701171875</v>
      </c>
      <c r="I3806">
        <v>159.32682800292969</v>
      </c>
      <c r="J3806">
        <v>169.3047180175781</v>
      </c>
      <c r="K3806">
        <v>258.45361328125011</v>
      </c>
      <c r="L3806">
        <v>292.26434936523441</v>
      </c>
      <c r="M3806">
        <v>76.502983019733833</v>
      </c>
      <c r="N3806" s="3">
        <v>16.8</v>
      </c>
      <c r="O3806" t="str">
        <f t="shared" si="59"/>
        <v>No</v>
      </c>
    </row>
    <row r="3807" spans="1:15" x14ac:dyDescent="0.3">
      <c r="A3807" t="s">
        <v>3812</v>
      </c>
      <c r="B3807">
        <v>492.30783081054688</v>
      </c>
      <c r="C3807">
        <v>209.5137023925781</v>
      </c>
      <c r="D3807">
        <v>196.802116394043</v>
      </c>
      <c r="E3807">
        <v>273.94758911132811</v>
      </c>
      <c r="F3807">
        <v>309.0539489746094</v>
      </c>
      <c r="G3807">
        <v>73.593073593073584</v>
      </c>
      <c r="H3807">
        <v>492.30783081054688</v>
      </c>
      <c r="I3807">
        <v>194.18778991699219</v>
      </c>
      <c r="J3807">
        <v>225.68867492675781</v>
      </c>
      <c r="K3807">
        <v>312.90989379882808</v>
      </c>
      <c r="L3807">
        <v>344.36949462890618</v>
      </c>
      <c r="M3807">
        <v>54.93345571363011</v>
      </c>
      <c r="N3807" s="3">
        <v>242.6</v>
      </c>
      <c r="O3807" t="str">
        <f t="shared" si="59"/>
        <v>Yes</v>
      </c>
    </row>
    <row r="3808" spans="1:15" x14ac:dyDescent="0.3">
      <c r="A3808" t="s">
        <v>3813</v>
      </c>
      <c r="B3808">
        <v>558.6002197265625</v>
      </c>
      <c r="C3808">
        <v>242.6786804199219</v>
      </c>
      <c r="D3808">
        <v>213.72247314453119</v>
      </c>
      <c r="E3808">
        <v>329.99024658203132</v>
      </c>
      <c r="F3808">
        <v>389.18333740234368</v>
      </c>
      <c r="G3808">
        <v>60.786435786435788</v>
      </c>
      <c r="H3808">
        <v>558.6002197265625</v>
      </c>
      <c r="I3808">
        <v>247.58335876464841</v>
      </c>
      <c r="J3808">
        <v>249.90419006347659</v>
      </c>
      <c r="K3808">
        <v>440.84233398437499</v>
      </c>
      <c r="L3808">
        <v>473.61704101562498</v>
      </c>
      <c r="M3808">
        <v>50.068838916934382</v>
      </c>
      <c r="N3808" s="3">
        <v>28</v>
      </c>
      <c r="O3808" t="str">
        <f t="shared" si="59"/>
        <v>No</v>
      </c>
    </row>
    <row r="3809" spans="1:15" x14ac:dyDescent="0.3">
      <c r="A3809" t="s">
        <v>3814</v>
      </c>
      <c r="B3809">
        <v>591.27587890625</v>
      </c>
      <c r="C3809">
        <v>308.1859130859375</v>
      </c>
      <c r="D3809">
        <v>303.04853820800781</v>
      </c>
      <c r="E3809">
        <v>388.14976806640618</v>
      </c>
      <c r="F3809">
        <v>443.92715454101563</v>
      </c>
      <c r="G3809">
        <v>32.720057720057717</v>
      </c>
      <c r="H3809">
        <v>620.14459228515625</v>
      </c>
      <c r="I3809">
        <v>290.239501953125</v>
      </c>
      <c r="J3809">
        <v>352.34249877929688</v>
      </c>
      <c r="K3809">
        <v>476.87875976562498</v>
      </c>
      <c r="L3809">
        <v>510.33466186523441</v>
      </c>
      <c r="M3809">
        <v>39.697108765488757</v>
      </c>
      <c r="N3809" s="3">
        <v>29.2</v>
      </c>
      <c r="O3809" t="str">
        <f t="shared" si="59"/>
        <v>No</v>
      </c>
    </row>
    <row r="3810" spans="1:15" x14ac:dyDescent="0.3">
      <c r="A3810" t="s">
        <v>3815</v>
      </c>
      <c r="B3810">
        <v>834.89166259765625</v>
      </c>
      <c r="C3810">
        <v>340.78729248046881</v>
      </c>
      <c r="D3810">
        <v>331.4005126953125</v>
      </c>
      <c r="E3810">
        <v>416.35296630859381</v>
      </c>
      <c r="F3810">
        <v>494.35348510742188</v>
      </c>
      <c r="G3810">
        <v>17.676767676767678</v>
      </c>
      <c r="H3810">
        <v>834.89166259765625</v>
      </c>
      <c r="I3810">
        <v>301.10256958007813</v>
      </c>
      <c r="J3810">
        <v>322.45138549804688</v>
      </c>
      <c r="K3810">
        <v>531.3947631835938</v>
      </c>
      <c r="L3810">
        <v>563.27150878906252</v>
      </c>
      <c r="M3810">
        <v>44.19458467186783</v>
      </c>
      <c r="N3810" s="3">
        <v>19.399999999999999</v>
      </c>
      <c r="O3810" t="str">
        <f t="shared" si="59"/>
        <v>No</v>
      </c>
    </row>
    <row r="3811" spans="1:15" x14ac:dyDescent="0.3">
      <c r="A3811" t="s">
        <v>3816</v>
      </c>
      <c r="B3811">
        <v>983.7236328125</v>
      </c>
      <c r="C3811">
        <v>302.34561157226563</v>
      </c>
      <c r="D3811">
        <v>255.6809387207031</v>
      </c>
      <c r="E3811">
        <v>427.42134399414061</v>
      </c>
      <c r="F3811">
        <v>520.73038940429694</v>
      </c>
      <c r="G3811">
        <v>48.737373737373737</v>
      </c>
      <c r="H3811">
        <v>983.7236328125</v>
      </c>
      <c r="I3811">
        <v>291.4095458984375</v>
      </c>
      <c r="J3811">
        <v>312.12591552734381</v>
      </c>
      <c r="K3811">
        <v>467.50285644531249</v>
      </c>
      <c r="L3811">
        <v>544.34577636718745</v>
      </c>
      <c r="M3811">
        <v>43.36851766865535</v>
      </c>
      <c r="N3811" s="3">
        <v>65.5</v>
      </c>
      <c r="O3811" t="str">
        <f t="shared" si="59"/>
        <v>No</v>
      </c>
    </row>
    <row r="3812" spans="1:15" x14ac:dyDescent="0.3">
      <c r="A3812" t="s">
        <v>3817</v>
      </c>
      <c r="B3812">
        <v>655.85418701171875</v>
      </c>
      <c r="C3812">
        <v>254.15606689453119</v>
      </c>
      <c r="D3812">
        <v>229.03505706787109</v>
      </c>
      <c r="E3812">
        <v>356.58351440429692</v>
      </c>
      <c r="F3812">
        <v>422.39239501953119</v>
      </c>
      <c r="G3812">
        <v>56.85425685425686</v>
      </c>
      <c r="H3812">
        <v>765.073486328125</v>
      </c>
      <c r="I3812">
        <v>263.98678588867188</v>
      </c>
      <c r="J3812">
        <v>263.26638793945313</v>
      </c>
      <c r="K3812">
        <v>394.54165039062502</v>
      </c>
      <c r="L3812">
        <v>452.89589233398442</v>
      </c>
      <c r="M3812">
        <v>48.233134465351078</v>
      </c>
      <c r="N3812" s="3">
        <v>228.2</v>
      </c>
      <c r="O3812" t="str">
        <f t="shared" si="59"/>
        <v>Yes</v>
      </c>
    </row>
    <row r="3813" spans="1:15" x14ac:dyDescent="0.3">
      <c r="A3813" t="s">
        <v>3818</v>
      </c>
      <c r="B3813">
        <v>637.05975341796875</v>
      </c>
      <c r="C3813">
        <v>263.66778564453119</v>
      </c>
      <c r="D3813">
        <v>247.49372100830081</v>
      </c>
      <c r="E3813">
        <v>355.02098999023451</v>
      </c>
      <c r="F3813">
        <v>444.62919616699219</v>
      </c>
      <c r="G3813">
        <v>50.937950937950937</v>
      </c>
      <c r="H3813">
        <v>545.304443359375</v>
      </c>
      <c r="I3813">
        <v>200.2979431152344</v>
      </c>
      <c r="J3813">
        <v>190.6806945800781</v>
      </c>
      <c r="K3813">
        <v>333.51795654296882</v>
      </c>
      <c r="L3813">
        <v>389.92338867187499</v>
      </c>
      <c r="M3813">
        <v>58.100045892611277</v>
      </c>
      <c r="N3813" s="3">
        <v>291.2</v>
      </c>
      <c r="O3813" t="str">
        <f t="shared" si="59"/>
        <v>Yes</v>
      </c>
    </row>
    <row r="3814" spans="1:15" x14ac:dyDescent="0.3">
      <c r="A3814" t="s">
        <v>3819</v>
      </c>
      <c r="B3814">
        <v>666.59246826171875</v>
      </c>
      <c r="C3814">
        <v>310.48065185546881</v>
      </c>
      <c r="D3814">
        <v>324.00674438476563</v>
      </c>
      <c r="E3814">
        <v>433.87252197265627</v>
      </c>
      <c r="F3814">
        <v>477.87532653808597</v>
      </c>
      <c r="G3814">
        <v>35.38961038961039</v>
      </c>
      <c r="H3814">
        <v>484.48098754882813</v>
      </c>
      <c r="I3814">
        <v>157.27723693847659</v>
      </c>
      <c r="J3814">
        <v>155.5824890136719</v>
      </c>
      <c r="K3814">
        <v>243.90610961914069</v>
      </c>
      <c r="L3814">
        <v>355.55104370117192</v>
      </c>
      <c r="M3814">
        <v>80.770995869664986</v>
      </c>
      <c r="N3814" s="3">
        <v>365.8</v>
      </c>
      <c r="O3814" t="str">
        <f t="shared" si="59"/>
        <v>Yes</v>
      </c>
    </row>
    <row r="3815" spans="1:15" x14ac:dyDescent="0.3">
      <c r="A3815" t="s">
        <v>3820</v>
      </c>
      <c r="B3815">
        <v>799.44464111328125</v>
      </c>
      <c r="C3815">
        <v>380.65438842773438</v>
      </c>
      <c r="D3815">
        <v>368.85739135742188</v>
      </c>
      <c r="E3815">
        <v>563.07053222656248</v>
      </c>
      <c r="F3815">
        <v>608.51712646484373</v>
      </c>
      <c r="G3815">
        <v>26.334776334776329</v>
      </c>
      <c r="H3815">
        <v>504.25625610351563</v>
      </c>
      <c r="I3815">
        <v>133.33805847167969</v>
      </c>
      <c r="J3815">
        <v>118.2274627685547</v>
      </c>
      <c r="K3815">
        <v>238.9257751464844</v>
      </c>
      <c r="L3815">
        <v>272.94399414062502</v>
      </c>
      <c r="M3815">
        <v>83.432767324460769</v>
      </c>
      <c r="N3815" s="3">
        <v>129</v>
      </c>
      <c r="O3815" t="str">
        <f t="shared" si="59"/>
        <v>No</v>
      </c>
    </row>
    <row r="3816" spans="1:15" x14ac:dyDescent="0.3">
      <c r="A3816" t="s">
        <v>3821</v>
      </c>
      <c r="B3816">
        <v>843.2247314453125</v>
      </c>
      <c r="C3816">
        <v>417.09698486328119</v>
      </c>
      <c r="D3816">
        <v>421.46481323242188</v>
      </c>
      <c r="E3816">
        <v>595.79523925781257</v>
      </c>
      <c r="F3816">
        <v>670.55744018554685</v>
      </c>
      <c r="G3816">
        <v>22.005772005772009</v>
      </c>
      <c r="H3816">
        <v>501.63653564453119</v>
      </c>
      <c r="I3816">
        <v>128.8661193847656</v>
      </c>
      <c r="J3816">
        <v>98.284004211425781</v>
      </c>
      <c r="K3816">
        <v>231.45750427246099</v>
      </c>
      <c r="L3816">
        <v>275.69485473632813</v>
      </c>
      <c r="M3816">
        <v>83.249196879302431</v>
      </c>
      <c r="N3816" s="3">
        <v>16.600000000000001</v>
      </c>
      <c r="O3816" t="str">
        <f t="shared" si="59"/>
        <v>No</v>
      </c>
    </row>
    <row r="3817" spans="1:15" x14ac:dyDescent="0.3">
      <c r="A3817" t="s">
        <v>3822</v>
      </c>
      <c r="B3817">
        <v>830.11468505859375</v>
      </c>
      <c r="C3817">
        <v>499.11849975585938</v>
      </c>
      <c r="D3817">
        <v>543.11276245117188</v>
      </c>
      <c r="E3817">
        <v>673.93581542968752</v>
      </c>
      <c r="F3817">
        <v>737.76249389648444</v>
      </c>
      <c r="G3817">
        <v>15.87301587301587</v>
      </c>
      <c r="H3817">
        <v>600.90240478515625</v>
      </c>
      <c r="I3817">
        <v>146.3283996582031</v>
      </c>
      <c r="J3817">
        <v>98.616096496582031</v>
      </c>
      <c r="K3817">
        <v>276.74302368164058</v>
      </c>
      <c r="L3817">
        <v>375.85159912109373</v>
      </c>
      <c r="M3817">
        <v>77.329050022946305</v>
      </c>
      <c r="N3817" s="3">
        <v>0.6</v>
      </c>
      <c r="O3817" t="str">
        <f t="shared" si="59"/>
        <v>No</v>
      </c>
    </row>
    <row r="3818" spans="1:15" x14ac:dyDescent="0.3">
      <c r="A3818" t="s">
        <v>3823</v>
      </c>
      <c r="B3818">
        <v>1009.044494628906</v>
      </c>
      <c r="C3818">
        <v>556.4793701171875</v>
      </c>
      <c r="D3818">
        <v>557.50430297851563</v>
      </c>
      <c r="E3818">
        <v>843.25883789062505</v>
      </c>
      <c r="F3818">
        <v>906.48487548828132</v>
      </c>
      <c r="G3818">
        <v>15.90909090909091</v>
      </c>
      <c r="H3818">
        <v>694.9461669921875</v>
      </c>
      <c r="I3818">
        <v>153.7599792480469</v>
      </c>
      <c r="J3818">
        <v>80.141586303710938</v>
      </c>
      <c r="K3818">
        <v>299.62330932617192</v>
      </c>
      <c r="L3818">
        <v>427.77385864257809</v>
      </c>
      <c r="M3818">
        <v>77.007801743919231</v>
      </c>
      <c r="N3818" s="3">
        <v>0</v>
      </c>
      <c r="O3818" t="str">
        <f t="shared" si="59"/>
        <v>No</v>
      </c>
    </row>
    <row r="3819" spans="1:15" x14ac:dyDescent="0.3">
      <c r="A3819" t="s">
        <v>3824</v>
      </c>
      <c r="B3819">
        <v>1151.47265625</v>
      </c>
      <c r="C3819">
        <v>517.59820556640625</v>
      </c>
      <c r="D3819">
        <v>476.21089172363281</v>
      </c>
      <c r="E3819">
        <v>840.14002685546882</v>
      </c>
      <c r="F3819">
        <v>931.80438232421886</v>
      </c>
      <c r="G3819">
        <v>23.412698412698411</v>
      </c>
      <c r="H3819">
        <v>966.2706298828125</v>
      </c>
      <c r="I3819">
        <v>144.57624816894531</v>
      </c>
      <c r="J3819">
        <v>107.58189392089839</v>
      </c>
      <c r="K3819">
        <v>220.65773315429689</v>
      </c>
      <c r="L3819">
        <v>302.01050415039077</v>
      </c>
      <c r="M3819">
        <v>86.048646167966965</v>
      </c>
      <c r="N3819" s="3">
        <v>205</v>
      </c>
      <c r="O3819" t="str">
        <f t="shared" si="59"/>
        <v>Yes</v>
      </c>
    </row>
    <row r="3820" spans="1:15" x14ac:dyDescent="0.3">
      <c r="A3820" t="s">
        <v>3825</v>
      </c>
      <c r="B3820">
        <v>947.1068115234375</v>
      </c>
      <c r="C3820">
        <v>483.16079711914063</v>
      </c>
      <c r="D3820">
        <v>421.7926025390625</v>
      </c>
      <c r="E3820">
        <v>754.56520996093752</v>
      </c>
      <c r="F3820">
        <v>845.4603210449219</v>
      </c>
      <c r="G3820">
        <v>13.6002886002886</v>
      </c>
      <c r="H3820">
        <v>567.81768798828125</v>
      </c>
      <c r="I3820">
        <v>180.5523681640625</v>
      </c>
      <c r="J3820">
        <v>173.91851806640619</v>
      </c>
      <c r="K3820">
        <v>294.58654174804701</v>
      </c>
      <c r="L3820">
        <v>358.98648681640628</v>
      </c>
      <c r="M3820">
        <v>72.648003671408901</v>
      </c>
      <c r="N3820" s="3">
        <v>9</v>
      </c>
      <c r="O3820" t="str">
        <f t="shared" si="59"/>
        <v>No</v>
      </c>
    </row>
    <row r="3821" spans="1:15" x14ac:dyDescent="0.3">
      <c r="A3821" t="s">
        <v>3826</v>
      </c>
      <c r="B3821">
        <v>789.34442138671875</v>
      </c>
      <c r="C3821">
        <v>399.8408203125</v>
      </c>
      <c r="D3821">
        <v>375.02647399902338</v>
      </c>
      <c r="E3821">
        <v>566.54243164062507</v>
      </c>
      <c r="F3821">
        <v>677.19679565429692</v>
      </c>
      <c r="G3821">
        <v>17.352092352092349</v>
      </c>
      <c r="H3821">
        <v>539.1512451171875</v>
      </c>
      <c r="I3821">
        <v>171.96528625488281</v>
      </c>
      <c r="J3821">
        <v>143.84480285644531</v>
      </c>
      <c r="K3821">
        <v>283.58847656249998</v>
      </c>
      <c r="L3821">
        <v>347.9216247558594</v>
      </c>
      <c r="M3821">
        <v>73.84121156493805</v>
      </c>
      <c r="N3821" s="3">
        <v>94</v>
      </c>
      <c r="O3821" t="str">
        <f t="shared" si="59"/>
        <v>No</v>
      </c>
    </row>
    <row r="3822" spans="1:15" x14ac:dyDescent="0.3">
      <c r="A3822" t="s">
        <v>3827</v>
      </c>
      <c r="B3822">
        <v>689.4747314453125</v>
      </c>
      <c r="C3822">
        <v>360.66015625</v>
      </c>
      <c r="D3822">
        <v>357.73396301269531</v>
      </c>
      <c r="E3822">
        <v>490.29561157226573</v>
      </c>
      <c r="F3822">
        <v>557.93574829101567</v>
      </c>
      <c r="G3822">
        <v>22.041847041847038</v>
      </c>
      <c r="H3822">
        <v>469.76593017578119</v>
      </c>
      <c r="I3822">
        <v>129.76652526855469</v>
      </c>
      <c r="J3822">
        <v>96.960563659667969</v>
      </c>
      <c r="K3822">
        <v>226.90493774414071</v>
      </c>
      <c r="L3822">
        <v>290.10659179687502</v>
      </c>
      <c r="M3822">
        <v>84.809545663148228</v>
      </c>
      <c r="N3822" s="3">
        <v>35</v>
      </c>
      <c r="O3822" t="str">
        <f t="shared" si="59"/>
        <v>No</v>
      </c>
    </row>
    <row r="3823" spans="1:15" x14ac:dyDescent="0.3">
      <c r="A3823" t="s">
        <v>3828</v>
      </c>
      <c r="B3823">
        <v>669.9549560546875</v>
      </c>
      <c r="C3823">
        <v>367.75216674804688</v>
      </c>
      <c r="D3823">
        <v>363.28645324707031</v>
      </c>
      <c r="E3823">
        <v>481.13803710937498</v>
      </c>
      <c r="F3823">
        <v>563.19913940429694</v>
      </c>
      <c r="G3823">
        <v>17.929292929292931</v>
      </c>
      <c r="H3823">
        <v>514.08172607421875</v>
      </c>
      <c r="I3823">
        <v>141.21437072753909</v>
      </c>
      <c r="J3823">
        <v>92.34405517578125</v>
      </c>
      <c r="K3823">
        <v>261.30922241210942</v>
      </c>
      <c r="L3823">
        <v>370.86973266601558</v>
      </c>
      <c r="M3823">
        <v>79.027076640660852</v>
      </c>
      <c r="N3823" s="3">
        <v>0</v>
      </c>
      <c r="O3823" t="str">
        <f t="shared" si="59"/>
        <v>No</v>
      </c>
    </row>
    <row r="3824" spans="1:15" x14ac:dyDescent="0.3">
      <c r="A3824" t="s">
        <v>3829</v>
      </c>
      <c r="B3824">
        <v>731.0828857421875</v>
      </c>
      <c r="C3824">
        <v>379.67919921875</v>
      </c>
      <c r="D3824">
        <v>360.35189819335938</v>
      </c>
      <c r="E3824">
        <v>521.80867919921889</v>
      </c>
      <c r="F3824">
        <v>615.77511596679688</v>
      </c>
      <c r="G3824">
        <v>20.851370851370849</v>
      </c>
      <c r="H3824">
        <v>681.71026611328125</v>
      </c>
      <c r="I3824">
        <v>160.44819641113281</v>
      </c>
      <c r="J3824">
        <v>90.404037475585938</v>
      </c>
      <c r="K3824">
        <v>304.28286743164063</v>
      </c>
      <c r="L3824">
        <v>422.99687499999999</v>
      </c>
      <c r="M3824">
        <v>73.382285452042211</v>
      </c>
      <c r="N3824" s="3">
        <v>54</v>
      </c>
      <c r="O3824" t="str">
        <f t="shared" si="59"/>
        <v>No</v>
      </c>
    </row>
    <row r="3825" spans="1:15" x14ac:dyDescent="0.3">
      <c r="A3825" t="s">
        <v>3830</v>
      </c>
      <c r="B3825">
        <v>639.3319091796875</v>
      </c>
      <c r="C3825">
        <v>328.89273071289063</v>
      </c>
      <c r="D3825">
        <v>338.55657958984381</v>
      </c>
      <c r="E3825">
        <v>444.60397949218759</v>
      </c>
      <c r="F3825">
        <v>492.29334716796882</v>
      </c>
      <c r="G3825">
        <v>22.113997113997119</v>
      </c>
      <c r="H3825">
        <v>526.291259765625</v>
      </c>
      <c r="I3825">
        <v>125.5036697387695</v>
      </c>
      <c r="J3825">
        <v>69.275840759277344</v>
      </c>
      <c r="K3825">
        <v>221.8256561279297</v>
      </c>
      <c r="L3825">
        <v>377.24443359374999</v>
      </c>
      <c r="M3825">
        <v>81.459385039008723</v>
      </c>
      <c r="N3825" s="3">
        <v>102.2</v>
      </c>
      <c r="O3825" t="str">
        <f t="shared" si="59"/>
        <v>No</v>
      </c>
    </row>
    <row r="3826" spans="1:15" x14ac:dyDescent="0.3">
      <c r="A3826" t="s">
        <v>3831</v>
      </c>
      <c r="B3826">
        <v>618.61468505859375</v>
      </c>
      <c r="C3826">
        <v>297.31454467773438</v>
      </c>
      <c r="D3826">
        <v>306.30050659179688</v>
      </c>
      <c r="E3826">
        <v>423.8039428710938</v>
      </c>
      <c r="F3826">
        <v>454.0035949707032</v>
      </c>
      <c r="G3826">
        <v>36.002886002886001</v>
      </c>
      <c r="H3826">
        <v>466.45855712890619</v>
      </c>
      <c r="I3826">
        <v>144.16511535644531</v>
      </c>
      <c r="J3826">
        <v>130.309814453125</v>
      </c>
      <c r="K3826">
        <v>226.8912506103517</v>
      </c>
      <c r="L3826">
        <v>313.12163085937499</v>
      </c>
      <c r="M3826">
        <v>82.377237264800357</v>
      </c>
      <c r="N3826" s="3">
        <v>163</v>
      </c>
      <c r="O3826" t="str">
        <f t="shared" si="59"/>
        <v>No</v>
      </c>
    </row>
    <row r="3827" spans="1:15" x14ac:dyDescent="0.3">
      <c r="A3827" t="s">
        <v>3832</v>
      </c>
      <c r="B3827">
        <v>747.67205810546875</v>
      </c>
      <c r="C3827">
        <v>347.316162109375</v>
      </c>
      <c r="D3827">
        <v>317.71624755859381</v>
      </c>
      <c r="E3827">
        <v>522.27321777343752</v>
      </c>
      <c r="F3827">
        <v>592.10398559570308</v>
      </c>
      <c r="G3827">
        <v>35.497835497835503</v>
      </c>
      <c r="H3827">
        <v>527.43035888671875</v>
      </c>
      <c r="I3827">
        <v>165.80268859863281</v>
      </c>
      <c r="J3827">
        <v>166.21229553222659</v>
      </c>
      <c r="K3827">
        <v>278.1121887207031</v>
      </c>
      <c r="L3827">
        <v>326.08552246093751</v>
      </c>
      <c r="M3827">
        <v>73.611748508490138</v>
      </c>
      <c r="N3827" s="3">
        <v>281.2</v>
      </c>
      <c r="O3827" t="str">
        <f t="shared" si="59"/>
        <v>Yes</v>
      </c>
    </row>
    <row r="3828" spans="1:15" x14ac:dyDescent="0.3">
      <c r="A3828" t="s">
        <v>3833</v>
      </c>
      <c r="B3828">
        <v>1053.284057617188</v>
      </c>
      <c r="C3828">
        <v>473.33383178710938</v>
      </c>
      <c r="D3828">
        <v>434.24305725097662</v>
      </c>
      <c r="E3828">
        <v>800.86467285156255</v>
      </c>
      <c r="F3828">
        <v>884.1959106445313</v>
      </c>
      <c r="G3828">
        <v>30.80808080808081</v>
      </c>
      <c r="H3828">
        <v>580.799560546875</v>
      </c>
      <c r="I3828">
        <v>163.85282897949219</v>
      </c>
      <c r="J3828">
        <v>157.28923034667969</v>
      </c>
      <c r="K3828">
        <v>259.4788757324219</v>
      </c>
      <c r="L3828">
        <v>335.07905883789073</v>
      </c>
      <c r="M3828">
        <v>77.925653969710879</v>
      </c>
      <c r="N3828" s="3">
        <v>68.400000000000006</v>
      </c>
      <c r="O3828" t="str">
        <f t="shared" si="59"/>
        <v>No</v>
      </c>
    </row>
    <row r="3829" spans="1:15" x14ac:dyDescent="0.3">
      <c r="A3829" t="s">
        <v>3834</v>
      </c>
      <c r="B3829">
        <v>1251.589477539062</v>
      </c>
      <c r="C3829">
        <v>564.63690185546875</v>
      </c>
      <c r="D3829">
        <v>623.04833984375</v>
      </c>
      <c r="E3829">
        <v>769.72182617187514</v>
      </c>
      <c r="F3829">
        <v>871.07317504882826</v>
      </c>
      <c r="G3829">
        <v>14.35786435786436</v>
      </c>
      <c r="H3829">
        <v>985.99835205078125</v>
      </c>
      <c r="I3829">
        <v>204.2757873535156</v>
      </c>
      <c r="J3829">
        <v>155.52568054199219</v>
      </c>
      <c r="K3829">
        <v>323.12266845703141</v>
      </c>
      <c r="L3829">
        <v>472.48651733398441</v>
      </c>
      <c r="M3829">
        <v>70.261587884350618</v>
      </c>
      <c r="N3829" s="3">
        <v>5</v>
      </c>
      <c r="O3829" t="str">
        <f t="shared" si="59"/>
        <v>No</v>
      </c>
    </row>
    <row r="3830" spans="1:15" x14ac:dyDescent="0.3">
      <c r="A3830" t="s">
        <v>3835</v>
      </c>
      <c r="B3830">
        <v>1104.30615234375</v>
      </c>
      <c r="C3830">
        <v>503.89981079101563</v>
      </c>
      <c r="D3830">
        <v>515.65625</v>
      </c>
      <c r="E3830">
        <v>609.93890380859375</v>
      </c>
      <c r="F3830">
        <v>741.2487915039062</v>
      </c>
      <c r="G3830">
        <v>11.86868686868687</v>
      </c>
      <c r="H3830">
        <v>1104.30615234375</v>
      </c>
      <c r="I3830">
        <v>239.28460693359381</v>
      </c>
      <c r="J3830">
        <v>175.3256530761719</v>
      </c>
      <c r="K3830">
        <v>387.535400390625</v>
      </c>
      <c r="L3830">
        <v>595.4169799804688</v>
      </c>
      <c r="M3830">
        <v>66.544286369894451</v>
      </c>
      <c r="N3830" s="3">
        <v>18.2</v>
      </c>
      <c r="O3830" t="str">
        <f t="shared" si="59"/>
        <v>No</v>
      </c>
    </row>
    <row r="3831" spans="1:15" x14ac:dyDescent="0.3">
      <c r="A3831" t="s">
        <v>3836</v>
      </c>
      <c r="B3831">
        <v>982.23089599609375</v>
      </c>
      <c r="C3831">
        <v>471.3819580078125</v>
      </c>
      <c r="D3831">
        <v>453.31675720214838</v>
      </c>
      <c r="E3831">
        <v>590.96384277343748</v>
      </c>
      <c r="F3831">
        <v>712.62087402343752</v>
      </c>
      <c r="G3831">
        <v>8.5497835497835499</v>
      </c>
      <c r="H3831">
        <v>982.23089599609375</v>
      </c>
      <c r="I3831">
        <v>231.54450988769531</v>
      </c>
      <c r="J3831">
        <v>114.0945358276367</v>
      </c>
      <c r="K3831">
        <v>477.63312377929702</v>
      </c>
      <c r="L3831">
        <v>674.31292724609375</v>
      </c>
      <c r="M3831">
        <v>70.812299219825604</v>
      </c>
      <c r="N3831" s="3">
        <v>102</v>
      </c>
      <c r="O3831" t="str">
        <f t="shared" si="59"/>
        <v>No</v>
      </c>
    </row>
    <row r="3832" spans="1:15" x14ac:dyDescent="0.3">
      <c r="A3832" t="s">
        <v>3837</v>
      </c>
      <c r="B3832">
        <v>693.89202880859375</v>
      </c>
      <c r="C3832">
        <v>356.02932739257813</v>
      </c>
      <c r="D3832">
        <v>350.72325134277338</v>
      </c>
      <c r="E3832">
        <v>447.55343017578139</v>
      </c>
      <c r="F3832">
        <v>530.94755249023444</v>
      </c>
      <c r="G3832">
        <v>14.502164502164501</v>
      </c>
      <c r="H3832">
        <v>693.89202880859375</v>
      </c>
      <c r="I3832">
        <v>191.94364929199219</v>
      </c>
      <c r="J3832">
        <v>114.0859832763672</v>
      </c>
      <c r="K3832">
        <v>350.06459960937502</v>
      </c>
      <c r="L3832">
        <v>507.52762451171878</v>
      </c>
      <c r="M3832">
        <v>71.179440110142266</v>
      </c>
      <c r="N3832" s="3">
        <v>337.6</v>
      </c>
      <c r="O3832" t="str">
        <f t="shared" si="59"/>
        <v>Yes</v>
      </c>
    </row>
    <row r="3833" spans="1:15" x14ac:dyDescent="0.3">
      <c r="A3833" t="s">
        <v>3838</v>
      </c>
      <c r="B3833">
        <v>660.47821044921875</v>
      </c>
      <c r="C3833">
        <v>328.944091796875</v>
      </c>
      <c r="D3833">
        <v>326.87806701660162</v>
      </c>
      <c r="E3833">
        <v>402.20114746093748</v>
      </c>
      <c r="F3833">
        <v>464.73517761230471</v>
      </c>
      <c r="G3833">
        <v>16.666666666666661</v>
      </c>
      <c r="H3833">
        <v>660.47821044921875</v>
      </c>
      <c r="I3833">
        <v>221.4113464355469</v>
      </c>
      <c r="J3833">
        <v>221.69548034667969</v>
      </c>
      <c r="K3833">
        <v>358.47031860351558</v>
      </c>
      <c r="L3833">
        <v>425.64132080078127</v>
      </c>
      <c r="M3833">
        <v>57.090408444240481</v>
      </c>
      <c r="N3833" s="3">
        <v>277.60000000000002</v>
      </c>
      <c r="O3833" t="str">
        <f t="shared" si="59"/>
        <v>Yes</v>
      </c>
    </row>
    <row r="3834" spans="1:15" x14ac:dyDescent="0.3">
      <c r="A3834" t="s">
        <v>3839</v>
      </c>
      <c r="B3834">
        <v>441.16046142578119</v>
      </c>
      <c r="C3834">
        <v>238.5365295410156</v>
      </c>
      <c r="D3834">
        <v>246.77471160888669</v>
      </c>
      <c r="E3834">
        <v>312.77377319335938</v>
      </c>
      <c r="F3834">
        <v>340.23667297363278</v>
      </c>
      <c r="G3834">
        <v>51.046176046176051</v>
      </c>
      <c r="H3834">
        <v>441.16046142578119</v>
      </c>
      <c r="I3834">
        <v>191.24275207519531</v>
      </c>
      <c r="J3834">
        <v>193.5848388671875</v>
      </c>
      <c r="K3834">
        <v>322.18546752929689</v>
      </c>
      <c r="L3834">
        <v>359.20192260742192</v>
      </c>
      <c r="M3834">
        <v>61.450206516750796</v>
      </c>
      <c r="N3834" s="3">
        <v>135.6</v>
      </c>
      <c r="O3834" t="str">
        <f t="shared" si="59"/>
        <v>No</v>
      </c>
    </row>
    <row r="3835" spans="1:15" x14ac:dyDescent="0.3">
      <c r="A3835" t="s">
        <v>3840</v>
      </c>
      <c r="B3835">
        <v>635.4747314453125</v>
      </c>
      <c r="C3835">
        <v>310.33450317382813</v>
      </c>
      <c r="D3835">
        <v>323.54714965820313</v>
      </c>
      <c r="E3835">
        <v>428.92051391601558</v>
      </c>
      <c r="F3835">
        <v>474.05775146484382</v>
      </c>
      <c r="G3835">
        <v>32.792207792207797</v>
      </c>
      <c r="H3835">
        <v>456.62017822265619</v>
      </c>
      <c r="I3835">
        <v>163.80279541015619</v>
      </c>
      <c r="J3835">
        <v>142.73597717285159</v>
      </c>
      <c r="K3835">
        <v>253.40021362304691</v>
      </c>
      <c r="L3835">
        <v>344.34684448242189</v>
      </c>
      <c r="M3835">
        <v>78.93529141808169</v>
      </c>
      <c r="N3835" s="3">
        <v>19.600000000000001</v>
      </c>
      <c r="O3835" t="str">
        <f t="shared" si="59"/>
        <v>No</v>
      </c>
    </row>
    <row r="3836" spans="1:15" x14ac:dyDescent="0.3">
      <c r="A3836" t="s">
        <v>3841</v>
      </c>
      <c r="B3836">
        <v>656.24200439453125</v>
      </c>
      <c r="C3836">
        <v>395.75558471679688</v>
      </c>
      <c r="D3836">
        <v>419.6807861328125</v>
      </c>
      <c r="E3836">
        <v>522.66583251953136</v>
      </c>
      <c r="F3836">
        <v>576.22194213867192</v>
      </c>
      <c r="G3836">
        <v>17.640692640692642</v>
      </c>
      <c r="H3836">
        <v>586.08709716796875</v>
      </c>
      <c r="I3836">
        <v>164.0190124511719</v>
      </c>
      <c r="J3836">
        <v>77.127143859863281</v>
      </c>
      <c r="K3836">
        <v>309.7276550292969</v>
      </c>
      <c r="L3836">
        <v>413.99140625000013</v>
      </c>
      <c r="M3836">
        <v>73.519963285910976</v>
      </c>
      <c r="N3836" s="3">
        <v>65.599999999999994</v>
      </c>
      <c r="O3836" t="str">
        <f t="shared" si="59"/>
        <v>No</v>
      </c>
    </row>
    <row r="3837" spans="1:15" x14ac:dyDescent="0.3">
      <c r="A3837" t="s">
        <v>3842</v>
      </c>
      <c r="B3837">
        <v>722.82196044921875</v>
      </c>
      <c r="C3837">
        <v>400.21609497070313</v>
      </c>
      <c r="D3837">
        <v>434.5286865234375</v>
      </c>
      <c r="E3837">
        <v>530.998291015625</v>
      </c>
      <c r="F3837">
        <v>560.09346313476567</v>
      </c>
      <c r="G3837">
        <v>17.893217893217891</v>
      </c>
      <c r="H3837">
        <v>538.9024658203125</v>
      </c>
      <c r="I3837">
        <v>203.25404357910159</v>
      </c>
      <c r="J3837">
        <v>121.4497146606445</v>
      </c>
      <c r="K3837">
        <v>443.33720703124999</v>
      </c>
      <c r="L3837">
        <v>490.05994873046882</v>
      </c>
      <c r="M3837">
        <v>65.029830197338228</v>
      </c>
      <c r="N3837" s="3">
        <v>25</v>
      </c>
      <c r="O3837" t="str">
        <f t="shared" si="59"/>
        <v>No</v>
      </c>
    </row>
    <row r="3838" spans="1:15" x14ac:dyDescent="0.3">
      <c r="A3838" t="s">
        <v>3843</v>
      </c>
      <c r="B3838">
        <v>612.39044189453125</v>
      </c>
      <c r="C3838">
        <v>317.3365478515625</v>
      </c>
      <c r="D3838">
        <v>326.33084106445313</v>
      </c>
      <c r="E3838">
        <v>440.46231079101563</v>
      </c>
      <c r="F3838">
        <v>500.48879699707032</v>
      </c>
      <c r="G3838">
        <v>34.16305916305916</v>
      </c>
      <c r="H3838">
        <v>605.59344482421875</v>
      </c>
      <c r="I3838">
        <v>243.9900817871094</v>
      </c>
      <c r="J3838">
        <v>214.51908874511719</v>
      </c>
      <c r="K3838">
        <v>468.9006286621094</v>
      </c>
      <c r="L3838">
        <v>543.3843994140625</v>
      </c>
      <c r="M3838">
        <v>55.071133547498853</v>
      </c>
      <c r="N3838" s="3">
        <v>21.4</v>
      </c>
      <c r="O3838" t="str">
        <f t="shared" si="59"/>
        <v>No</v>
      </c>
    </row>
    <row r="3839" spans="1:15" x14ac:dyDescent="0.3">
      <c r="A3839" t="s">
        <v>3844</v>
      </c>
      <c r="B3839">
        <v>549.28802490234375</v>
      </c>
      <c r="C3839">
        <v>324.94671630859381</v>
      </c>
      <c r="D3839">
        <v>353.90628051757813</v>
      </c>
      <c r="E3839">
        <v>412.59924316406261</v>
      </c>
      <c r="F3839">
        <v>458.63747558593752</v>
      </c>
      <c r="G3839">
        <v>21.5007215007215</v>
      </c>
      <c r="H3839">
        <v>732.79754638671875</v>
      </c>
      <c r="I3839">
        <v>257.5404052734375</v>
      </c>
      <c r="J3839">
        <v>204.36358642578119</v>
      </c>
      <c r="K3839">
        <v>455.86838378906248</v>
      </c>
      <c r="L3839">
        <v>589.2024047851562</v>
      </c>
      <c r="M3839">
        <v>54.107388710417617</v>
      </c>
      <c r="N3839" s="3">
        <v>132</v>
      </c>
      <c r="O3839" t="str">
        <f t="shared" si="59"/>
        <v>No</v>
      </c>
    </row>
    <row r="3840" spans="1:15" x14ac:dyDescent="0.3">
      <c r="A3840" t="s">
        <v>3845</v>
      </c>
      <c r="B3840">
        <v>688.71124267578125</v>
      </c>
      <c r="C3840">
        <v>357.66131591796881</v>
      </c>
      <c r="D3840">
        <v>355.66423034667969</v>
      </c>
      <c r="E3840">
        <v>481.58095703125008</v>
      </c>
      <c r="F3840">
        <v>546.42838745117194</v>
      </c>
      <c r="G3840">
        <v>21.067821067821068</v>
      </c>
      <c r="H3840">
        <v>747.099853515625</v>
      </c>
      <c r="I3840">
        <v>257.54937744140619</v>
      </c>
      <c r="J3840">
        <v>264.85711669921881</v>
      </c>
      <c r="K3840">
        <v>407.45325317382827</v>
      </c>
      <c r="L3840">
        <v>505.94185791015627</v>
      </c>
      <c r="M3840">
        <v>47.728315741165673</v>
      </c>
      <c r="N3840" s="3">
        <v>2.4</v>
      </c>
      <c r="O3840" t="str">
        <f t="shared" si="59"/>
        <v>No</v>
      </c>
    </row>
    <row r="3841" spans="1:15" x14ac:dyDescent="0.3">
      <c r="A3841" t="s">
        <v>3846</v>
      </c>
      <c r="B3841">
        <v>704.2310791015625</v>
      </c>
      <c r="C3841">
        <v>383.8104248046875</v>
      </c>
      <c r="D3841">
        <v>403.30950927734381</v>
      </c>
      <c r="E3841">
        <v>510.6680847167969</v>
      </c>
      <c r="F3841">
        <v>559.8348266601563</v>
      </c>
      <c r="G3841">
        <v>21.68109668109668</v>
      </c>
      <c r="H3841">
        <v>602.22998046875</v>
      </c>
      <c r="I3841">
        <v>239.0147705078125</v>
      </c>
      <c r="J3841">
        <v>257.65463256835938</v>
      </c>
      <c r="K3841">
        <v>393.67183227539073</v>
      </c>
      <c r="L3841">
        <v>446.9080078125001</v>
      </c>
      <c r="M3841">
        <v>48.370812299219821</v>
      </c>
      <c r="N3841" s="3">
        <v>91.8</v>
      </c>
      <c r="O3841" t="str">
        <f t="shared" si="59"/>
        <v>No</v>
      </c>
    </row>
    <row r="3842" spans="1:15" x14ac:dyDescent="0.3">
      <c r="A3842" t="s">
        <v>3847</v>
      </c>
      <c r="B3842">
        <v>817.3038330078125</v>
      </c>
      <c r="C3842">
        <v>321.02923583984381</v>
      </c>
      <c r="D3842">
        <v>310.63424682617188</v>
      </c>
      <c r="E3842">
        <v>443.95789184570322</v>
      </c>
      <c r="F3842">
        <v>544.55595703125016</v>
      </c>
      <c r="G3842">
        <v>34.126984126984127</v>
      </c>
      <c r="H3842">
        <v>817.3038330078125</v>
      </c>
      <c r="I3842">
        <v>215.71075439453119</v>
      </c>
      <c r="J3842">
        <v>214.18406677246091</v>
      </c>
      <c r="K3842">
        <v>365.85716552734368</v>
      </c>
      <c r="L3842">
        <v>411.67469482421882</v>
      </c>
      <c r="M3842">
        <v>55.117026158788441</v>
      </c>
      <c r="N3842" s="3">
        <v>44.2</v>
      </c>
      <c r="O3842" t="str">
        <f t="shared" si="59"/>
        <v>No</v>
      </c>
    </row>
    <row r="3843" spans="1:15" x14ac:dyDescent="0.3">
      <c r="A3843" t="s">
        <v>3848</v>
      </c>
      <c r="B3843">
        <v>814.32012939453125</v>
      </c>
      <c r="C3843">
        <v>300.18719482421881</v>
      </c>
      <c r="D3843">
        <v>277.63667297363281</v>
      </c>
      <c r="E3843">
        <v>404.5269653320313</v>
      </c>
      <c r="F3843">
        <v>475.3847686767578</v>
      </c>
      <c r="G3843">
        <v>37.950937950937949</v>
      </c>
      <c r="H3843">
        <v>814.32012939453125</v>
      </c>
      <c r="I3843">
        <v>156.18672180175781</v>
      </c>
      <c r="J3843">
        <v>87.129722595214844</v>
      </c>
      <c r="K3843">
        <v>286.58051147460941</v>
      </c>
      <c r="L3843">
        <v>394.11907958984381</v>
      </c>
      <c r="M3843">
        <v>77.833868747131703</v>
      </c>
      <c r="N3843" s="3">
        <v>70.599999999999994</v>
      </c>
      <c r="O3843" t="str">
        <f t="shared" ref="O3843:O3906" si="60">IF(N3843&gt;=204.5,"Yes", "No")</f>
        <v>No</v>
      </c>
    </row>
    <row r="3844" spans="1:15" x14ac:dyDescent="0.3">
      <c r="A3844" t="s">
        <v>3849</v>
      </c>
      <c r="B3844">
        <v>595.39862060546875</v>
      </c>
      <c r="C3844">
        <v>307.74874877929688</v>
      </c>
      <c r="D3844">
        <v>289.03475952148438</v>
      </c>
      <c r="E3844">
        <v>405.60237426757823</v>
      </c>
      <c r="F3844">
        <v>474.30526123046877</v>
      </c>
      <c r="G3844">
        <v>33.261183261183263</v>
      </c>
      <c r="H3844">
        <v>595.39862060546875</v>
      </c>
      <c r="I3844">
        <v>221.1962585449219</v>
      </c>
      <c r="J3844">
        <v>236.1522521972656</v>
      </c>
      <c r="K3844">
        <v>342.78994140625002</v>
      </c>
      <c r="L3844">
        <v>398.75760498046873</v>
      </c>
      <c r="M3844">
        <v>54.474529600734279</v>
      </c>
      <c r="N3844" s="3">
        <v>177.4</v>
      </c>
      <c r="O3844" t="str">
        <f t="shared" si="60"/>
        <v>No</v>
      </c>
    </row>
    <row r="3845" spans="1:15" x14ac:dyDescent="0.3">
      <c r="A3845" t="s">
        <v>3850</v>
      </c>
      <c r="B3845">
        <v>725.84051513671875</v>
      </c>
      <c r="C3845">
        <v>381.939453125</v>
      </c>
      <c r="D3845">
        <v>366.99839782714838</v>
      </c>
      <c r="E3845">
        <v>506.1352478027344</v>
      </c>
      <c r="F3845">
        <v>591.19040527343748</v>
      </c>
      <c r="G3845">
        <v>18.434343434343429</v>
      </c>
      <c r="H3845">
        <v>710.24310302734375</v>
      </c>
      <c r="I3845">
        <v>293.10470581054688</v>
      </c>
      <c r="J3845">
        <v>332.56491088867188</v>
      </c>
      <c r="K3845">
        <v>476.05075073242188</v>
      </c>
      <c r="L3845">
        <v>545.51145019531248</v>
      </c>
      <c r="M3845">
        <v>41.899954107388709</v>
      </c>
      <c r="N3845" s="3">
        <v>238.6</v>
      </c>
      <c r="O3845" t="str">
        <f t="shared" si="60"/>
        <v>Yes</v>
      </c>
    </row>
    <row r="3846" spans="1:15" x14ac:dyDescent="0.3">
      <c r="A3846" t="s">
        <v>3851</v>
      </c>
      <c r="B3846">
        <v>859.68780517578125</v>
      </c>
      <c r="C3846">
        <v>457.2911376953125</v>
      </c>
      <c r="D3846">
        <v>431.41055297851563</v>
      </c>
      <c r="E3846">
        <v>622.47391357421884</v>
      </c>
      <c r="F3846">
        <v>719.56980590820319</v>
      </c>
      <c r="G3846">
        <v>9.1991341991341979</v>
      </c>
      <c r="H3846">
        <v>843.00616455078125</v>
      </c>
      <c r="I3846">
        <v>269.6114501953125</v>
      </c>
      <c r="J3846">
        <v>296.168212890625</v>
      </c>
      <c r="K3846">
        <v>429.8228698730469</v>
      </c>
      <c r="L3846">
        <v>505.91734008789058</v>
      </c>
      <c r="M3846">
        <v>43.276732446076181</v>
      </c>
      <c r="N3846" s="3">
        <v>169.2</v>
      </c>
      <c r="O3846" t="str">
        <f t="shared" si="60"/>
        <v>No</v>
      </c>
    </row>
    <row r="3847" spans="1:15" x14ac:dyDescent="0.3">
      <c r="A3847" t="s">
        <v>3852</v>
      </c>
      <c r="B3847">
        <v>737.26678466796875</v>
      </c>
      <c r="C3847">
        <v>399.95867919921881</v>
      </c>
      <c r="D3847">
        <v>393.25627136230469</v>
      </c>
      <c r="E3847">
        <v>526.73801269531248</v>
      </c>
      <c r="F3847">
        <v>602.12854614257822</v>
      </c>
      <c r="G3847">
        <v>14.61038961038961</v>
      </c>
      <c r="H3847">
        <v>694.6610107421875</v>
      </c>
      <c r="I3847">
        <v>195.45513916015619</v>
      </c>
      <c r="J3847">
        <v>182.05201721191409</v>
      </c>
      <c r="K3847">
        <v>308.48309936523441</v>
      </c>
      <c r="L3847">
        <v>395.78261718750002</v>
      </c>
      <c r="M3847">
        <v>68.563561266636071</v>
      </c>
      <c r="N3847" s="3">
        <v>99</v>
      </c>
      <c r="O3847" t="str">
        <f t="shared" si="60"/>
        <v>No</v>
      </c>
    </row>
    <row r="3848" spans="1:15" x14ac:dyDescent="0.3">
      <c r="A3848" t="s">
        <v>3853</v>
      </c>
      <c r="B3848">
        <v>599.93634033203125</v>
      </c>
      <c r="C3848">
        <v>289.24072265625</v>
      </c>
      <c r="D3848">
        <v>309.12678527832031</v>
      </c>
      <c r="E3848">
        <v>401.35745849609373</v>
      </c>
      <c r="F3848">
        <v>428.09844360351559</v>
      </c>
      <c r="G3848">
        <v>38.167388167388168</v>
      </c>
      <c r="H3848">
        <v>599.93634033203125</v>
      </c>
      <c r="I3848">
        <v>182.66084289550781</v>
      </c>
      <c r="J3848">
        <v>154.1152038574219</v>
      </c>
      <c r="K3848">
        <v>345.06067504882822</v>
      </c>
      <c r="L3848">
        <v>412.5440612792969</v>
      </c>
      <c r="M3848">
        <v>70.032124827902706</v>
      </c>
      <c r="N3848" s="3">
        <v>107.6</v>
      </c>
      <c r="O3848" t="str">
        <f t="shared" si="60"/>
        <v>No</v>
      </c>
    </row>
    <row r="3849" spans="1:15" x14ac:dyDescent="0.3">
      <c r="A3849" t="s">
        <v>3854</v>
      </c>
      <c r="B3849">
        <v>619.48211669921875</v>
      </c>
      <c r="C3849">
        <v>247.1642761230469</v>
      </c>
      <c r="D3849">
        <v>234.40091705322271</v>
      </c>
      <c r="E3849">
        <v>351.93581542968752</v>
      </c>
      <c r="F3849">
        <v>444.36799011230471</v>
      </c>
      <c r="G3849">
        <v>53.246753246753237</v>
      </c>
      <c r="H3849">
        <v>653.68951416015625</v>
      </c>
      <c r="I3849">
        <v>208.53938293457031</v>
      </c>
      <c r="J3849">
        <v>151.50227355957031</v>
      </c>
      <c r="K3849">
        <v>423.5143371582032</v>
      </c>
      <c r="L3849">
        <v>492.50352172851558</v>
      </c>
      <c r="M3849">
        <v>64.433226250573654</v>
      </c>
      <c r="N3849" s="3">
        <v>56.6</v>
      </c>
      <c r="O3849" t="str">
        <f t="shared" si="60"/>
        <v>No</v>
      </c>
    </row>
    <row r="3850" spans="1:15" x14ac:dyDescent="0.3">
      <c r="A3850" t="s">
        <v>3855</v>
      </c>
      <c r="B3850">
        <v>409.13436889648438</v>
      </c>
      <c r="C3850">
        <v>241.94367980957031</v>
      </c>
      <c r="D3850">
        <v>244.3641357421875</v>
      </c>
      <c r="E3850">
        <v>336.24603881835941</v>
      </c>
      <c r="F3850">
        <v>370.95426940917969</v>
      </c>
      <c r="G3850">
        <v>51.875901875901867</v>
      </c>
      <c r="H3850">
        <v>401.76016235351563</v>
      </c>
      <c r="I3850">
        <v>162.7734375</v>
      </c>
      <c r="J3850">
        <v>111.9760437011719</v>
      </c>
      <c r="K3850">
        <v>334.04347534179692</v>
      </c>
      <c r="L3850">
        <v>370.9764465332031</v>
      </c>
      <c r="M3850">
        <v>67.186782927948599</v>
      </c>
      <c r="N3850" s="3">
        <v>53.4</v>
      </c>
      <c r="O3850" t="str">
        <f t="shared" si="60"/>
        <v>No</v>
      </c>
    </row>
    <row r="3851" spans="1:15" x14ac:dyDescent="0.3">
      <c r="A3851" t="s">
        <v>3856</v>
      </c>
      <c r="B3851">
        <v>476.23464965820313</v>
      </c>
      <c r="C3851">
        <v>262.77481079101563</v>
      </c>
      <c r="D3851">
        <v>282.68595886230469</v>
      </c>
      <c r="E3851">
        <v>351.3153076171875</v>
      </c>
      <c r="F3851">
        <v>381.91154785156249</v>
      </c>
      <c r="G3851">
        <v>39.935064935064943</v>
      </c>
      <c r="H3851">
        <v>460.9080810546875</v>
      </c>
      <c r="I3851">
        <v>167.64720153808591</v>
      </c>
      <c r="J3851">
        <v>144.38165283203119</v>
      </c>
      <c r="K3851">
        <v>318.38500976562511</v>
      </c>
      <c r="L3851">
        <v>356.2733093261719</v>
      </c>
      <c r="M3851">
        <v>66.681964203763187</v>
      </c>
      <c r="N3851" s="3">
        <v>11.6</v>
      </c>
      <c r="O3851" t="str">
        <f t="shared" si="60"/>
        <v>No</v>
      </c>
    </row>
    <row r="3852" spans="1:15" x14ac:dyDescent="0.3">
      <c r="A3852" t="s">
        <v>3857</v>
      </c>
      <c r="B3852">
        <v>750.5625</v>
      </c>
      <c r="C3852">
        <v>272.09744262695313</v>
      </c>
      <c r="D3852">
        <v>278.42578125</v>
      </c>
      <c r="E3852">
        <v>340.26605224609381</v>
      </c>
      <c r="F3852">
        <v>363.07385864257822</v>
      </c>
      <c r="G3852">
        <v>36.940836940836938</v>
      </c>
      <c r="H3852">
        <v>750.5625</v>
      </c>
      <c r="I3852">
        <v>158.42985534667969</v>
      </c>
      <c r="J3852">
        <v>139.00480651855469</v>
      </c>
      <c r="K3852">
        <v>261.98712158203131</v>
      </c>
      <c r="L3852">
        <v>321.44508056640632</v>
      </c>
      <c r="M3852">
        <v>78.430472693896277</v>
      </c>
      <c r="N3852" s="3">
        <v>1.5</v>
      </c>
      <c r="O3852" t="str">
        <f t="shared" si="60"/>
        <v>No</v>
      </c>
    </row>
    <row r="3853" spans="1:15" x14ac:dyDescent="0.3">
      <c r="A3853" t="s">
        <v>3858</v>
      </c>
      <c r="B3853">
        <v>526.28509521484375</v>
      </c>
      <c r="C3853">
        <v>233.1681823730469</v>
      </c>
      <c r="D3853">
        <v>222.6475830078125</v>
      </c>
      <c r="E3853">
        <v>283.74897460937501</v>
      </c>
      <c r="F3853">
        <v>404.23835449218751</v>
      </c>
      <c r="G3853">
        <v>61.075036075036067</v>
      </c>
      <c r="H3853">
        <v>465.8607177734375</v>
      </c>
      <c r="I3853">
        <v>152.6494140625</v>
      </c>
      <c r="J3853">
        <v>147.11112976074219</v>
      </c>
      <c r="K3853">
        <v>259.84924926757822</v>
      </c>
      <c r="L3853">
        <v>293.00578613281249</v>
      </c>
      <c r="M3853">
        <v>77.145479577787981</v>
      </c>
      <c r="N3853" s="3">
        <v>20.2</v>
      </c>
      <c r="O3853" t="str">
        <f t="shared" si="60"/>
        <v>No</v>
      </c>
    </row>
    <row r="3854" spans="1:15" x14ac:dyDescent="0.3">
      <c r="A3854" t="s">
        <v>3859</v>
      </c>
      <c r="B3854">
        <v>664.973388671875</v>
      </c>
      <c r="C3854">
        <v>317.75515747070313</v>
      </c>
      <c r="D3854">
        <v>292.89651489257813</v>
      </c>
      <c r="E3854">
        <v>468.92390136718763</v>
      </c>
      <c r="F3854">
        <v>554.3814636230469</v>
      </c>
      <c r="G3854">
        <v>32.683982683982677</v>
      </c>
      <c r="H3854">
        <v>458.33639526367188</v>
      </c>
      <c r="I3854">
        <v>173.4304504394531</v>
      </c>
      <c r="J3854">
        <v>170.82806396484381</v>
      </c>
      <c r="K3854">
        <v>283.49246826171878</v>
      </c>
      <c r="L3854">
        <v>300.83955078125001</v>
      </c>
      <c r="M3854">
        <v>69.022487379531896</v>
      </c>
      <c r="N3854" s="3">
        <v>36.200000000000003</v>
      </c>
      <c r="O3854" t="str">
        <f t="shared" si="60"/>
        <v>No</v>
      </c>
    </row>
    <row r="3855" spans="1:15" x14ac:dyDescent="0.3">
      <c r="A3855" t="s">
        <v>3860</v>
      </c>
      <c r="B3855">
        <v>678.082763671875</v>
      </c>
      <c r="C3855">
        <v>404.6177978515625</v>
      </c>
      <c r="D3855">
        <v>404.80540466308588</v>
      </c>
      <c r="E3855">
        <v>548.54580078125002</v>
      </c>
      <c r="F3855">
        <v>583.9302978515625</v>
      </c>
      <c r="G3855">
        <v>14.06926406926407</v>
      </c>
      <c r="H3855">
        <v>742.99346923828125</v>
      </c>
      <c r="I3855">
        <v>198.62786865234381</v>
      </c>
      <c r="J3855">
        <v>181.89686584472659</v>
      </c>
      <c r="K3855">
        <v>322.31388549804689</v>
      </c>
      <c r="L3855">
        <v>361.18990478515627</v>
      </c>
      <c r="M3855">
        <v>64.846259752179904</v>
      </c>
      <c r="N3855" s="3">
        <v>89.4</v>
      </c>
      <c r="O3855" t="str">
        <f t="shared" si="60"/>
        <v>No</v>
      </c>
    </row>
    <row r="3856" spans="1:15" x14ac:dyDescent="0.3">
      <c r="A3856" t="s">
        <v>3861</v>
      </c>
      <c r="B3856">
        <v>740.74169921875</v>
      </c>
      <c r="C3856">
        <v>425.36978149414063</v>
      </c>
      <c r="D3856">
        <v>420.60906982421881</v>
      </c>
      <c r="E3856">
        <v>580.72395019531257</v>
      </c>
      <c r="F3856">
        <v>651.48114013671875</v>
      </c>
      <c r="G3856">
        <v>16.774891774891781</v>
      </c>
      <c r="H3856">
        <v>563.465087890625</v>
      </c>
      <c r="I3856">
        <v>189.04353332519531</v>
      </c>
      <c r="J3856">
        <v>165.4916076660156</v>
      </c>
      <c r="K3856">
        <v>329.94882202148438</v>
      </c>
      <c r="L3856">
        <v>371.08120117187502</v>
      </c>
      <c r="M3856">
        <v>65.764111977971552</v>
      </c>
      <c r="N3856" s="3">
        <v>153.6</v>
      </c>
      <c r="O3856" t="str">
        <f t="shared" si="60"/>
        <v>No</v>
      </c>
    </row>
    <row r="3857" spans="1:15" x14ac:dyDescent="0.3">
      <c r="A3857" t="s">
        <v>3862</v>
      </c>
      <c r="B3857">
        <v>857.81781005859375</v>
      </c>
      <c r="C3857">
        <v>391.56295776367188</v>
      </c>
      <c r="D3857">
        <v>384.43563842773438</v>
      </c>
      <c r="E3857">
        <v>556.80571289062516</v>
      </c>
      <c r="F3857">
        <v>645.6281677246094</v>
      </c>
      <c r="G3857">
        <v>21.57287157287157</v>
      </c>
      <c r="H3857">
        <v>526.34796142578125</v>
      </c>
      <c r="I3857">
        <v>150.279296875</v>
      </c>
      <c r="J3857">
        <v>110.5827941894531</v>
      </c>
      <c r="K3857">
        <v>247.23065490722661</v>
      </c>
      <c r="L3857">
        <v>370.49531860351561</v>
      </c>
      <c r="M3857">
        <v>80.128499311610838</v>
      </c>
      <c r="N3857" s="3">
        <v>62.8</v>
      </c>
      <c r="O3857" t="str">
        <f t="shared" si="60"/>
        <v>No</v>
      </c>
    </row>
    <row r="3858" spans="1:15" x14ac:dyDescent="0.3">
      <c r="A3858" t="s">
        <v>3863</v>
      </c>
      <c r="B3858">
        <v>1021.098876953125</v>
      </c>
      <c r="C3858">
        <v>492.59405517578119</v>
      </c>
      <c r="D3858">
        <v>480.19425964355469</v>
      </c>
      <c r="E3858">
        <v>783.71635742187505</v>
      </c>
      <c r="F3858">
        <v>847.73860473632817</v>
      </c>
      <c r="G3858">
        <v>27.128427128427131</v>
      </c>
      <c r="H3858">
        <v>504.58950805664063</v>
      </c>
      <c r="I3858">
        <v>122.6115646362305</v>
      </c>
      <c r="J3858">
        <v>85.294364929199219</v>
      </c>
      <c r="K3858">
        <v>182.40585937500001</v>
      </c>
      <c r="L3858">
        <v>329.88265991210938</v>
      </c>
      <c r="M3858">
        <v>84.258834327673242</v>
      </c>
      <c r="N3858" s="3">
        <v>151.4</v>
      </c>
      <c r="O3858" t="str">
        <f t="shared" si="60"/>
        <v>No</v>
      </c>
    </row>
    <row r="3859" spans="1:15" x14ac:dyDescent="0.3">
      <c r="A3859" t="s">
        <v>3864</v>
      </c>
      <c r="B3859">
        <v>1368.252807617188</v>
      </c>
      <c r="C3859">
        <v>734.248291015625</v>
      </c>
      <c r="D3859">
        <v>771.22320556640625</v>
      </c>
      <c r="E3859">
        <v>971.24703369140627</v>
      </c>
      <c r="F3859">
        <v>1111.5806762695311</v>
      </c>
      <c r="G3859">
        <v>9.4877344877344871</v>
      </c>
      <c r="H3859">
        <v>990.51739501953125</v>
      </c>
      <c r="I3859">
        <v>310.334716796875</v>
      </c>
      <c r="J3859">
        <v>188.0216369628906</v>
      </c>
      <c r="K3859">
        <v>673.94594726562502</v>
      </c>
      <c r="L3859">
        <v>817.1981201171875</v>
      </c>
      <c r="M3859">
        <v>57.228086278109217</v>
      </c>
      <c r="N3859" s="3">
        <v>59.8</v>
      </c>
      <c r="O3859" t="str">
        <f t="shared" si="60"/>
        <v>No</v>
      </c>
    </row>
    <row r="3860" spans="1:15" x14ac:dyDescent="0.3">
      <c r="A3860" t="s">
        <v>3865</v>
      </c>
      <c r="B3860">
        <v>1241.587768554688</v>
      </c>
      <c r="C3860">
        <v>686.98382568359375</v>
      </c>
      <c r="D3860">
        <v>714.85043334960938</v>
      </c>
      <c r="E3860">
        <v>938.29011230468757</v>
      </c>
      <c r="F3860">
        <v>1021.548596191406</v>
      </c>
      <c r="G3860">
        <v>7.2150072150072146</v>
      </c>
      <c r="H3860">
        <v>1171.0048828125</v>
      </c>
      <c r="I3860">
        <v>464.64456176757813</v>
      </c>
      <c r="J3860">
        <v>416.7198486328125</v>
      </c>
      <c r="K3860">
        <v>893.57960205078132</v>
      </c>
      <c r="L3860">
        <v>1009.897766113281</v>
      </c>
      <c r="M3860">
        <v>41.211564938044972</v>
      </c>
      <c r="N3860" s="3">
        <v>20.8</v>
      </c>
      <c r="O3860" t="str">
        <f t="shared" si="60"/>
        <v>No</v>
      </c>
    </row>
    <row r="3861" spans="1:15" x14ac:dyDescent="0.3">
      <c r="A3861" t="s">
        <v>3866</v>
      </c>
      <c r="B3861">
        <v>1305.027099609375</v>
      </c>
      <c r="C3861">
        <v>447.3211669921875</v>
      </c>
      <c r="D3861">
        <v>435.16461181640619</v>
      </c>
      <c r="E3861">
        <v>627.88453369140632</v>
      </c>
      <c r="F3861">
        <v>730.42567749023442</v>
      </c>
      <c r="G3861">
        <v>21.897546897546899</v>
      </c>
      <c r="H3861">
        <v>1330.408081054688</v>
      </c>
      <c r="I3861">
        <v>474.32876586914063</v>
      </c>
      <c r="J3861">
        <v>456.42095947265619</v>
      </c>
      <c r="K3861">
        <v>850.05994873046893</v>
      </c>
      <c r="L3861">
        <v>1042.179443359375</v>
      </c>
      <c r="M3861">
        <v>44.469940339605323</v>
      </c>
      <c r="N3861" s="3">
        <v>29.6</v>
      </c>
      <c r="O3861" t="str">
        <f t="shared" si="60"/>
        <v>No</v>
      </c>
    </row>
    <row r="3862" spans="1:15" x14ac:dyDescent="0.3">
      <c r="A3862" t="s">
        <v>3867</v>
      </c>
      <c r="B3862">
        <v>723.45074462890625</v>
      </c>
      <c r="C3862">
        <v>335.23007202148438</v>
      </c>
      <c r="D3862">
        <v>335.25978088378912</v>
      </c>
      <c r="E3862">
        <v>492.97465209960939</v>
      </c>
      <c r="F3862">
        <v>560.96998901367192</v>
      </c>
      <c r="G3862">
        <v>34.559884559884559</v>
      </c>
      <c r="H3862">
        <v>1095.149291992188</v>
      </c>
      <c r="I3862">
        <v>313.05941772460938</v>
      </c>
      <c r="J3862">
        <v>257.20474243164063</v>
      </c>
      <c r="K3862">
        <v>546.9791137695313</v>
      </c>
      <c r="L3862">
        <v>704.02028808593752</v>
      </c>
      <c r="M3862">
        <v>49.518127581459389</v>
      </c>
      <c r="N3862" s="3">
        <v>17.2</v>
      </c>
      <c r="O3862" t="str">
        <f t="shared" si="60"/>
        <v>No</v>
      </c>
    </row>
    <row r="3863" spans="1:15" x14ac:dyDescent="0.3">
      <c r="A3863" t="s">
        <v>3868</v>
      </c>
      <c r="B3863">
        <v>734.30560302734375</v>
      </c>
      <c r="C3863">
        <v>407.30105590820313</v>
      </c>
      <c r="D3863">
        <v>458.10183715820313</v>
      </c>
      <c r="E3863">
        <v>556.38834228515623</v>
      </c>
      <c r="F3863">
        <v>600.74274291992185</v>
      </c>
      <c r="G3863">
        <v>20.887445887445889</v>
      </c>
      <c r="H3863">
        <v>568.699462890625</v>
      </c>
      <c r="I3863">
        <v>195.66859436035159</v>
      </c>
      <c r="J3863">
        <v>210.06013488769531</v>
      </c>
      <c r="K3863">
        <v>335.06549072265642</v>
      </c>
      <c r="L3863">
        <v>372.61648559570313</v>
      </c>
      <c r="M3863">
        <v>58.558972005507123</v>
      </c>
      <c r="N3863" s="3">
        <v>0</v>
      </c>
      <c r="O3863" t="str">
        <f t="shared" si="60"/>
        <v>No</v>
      </c>
    </row>
    <row r="3864" spans="1:15" x14ac:dyDescent="0.3">
      <c r="A3864" t="s">
        <v>3869</v>
      </c>
      <c r="B3864">
        <v>767.225341796875</v>
      </c>
      <c r="C3864">
        <v>453.1953125</v>
      </c>
      <c r="D3864">
        <v>464.78834533691412</v>
      </c>
      <c r="E3864">
        <v>652.51274414062505</v>
      </c>
      <c r="F3864">
        <v>712.8873352050781</v>
      </c>
      <c r="G3864">
        <v>17.424242424242429</v>
      </c>
      <c r="H3864">
        <v>521.4046630859375</v>
      </c>
      <c r="I3864">
        <v>154.72013854980469</v>
      </c>
      <c r="J3864">
        <v>99.801963806152344</v>
      </c>
      <c r="K3864">
        <v>298.53167114257809</v>
      </c>
      <c r="L3864">
        <v>363.38812866210941</v>
      </c>
      <c r="M3864">
        <v>72.602111060119327</v>
      </c>
      <c r="N3864" s="3">
        <v>5.4</v>
      </c>
      <c r="O3864" t="str">
        <f t="shared" si="60"/>
        <v>No</v>
      </c>
    </row>
    <row r="3865" spans="1:15" x14ac:dyDescent="0.3">
      <c r="A3865" t="s">
        <v>3870</v>
      </c>
      <c r="B3865">
        <v>787.8094482421875</v>
      </c>
      <c r="C3865">
        <v>455.48837280273438</v>
      </c>
      <c r="D3865">
        <v>447.40184020996088</v>
      </c>
      <c r="E3865">
        <v>644.38509521484377</v>
      </c>
      <c r="F3865">
        <v>732.15310668945313</v>
      </c>
      <c r="G3865">
        <v>13.45598845598845</v>
      </c>
      <c r="H3865">
        <v>667.03387451171875</v>
      </c>
      <c r="I3865">
        <v>210.28977966308591</v>
      </c>
      <c r="J3865">
        <v>135.32719421386719</v>
      </c>
      <c r="K3865">
        <v>422.85293579101563</v>
      </c>
      <c r="L3865">
        <v>484.42839355468749</v>
      </c>
      <c r="M3865">
        <v>61.220743460302899</v>
      </c>
      <c r="N3865" s="3">
        <v>7.2</v>
      </c>
      <c r="O3865" t="str">
        <f t="shared" si="60"/>
        <v>No</v>
      </c>
    </row>
    <row r="3866" spans="1:15" x14ac:dyDescent="0.3">
      <c r="A3866" t="s">
        <v>3871</v>
      </c>
      <c r="B3866">
        <v>632.73175048828125</v>
      </c>
      <c r="C3866">
        <v>338.485595703125</v>
      </c>
      <c r="D3866">
        <v>323.35261535644531</v>
      </c>
      <c r="E3866">
        <v>481.92203369140628</v>
      </c>
      <c r="F3866">
        <v>534.2918823242187</v>
      </c>
      <c r="G3866">
        <v>24.206349206349209</v>
      </c>
      <c r="H3866">
        <v>657.76708984375</v>
      </c>
      <c r="I3866">
        <v>207.17427062988281</v>
      </c>
      <c r="J3866">
        <v>189.6179504394531</v>
      </c>
      <c r="K3866">
        <v>353.24212646484381</v>
      </c>
      <c r="L3866">
        <v>442.78062744140618</v>
      </c>
      <c r="M3866">
        <v>58.283616337769622</v>
      </c>
      <c r="N3866" s="3">
        <v>136.80000000000001</v>
      </c>
      <c r="O3866" t="str">
        <f t="shared" si="60"/>
        <v>No</v>
      </c>
    </row>
    <row r="3867" spans="1:15" x14ac:dyDescent="0.3">
      <c r="A3867" t="s">
        <v>3872</v>
      </c>
      <c r="B3867">
        <v>602.39703369140625</v>
      </c>
      <c r="C3867">
        <v>287.98406982421881</v>
      </c>
      <c r="D3867">
        <v>277.82893371582031</v>
      </c>
      <c r="E3867">
        <v>410.26880493164072</v>
      </c>
      <c r="F3867">
        <v>466.1274353027344</v>
      </c>
      <c r="G3867">
        <v>41.233766233766232</v>
      </c>
      <c r="H3867">
        <v>693.29730224609375</v>
      </c>
      <c r="I3867">
        <v>240.08937072753909</v>
      </c>
      <c r="J3867">
        <v>214.9728698730469</v>
      </c>
      <c r="K3867">
        <v>422.71829833984373</v>
      </c>
      <c r="L3867">
        <v>528.15517578125002</v>
      </c>
      <c r="M3867">
        <v>53.051858650757232</v>
      </c>
      <c r="N3867" s="3">
        <v>49.2</v>
      </c>
      <c r="O3867" t="str">
        <f t="shared" si="60"/>
        <v>No</v>
      </c>
    </row>
    <row r="3868" spans="1:15" x14ac:dyDescent="0.3">
      <c r="A3868" t="s">
        <v>3873</v>
      </c>
      <c r="B3868">
        <v>747.70281982421875</v>
      </c>
      <c r="C3868">
        <v>402.73873901367188</v>
      </c>
      <c r="D3868">
        <v>417.474609375</v>
      </c>
      <c r="E3868">
        <v>568.54451904296889</v>
      </c>
      <c r="F3868">
        <v>637.32342529296875</v>
      </c>
      <c r="G3868">
        <v>21.103896103896101</v>
      </c>
      <c r="H3868">
        <v>917.09857177734375</v>
      </c>
      <c r="I3868">
        <v>334.5767822265625</v>
      </c>
      <c r="J3868">
        <v>332.77008056640619</v>
      </c>
      <c r="K3868">
        <v>616.05050048828127</v>
      </c>
      <c r="L3868">
        <v>715.07611083984375</v>
      </c>
      <c r="M3868">
        <v>46.856356126663613</v>
      </c>
      <c r="N3868" s="3">
        <v>17.399999999999999</v>
      </c>
      <c r="O3868" t="str">
        <f t="shared" si="60"/>
        <v>No</v>
      </c>
    </row>
    <row r="3869" spans="1:15" x14ac:dyDescent="0.3">
      <c r="A3869" t="s">
        <v>3874</v>
      </c>
      <c r="B3869">
        <v>1019.402648925781</v>
      </c>
      <c r="C3869">
        <v>456.182373046875</v>
      </c>
      <c r="D3869">
        <v>456.82293701171881</v>
      </c>
      <c r="E3869">
        <v>695.34488525390634</v>
      </c>
      <c r="F3869">
        <v>764.92758178710938</v>
      </c>
      <c r="G3869">
        <v>24.531024531024531</v>
      </c>
      <c r="H3869">
        <v>990.79449462890625</v>
      </c>
      <c r="I3869">
        <v>311.7718505859375</v>
      </c>
      <c r="J3869">
        <v>242.99977111816409</v>
      </c>
      <c r="K3869">
        <v>604.46002197265625</v>
      </c>
      <c r="L3869">
        <v>749.51054687500005</v>
      </c>
      <c r="M3869">
        <v>50.43597980725103</v>
      </c>
      <c r="N3869" s="3">
        <v>1</v>
      </c>
      <c r="O3869" t="str">
        <f t="shared" si="60"/>
        <v>No</v>
      </c>
    </row>
    <row r="3870" spans="1:15" x14ac:dyDescent="0.3">
      <c r="A3870" t="s">
        <v>3875</v>
      </c>
      <c r="B3870">
        <v>1112.529541015625</v>
      </c>
      <c r="C3870">
        <v>629.54876708984375</v>
      </c>
      <c r="D3870">
        <v>662.05081176757813</v>
      </c>
      <c r="E3870">
        <v>823.793212890625</v>
      </c>
      <c r="F3870">
        <v>897.70891723632815</v>
      </c>
      <c r="G3870">
        <v>6.9985569985569986</v>
      </c>
      <c r="H3870">
        <v>833.874755859375</v>
      </c>
      <c r="I3870">
        <v>352.18563842773438</v>
      </c>
      <c r="J3870">
        <v>408.0771484375</v>
      </c>
      <c r="K3870">
        <v>589.92263183593752</v>
      </c>
      <c r="L3870">
        <v>669.33753662109382</v>
      </c>
      <c r="M3870">
        <v>40.569068379990817</v>
      </c>
      <c r="N3870" s="3">
        <v>2.4</v>
      </c>
      <c r="O3870" t="str">
        <f t="shared" si="60"/>
        <v>No</v>
      </c>
    </row>
    <row r="3871" spans="1:15" x14ac:dyDescent="0.3">
      <c r="A3871" t="s">
        <v>3876</v>
      </c>
      <c r="B3871">
        <v>1012.4892578125</v>
      </c>
      <c r="C3871">
        <v>536.72882080078125</v>
      </c>
      <c r="D3871">
        <v>554.69064331054688</v>
      </c>
      <c r="E3871">
        <v>768.3212890625</v>
      </c>
      <c r="F3871">
        <v>840.91872558593752</v>
      </c>
      <c r="G3871">
        <v>17.748917748917751</v>
      </c>
      <c r="H3871">
        <v>969.64111328125</v>
      </c>
      <c r="I3871">
        <v>321.80548095703119</v>
      </c>
      <c r="J3871">
        <v>274.95782470703119</v>
      </c>
      <c r="K3871">
        <v>619.41993408203143</v>
      </c>
      <c r="L3871">
        <v>769.91032714843755</v>
      </c>
      <c r="M3871">
        <v>47.865993575034423</v>
      </c>
      <c r="N3871" s="3">
        <v>14.8</v>
      </c>
      <c r="O3871" t="str">
        <f t="shared" si="60"/>
        <v>No</v>
      </c>
    </row>
    <row r="3872" spans="1:15" x14ac:dyDescent="0.3">
      <c r="A3872" t="s">
        <v>3877</v>
      </c>
      <c r="B3872">
        <v>786.5931396484375</v>
      </c>
      <c r="C3872">
        <v>410.67477416992188</v>
      </c>
      <c r="D3872">
        <v>455.91943359375</v>
      </c>
      <c r="E3872">
        <v>581.89321289062502</v>
      </c>
      <c r="F3872">
        <v>622.59462890625002</v>
      </c>
      <c r="G3872">
        <v>24.78354978354978</v>
      </c>
      <c r="H3872">
        <v>842.6517333984375</v>
      </c>
      <c r="I3872">
        <v>291.80087280273438</v>
      </c>
      <c r="J3872">
        <v>169.396728515625</v>
      </c>
      <c r="K3872">
        <v>615.91257324218748</v>
      </c>
      <c r="L3872">
        <v>738.87241210937498</v>
      </c>
      <c r="M3872">
        <v>55.484167049105103</v>
      </c>
      <c r="N3872" s="3">
        <v>19.600000000000001</v>
      </c>
      <c r="O3872" t="str">
        <f t="shared" si="60"/>
        <v>No</v>
      </c>
    </row>
    <row r="3873" spans="1:15" x14ac:dyDescent="0.3">
      <c r="A3873" t="s">
        <v>3878</v>
      </c>
      <c r="B3873">
        <v>590.83477783203125</v>
      </c>
      <c r="C3873">
        <v>267.6959228515625</v>
      </c>
      <c r="D3873">
        <v>287.09062194824219</v>
      </c>
      <c r="E3873">
        <v>396.09091796875009</v>
      </c>
      <c r="F3873">
        <v>429.67941589355468</v>
      </c>
      <c r="G3873">
        <v>44.733044733044743</v>
      </c>
      <c r="H3873">
        <v>618.13116455078125</v>
      </c>
      <c r="I3873">
        <v>190.4156188964844</v>
      </c>
      <c r="J3873">
        <v>120.12181091308589</v>
      </c>
      <c r="K3873">
        <v>388.35346069335941</v>
      </c>
      <c r="L3873">
        <v>508.27374877929691</v>
      </c>
      <c r="M3873">
        <v>69.940339605323544</v>
      </c>
      <c r="N3873" s="3">
        <v>65.400000000000006</v>
      </c>
      <c r="O3873" t="str">
        <f t="shared" si="60"/>
        <v>No</v>
      </c>
    </row>
    <row r="3874" spans="1:15" x14ac:dyDescent="0.3">
      <c r="A3874" t="s">
        <v>3879</v>
      </c>
      <c r="B3874">
        <v>523.6484375</v>
      </c>
      <c r="C3874">
        <v>208.989990234375</v>
      </c>
      <c r="D3874">
        <v>140.6591796875</v>
      </c>
      <c r="E3874">
        <v>385.28922119140628</v>
      </c>
      <c r="F3874">
        <v>416.85124511718749</v>
      </c>
      <c r="G3874">
        <v>59.776334776334771</v>
      </c>
      <c r="H3874">
        <v>340.105224609375</v>
      </c>
      <c r="I3874">
        <v>95.689605712890625</v>
      </c>
      <c r="J3874">
        <v>67.88482666015625</v>
      </c>
      <c r="K3874">
        <v>146.92549743652339</v>
      </c>
      <c r="L3874">
        <v>269.49118652343748</v>
      </c>
      <c r="M3874">
        <v>88.343276732446071</v>
      </c>
      <c r="N3874" s="3">
        <v>0</v>
      </c>
      <c r="O3874" t="str">
        <f t="shared" si="60"/>
        <v>No</v>
      </c>
    </row>
    <row r="3875" spans="1:15" x14ac:dyDescent="0.3">
      <c r="A3875" t="s">
        <v>3880</v>
      </c>
      <c r="B3875">
        <v>516.47998046875</v>
      </c>
      <c r="C3875">
        <v>183.67608642578119</v>
      </c>
      <c r="D3875">
        <v>116.2685623168945</v>
      </c>
      <c r="E3875">
        <v>368.13737792968749</v>
      </c>
      <c r="F3875">
        <v>445.01321716308593</v>
      </c>
      <c r="G3875">
        <v>69.155844155844164</v>
      </c>
      <c r="H3875">
        <v>211.10484313964841</v>
      </c>
      <c r="I3875">
        <v>66.205558776855469</v>
      </c>
      <c r="J3875">
        <v>55.776142120361328</v>
      </c>
      <c r="K3875">
        <v>105.6176406860352</v>
      </c>
      <c r="L3875">
        <v>131.39646606445311</v>
      </c>
      <c r="M3875">
        <v>100</v>
      </c>
      <c r="N3875" s="3">
        <v>0</v>
      </c>
      <c r="O3875" t="str">
        <f t="shared" si="60"/>
        <v>No</v>
      </c>
    </row>
    <row r="3876" spans="1:15" x14ac:dyDescent="0.3">
      <c r="A3876" t="s">
        <v>3881</v>
      </c>
      <c r="B3876">
        <v>478.4981689453125</v>
      </c>
      <c r="C3876">
        <v>188.16697692871091</v>
      </c>
      <c r="D3876">
        <v>163.57328033447271</v>
      </c>
      <c r="E3876">
        <v>309.87359008789082</v>
      </c>
      <c r="F3876">
        <v>380.9294372558594</v>
      </c>
      <c r="G3876">
        <v>68.398268398268399</v>
      </c>
      <c r="H3876">
        <v>322.04937744140619</v>
      </c>
      <c r="I3876">
        <v>69.638259887695313</v>
      </c>
      <c r="J3876">
        <v>48.100704193115227</v>
      </c>
      <c r="K3876">
        <v>119.9186889648438</v>
      </c>
      <c r="L3876">
        <v>152.64347534179689</v>
      </c>
      <c r="M3876">
        <v>98.99036255162919</v>
      </c>
      <c r="N3876" s="3">
        <v>0</v>
      </c>
      <c r="O3876" t="str">
        <f t="shared" si="60"/>
        <v>No</v>
      </c>
    </row>
    <row r="3877" spans="1:15" x14ac:dyDescent="0.3">
      <c r="A3877" t="s">
        <v>3882</v>
      </c>
      <c r="B3877">
        <v>464.9501953125</v>
      </c>
      <c r="C3877">
        <v>257.29537963867188</v>
      </c>
      <c r="D3877">
        <v>261.67442321777338</v>
      </c>
      <c r="E3877">
        <v>381.27333374023442</v>
      </c>
      <c r="F3877">
        <v>405.0891174316406</v>
      </c>
      <c r="G3877">
        <v>44.480519480519483</v>
      </c>
      <c r="H3877">
        <v>365.26705932617188</v>
      </c>
      <c r="I3877">
        <v>103.6679153442383</v>
      </c>
      <c r="J3877">
        <v>87.491897583007813</v>
      </c>
      <c r="K3877">
        <v>171.78263549804689</v>
      </c>
      <c r="L3877">
        <v>205.92127685546879</v>
      </c>
      <c r="M3877">
        <v>93.804497475906373</v>
      </c>
      <c r="N3877" s="3">
        <v>1.6</v>
      </c>
      <c r="O3877" t="str">
        <f t="shared" si="60"/>
        <v>No</v>
      </c>
    </row>
    <row r="3878" spans="1:15" x14ac:dyDescent="0.3">
      <c r="A3878" t="s">
        <v>3883</v>
      </c>
      <c r="B3878">
        <v>570.3001708984375</v>
      </c>
      <c r="C3878">
        <v>358.5704345703125</v>
      </c>
      <c r="D3878">
        <v>394.79315185546881</v>
      </c>
      <c r="E3878">
        <v>465.48798828125001</v>
      </c>
      <c r="F3878">
        <v>520.2850219726563</v>
      </c>
      <c r="G3878">
        <v>19.769119769119769</v>
      </c>
      <c r="H3878">
        <v>437.04022216796881</v>
      </c>
      <c r="I3878">
        <v>127.66811370849609</v>
      </c>
      <c r="J3878">
        <v>97.295272827148438</v>
      </c>
      <c r="K3878">
        <v>237.34785156250001</v>
      </c>
      <c r="L3878">
        <v>293.81006469726572</v>
      </c>
      <c r="M3878">
        <v>81.734740706746209</v>
      </c>
      <c r="N3878" s="3">
        <v>8.4</v>
      </c>
      <c r="O3878" t="str">
        <f t="shared" si="60"/>
        <v>No</v>
      </c>
    </row>
    <row r="3879" spans="1:15" x14ac:dyDescent="0.3">
      <c r="A3879" t="s">
        <v>3884</v>
      </c>
      <c r="B3879">
        <v>575.0072021484375</v>
      </c>
      <c r="C3879">
        <v>268.870361328125</v>
      </c>
      <c r="D3879">
        <v>258.50070190429688</v>
      </c>
      <c r="E3879">
        <v>363.93582763671878</v>
      </c>
      <c r="F3879">
        <v>437.47771911621089</v>
      </c>
      <c r="G3879">
        <v>47.041847041847042</v>
      </c>
      <c r="H3879">
        <v>372.29986572265619</v>
      </c>
      <c r="I3879">
        <v>125.7971115112305</v>
      </c>
      <c r="J3879">
        <v>116.77964019775391</v>
      </c>
      <c r="K3879">
        <v>229.5271942138672</v>
      </c>
      <c r="L3879">
        <v>257.36920166015619</v>
      </c>
      <c r="M3879">
        <v>87.425424506654423</v>
      </c>
      <c r="N3879" s="3">
        <v>0</v>
      </c>
      <c r="O3879" t="str">
        <f t="shared" si="60"/>
        <v>No</v>
      </c>
    </row>
    <row r="3880" spans="1:15" x14ac:dyDescent="0.3">
      <c r="A3880" t="s">
        <v>3885</v>
      </c>
      <c r="B3880">
        <v>468.30282592773438</v>
      </c>
      <c r="C3880">
        <v>212.43763732910159</v>
      </c>
      <c r="D3880">
        <v>210.4835510253906</v>
      </c>
      <c r="E3880">
        <v>305.72568969726558</v>
      </c>
      <c r="F3880">
        <v>361.04289550781249</v>
      </c>
      <c r="G3880">
        <v>65.223665223665222</v>
      </c>
      <c r="H3880">
        <v>366.92935180664063</v>
      </c>
      <c r="I3880">
        <v>140.84400939941409</v>
      </c>
      <c r="J3880">
        <v>131.34019470214841</v>
      </c>
      <c r="K3880">
        <v>244.0317321777344</v>
      </c>
      <c r="L3880">
        <v>276.52163696289063</v>
      </c>
      <c r="M3880">
        <v>82.239559430931621</v>
      </c>
      <c r="N3880" s="3">
        <v>23.8</v>
      </c>
      <c r="O3880" t="str">
        <f t="shared" si="60"/>
        <v>No</v>
      </c>
    </row>
    <row r="3881" spans="1:15" x14ac:dyDescent="0.3">
      <c r="A3881" t="s">
        <v>3886</v>
      </c>
      <c r="B3881">
        <v>579.90545654296875</v>
      </c>
      <c r="C3881">
        <v>279.60165405273438</v>
      </c>
      <c r="D3881">
        <v>285.26786804199219</v>
      </c>
      <c r="E3881">
        <v>385.41270141601558</v>
      </c>
      <c r="F3881">
        <v>434.11223449707029</v>
      </c>
      <c r="G3881">
        <v>38.528138528138527</v>
      </c>
      <c r="H3881">
        <v>568.9422607421875</v>
      </c>
      <c r="I3881">
        <v>227.77781677246091</v>
      </c>
      <c r="J3881">
        <v>230.07963562011719</v>
      </c>
      <c r="K3881">
        <v>392.9815612792969</v>
      </c>
      <c r="L3881">
        <v>454.36130981445308</v>
      </c>
      <c r="M3881">
        <v>52.776502983019732</v>
      </c>
      <c r="N3881" s="3">
        <v>85</v>
      </c>
      <c r="O3881" t="str">
        <f t="shared" si="60"/>
        <v>No</v>
      </c>
    </row>
    <row r="3882" spans="1:15" x14ac:dyDescent="0.3">
      <c r="A3882" t="s">
        <v>3887</v>
      </c>
      <c r="B3882">
        <v>483.9599609375</v>
      </c>
      <c r="C3882">
        <v>220.45927429199219</v>
      </c>
      <c r="D3882">
        <v>218.43731689453119</v>
      </c>
      <c r="E3882">
        <v>309.87556152343751</v>
      </c>
      <c r="F3882">
        <v>333.49399414062498</v>
      </c>
      <c r="G3882">
        <v>63.383838383838388</v>
      </c>
      <c r="H3882">
        <v>483.9599609375</v>
      </c>
      <c r="I3882">
        <v>127.1953048706055</v>
      </c>
      <c r="J3882">
        <v>94.400833129882813</v>
      </c>
      <c r="K3882">
        <v>207.35901184082039</v>
      </c>
      <c r="L3882">
        <v>308.66170043945311</v>
      </c>
      <c r="M3882">
        <v>84.02937127122533</v>
      </c>
      <c r="N3882" s="3">
        <v>25.4</v>
      </c>
      <c r="O3882" t="str">
        <f t="shared" si="60"/>
        <v>No</v>
      </c>
    </row>
    <row r="3883" spans="1:15" x14ac:dyDescent="0.3">
      <c r="A3883" t="s">
        <v>3888</v>
      </c>
      <c r="B3883">
        <v>412.69607543945313</v>
      </c>
      <c r="C3883">
        <v>172.60200500488281</v>
      </c>
      <c r="D3883">
        <v>160.71638488769531</v>
      </c>
      <c r="E3883">
        <v>239.91423950195309</v>
      </c>
      <c r="F3883">
        <v>269.69524230957029</v>
      </c>
      <c r="G3883">
        <v>82.900432900432889</v>
      </c>
      <c r="H3883">
        <v>412.69607543945313</v>
      </c>
      <c r="I3883">
        <v>113.35964202880859</v>
      </c>
      <c r="J3883">
        <v>92.099845886230469</v>
      </c>
      <c r="K3883">
        <v>184.40939941406251</v>
      </c>
      <c r="L3883">
        <v>239.18232116699221</v>
      </c>
      <c r="M3883">
        <v>91.785222579164753</v>
      </c>
      <c r="N3883" s="3">
        <v>133.19999999999999</v>
      </c>
      <c r="O3883" t="str">
        <f t="shared" si="60"/>
        <v>No</v>
      </c>
    </row>
    <row r="3884" spans="1:15" x14ac:dyDescent="0.3">
      <c r="A3884" t="s">
        <v>3889</v>
      </c>
      <c r="B3884">
        <v>390.5565185546875</v>
      </c>
      <c r="C3884">
        <v>198.0821838378906</v>
      </c>
      <c r="D3884">
        <v>196.2507629394531</v>
      </c>
      <c r="E3884">
        <v>263.00134887695322</v>
      </c>
      <c r="F3884">
        <v>312.66248168945322</v>
      </c>
      <c r="G3884">
        <v>76.803751803751808</v>
      </c>
      <c r="H3884">
        <v>369.88772583007813</v>
      </c>
      <c r="I3884">
        <v>126.6623001098633</v>
      </c>
      <c r="J3884">
        <v>126.591423034668</v>
      </c>
      <c r="K3884">
        <v>215.39619445800781</v>
      </c>
      <c r="L3884">
        <v>247.1393096923828</v>
      </c>
      <c r="M3884">
        <v>90.913262964662692</v>
      </c>
      <c r="N3884" s="3">
        <v>139.19999999999999</v>
      </c>
      <c r="O3884" t="str">
        <f t="shared" si="60"/>
        <v>No</v>
      </c>
    </row>
    <row r="3885" spans="1:15" x14ac:dyDescent="0.3">
      <c r="A3885" t="s">
        <v>3890</v>
      </c>
      <c r="B3885">
        <v>634.35198974609375</v>
      </c>
      <c r="C3885">
        <v>344.60830688476563</v>
      </c>
      <c r="D3885">
        <v>357.53907775878912</v>
      </c>
      <c r="E3885">
        <v>471.74526977539063</v>
      </c>
      <c r="F3885">
        <v>526.93264160156252</v>
      </c>
      <c r="G3885">
        <v>24.422799422799429</v>
      </c>
      <c r="H3885">
        <v>775.58782958984375</v>
      </c>
      <c r="I3885">
        <v>182.85285949707031</v>
      </c>
      <c r="J3885">
        <v>174.87266540527341</v>
      </c>
      <c r="K3885">
        <v>299.92880249023438</v>
      </c>
      <c r="L3885">
        <v>345.44613037109377</v>
      </c>
      <c r="M3885">
        <v>63.928407526388263</v>
      </c>
      <c r="N3885" s="3">
        <v>46.4</v>
      </c>
      <c r="O3885" t="str">
        <f t="shared" si="60"/>
        <v>No</v>
      </c>
    </row>
    <row r="3886" spans="1:15" x14ac:dyDescent="0.3">
      <c r="A3886" t="s">
        <v>3891</v>
      </c>
      <c r="B3886">
        <v>725.14697265625</v>
      </c>
      <c r="C3886">
        <v>322.37454223632813</v>
      </c>
      <c r="D3886">
        <v>330.26274108886719</v>
      </c>
      <c r="E3886">
        <v>444.57155151367198</v>
      </c>
      <c r="F3886">
        <v>509.7341247558594</v>
      </c>
      <c r="G3886">
        <v>30.266955266955261</v>
      </c>
      <c r="H3886">
        <v>582.80780029296875</v>
      </c>
      <c r="I3886">
        <v>204.71501159667969</v>
      </c>
      <c r="J3886">
        <v>190.20472717285159</v>
      </c>
      <c r="K3886">
        <v>363.70032348632822</v>
      </c>
      <c r="L3886">
        <v>421.71950683593752</v>
      </c>
      <c r="M3886">
        <v>62.551629187700783</v>
      </c>
      <c r="N3886" s="3">
        <v>182.2</v>
      </c>
      <c r="O3886" t="str">
        <f t="shared" si="60"/>
        <v>No</v>
      </c>
    </row>
    <row r="3887" spans="1:15" x14ac:dyDescent="0.3">
      <c r="A3887" t="s">
        <v>3892</v>
      </c>
      <c r="B3887">
        <v>601.15496826171875</v>
      </c>
      <c r="C3887">
        <v>310.53463745117188</v>
      </c>
      <c r="D3887">
        <v>327.03517150878912</v>
      </c>
      <c r="E3887">
        <v>449.41373901367189</v>
      </c>
      <c r="F3887">
        <v>477.51504821777343</v>
      </c>
      <c r="G3887">
        <v>33.658008658008661</v>
      </c>
      <c r="H3887">
        <v>601.15496826171875</v>
      </c>
      <c r="I3887">
        <v>223.7167053222656</v>
      </c>
      <c r="J3887">
        <v>188.3275451660156</v>
      </c>
      <c r="K3887">
        <v>391.27738037109373</v>
      </c>
      <c r="L3887">
        <v>459.86832885742189</v>
      </c>
      <c r="M3887">
        <v>56.769160165213407</v>
      </c>
      <c r="N3887" s="3">
        <v>89.4</v>
      </c>
      <c r="O3887" t="str">
        <f t="shared" si="60"/>
        <v>No</v>
      </c>
    </row>
    <row r="3888" spans="1:15" x14ac:dyDescent="0.3">
      <c r="A3888" t="s">
        <v>3893</v>
      </c>
      <c r="B3888">
        <v>582.805419921875</v>
      </c>
      <c r="C3888">
        <v>227.6366271972656</v>
      </c>
      <c r="D3888">
        <v>210.96907806396479</v>
      </c>
      <c r="E3888">
        <v>332.88981323242189</v>
      </c>
      <c r="F3888">
        <v>387.39541015625002</v>
      </c>
      <c r="G3888">
        <v>59.776334776334771</v>
      </c>
      <c r="H3888">
        <v>463.7938232421875</v>
      </c>
      <c r="I3888">
        <v>180.12351989746091</v>
      </c>
      <c r="J3888">
        <v>145.99726867675781</v>
      </c>
      <c r="K3888">
        <v>332.95499267578128</v>
      </c>
      <c r="L3888">
        <v>390.22713623046877</v>
      </c>
      <c r="M3888">
        <v>64.570904084442404</v>
      </c>
      <c r="N3888" s="3">
        <v>202</v>
      </c>
      <c r="O3888" t="str">
        <f t="shared" si="60"/>
        <v>No</v>
      </c>
    </row>
    <row r="3889" spans="1:15" x14ac:dyDescent="0.3">
      <c r="A3889" t="s">
        <v>3894</v>
      </c>
      <c r="B3889">
        <v>496.254638671875</v>
      </c>
      <c r="C3889">
        <v>244.42694091796881</v>
      </c>
      <c r="D3889">
        <v>230.84556579589841</v>
      </c>
      <c r="E3889">
        <v>335.6216918945313</v>
      </c>
      <c r="F3889">
        <v>395.15295715332041</v>
      </c>
      <c r="G3889">
        <v>58.044733044733043</v>
      </c>
      <c r="H3889">
        <v>372.10000610351563</v>
      </c>
      <c r="I3889">
        <v>146.49882507324219</v>
      </c>
      <c r="J3889">
        <v>143.93988037109381</v>
      </c>
      <c r="K3889">
        <v>223.1372375488281</v>
      </c>
      <c r="L3889">
        <v>265.70790405273442</v>
      </c>
      <c r="M3889">
        <v>88.022028453418997</v>
      </c>
      <c r="N3889" s="3">
        <v>254.6</v>
      </c>
      <c r="O3889" t="str">
        <f t="shared" si="60"/>
        <v>Yes</v>
      </c>
    </row>
    <row r="3890" spans="1:15" x14ac:dyDescent="0.3">
      <c r="A3890" t="s">
        <v>3895</v>
      </c>
      <c r="B3890">
        <v>740.8172607421875</v>
      </c>
      <c r="C3890">
        <v>335.17916870117188</v>
      </c>
      <c r="D3890">
        <v>337.07109069824219</v>
      </c>
      <c r="E3890">
        <v>492.23572998046888</v>
      </c>
      <c r="F3890">
        <v>571.10993652343745</v>
      </c>
      <c r="G3890">
        <v>32.575757575757578</v>
      </c>
      <c r="H3890">
        <v>446.86328125</v>
      </c>
      <c r="I3890">
        <v>128.5452880859375</v>
      </c>
      <c r="J3890">
        <v>100.5476913452148</v>
      </c>
      <c r="K3890">
        <v>213.22102661132811</v>
      </c>
      <c r="L3890">
        <v>270.86479492187499</v>
      </c>
      <c r="M3890">
        <v>86.691142726021113</v>
      </c>
      <c r="N3890" s="3">
        <v>1</v>
      </c>
      <c r="O3890" t="str">
        <f t="shared" si="60"/>
        <v>No</v>
      </c>
    </row>
    <row r="3891" spans="1:15" x14ac:dyDescent="0.3">
      <c r="A3891" t="s">
        <v>3896</v>
      </c>
      <c r="B3891">
        <v>781.2098388671875</v>
      </c>
      <c r="C3891">
        <v>368.11251831054688</v>
      </c>
      <c r="D3891">
        <v>368.16600036621088</v>
      </c>
      <c r="E3891">
        <v>554.07767333984373</v>
      </c>
      <c r="F3891">
        <v>630.49166870117188</v>
      </c>
      <c r="G3891">
        <v>30.952380952380949</v>
      </c>
      <c r="H3891">
        <v>384.03179931640619</v>
      </c>
      <c r="I3891">
        <v>140.6301574707031</v>
      </c>
      <c r="J3891">
        <v>133.2645263671875</v>
      </c>
      <c r="K3891">
        <v>239.1646697998047</v>
      </c>
      <c r="L3891">
        <v>262.35568847656248</v>
      </c>
      <c r="M3891">
        <v>84.993116108306566</v>
      </c>
      <c r="N3891" s="3">
        <v>9.6</v>
      </c>
      <c r="O3891" t="str">
        <f t="shared" si="60"/>
        <v>No</v>
      </c>
    </row>
    <row r="3892" spans="1:15" x14ac:dyDescent="0.3">
      <c r="A3892" t="s">
        <v>3897</v>
      </c>
      <c r="B3892">
        <v>676.70196533203125</v>
      </c>
      <c r="C3892">
        <v>358.28448486328119</v>
      </c>
      <c r="D3892">
        <v>381.70947265625</v>
      </c>
      <c r="E3892">
        <v>463.8319030761719</v>
      </c>
      <c r="F3892">
        <v>509.66472778320309</v>
      </c>
      <c r="G3892">
        <v>19.985569985569981</v>
      </c>
      <c r="H3892">
        <v>634.520263671875</v>
      </c>
      <c r="I3892">
        <v>136.56687927246091</v>
      </c>
      <c r="J3892">
        <v>109.5140686035156</v>
      </c>
      <c r="K3892">
        <v>252.75709838867189</v>
      </c>
      <c r="L3892">
        <v>299.57362670898442</v>
      </c>
      <c r="M3892">
        <v>79.761358421294176</v>
      </c>
      <c r="N3892" s="3">
        <v>0</v>
      </c>
      <c r="O3892" t="str">
        <f t="shared" si="60"/>
        <v>No</v>
      </c>
    </row>
    <row r="3893" spans="1:15" x14ac:dyDescent="0.3">
      <c r="A3893" t="s">
        <v>3898</v>
      </c>
      <c r="B3893">
        <v>528.9307861328125</v>
      </c>
      <c r="C3893">
        <v>275.75753784179688</v>
      </c>
      <c r="D3893">
        <v>295.35935974121088</v>
      </c>
      <c r="E3893">
        <v>383.91846923828132</v>
      </c>
      <c r="F3893">
        <v>427.90130310058589</v>
      </c>
      <c r="G3893">
        <v>38.492063492063487</v>
      </c>
      <c r="H3893">
        <v>324.25698852539063</v>
      </c>
      <c r="I3893">
        <v>99.032447814941406</v>
      </c>
      <c r="J3893">
        <v>75.115531921386719</v>
      </c>
      <c r="K3893">
        <v>171.58095397949219</v>
      </c>
      <c r="L3893">
        <v>220.69553527832031</v>
      </c>
      <c r="M3893">
        <v>93.988067921064712</v>
      </c>
      <c r="N3893" s="3">
        <v>7.6</v>
      </c>
      <c r="O3893" t="str">
        <f t="shared" si="60"/>
        <v>No</v>
      </c>
    </row>
    <row r="3894" spans="1:15" x14ac:dyDescent="0.3">
      <c r="A3894" t="s">
        <v>3899</v>
      </c>
      <c r="B3894">
        <v>653.64892578125</v>
      </c>
      <c r="C3894">
        <v>302.98583984375</v>
      </c>
      <c r="D3894">
        <v>269.21510314941412</v>
      </c>
      <c r="E3894">
        <v>470.58845214843751</v>
      </c>
      <c r="F3894">
        <v>512.25486450195319</v>
      </c>
      <c r="G3894">
        <v>45.165945165945168</v>
      </c>
      <c r="H3894">
        <v>318.24179077148438</v>
      </c>
      <c r="I3894">
        <v>107.1037521362305</v>
      </c>
      <c r="J3894">
        <v>77.586082458496094</v>
      </c>
      <c r="K3894">
        <v>205.57275390625</v>
      </c>
      <c r="L3894">
        <v>238.19244995117191</v>
      </c>
      <c r="M3894">
        <v>92.748967416245989</v>
      </c>
      <c r="N3894" s="3">
        <v>24</v>
      </c>
      <c r="O3894" t="str">
        <f t="shared" si="60"/>
        <v>No</v>
      </c>
    </row>
    <row r="3895" spans="1:15" x14ac:dyDescent="0.3">
      <c r="A3895" t="s">
        <v>3900</v>
      </c>
      <c r="B3895">
        <v>730.34368896484375</v>
      </c>
      <c r="C3895">
        <v>436.70272827148438</v>
      </c>
      <c r="D3895">
        <v>431.83842468261719</v>
      </c>
      <c r="E3895">
        <v>638.22177734375009</v>
      </c>
      <c r="F3895">
        <v>669.91904296874998</v>
      </c>
      <c r="G3895">
        <v>21.82539682539683</v>
      </c>
      <c r="H3895">
        <v>495.96939086914063</v>
      </c>
      <c r="I3895">
        <v>175.8935852050781</v>
      </c>
      <c r="J3895">
        <v>111.9059524536133</v>
      </c>
      <c r="K3895">
        <v>381.65049438476558</v>
      </c>
      <c r="L3895">
        <v>420.19247436523438</v>
      </c>
      <c r="M3895">
        <v>67.462138595686099</v>
      </c>
      <c r="N3895" s="3">
        <v>7.8</v>
      </c>
      <c r="O3895" t="str">
        <f t="shared" si="60"/>
        <v>No</v>
      </c>
    </row>
    <row r="3896" spans="1:15" x14ac:dyDescent="0.3">
      <c r="A3896" t="s">
        <v>3901</v>
      </c>
      <c r="B3896">
        <v>1122.795166015625</v>
      </c>
      <c r="C3896">
        <v>483.4599609375</v>
      </c>
      <c r="D3896">
        <v>520.02911376953125</v>
      </c>
      <c r="E3896">
        <v>628.0742309570312</v>
      </c>
      <c r="F3896">
        <v>707.27885131835944</v>
      </c>
      <c r="G3896">
        <v>16.955266955266961</v>
      </c>
      <c r="H3896">
        <v>609.18145751953125</v>
      </c>
      <c r="I3896">
        <v>239.57804870605469</v>
      </c>
      <c r="J3896">
        <v>170.31513977050781</v>
      </c>
      <c r="K3896">
        <v>505.11965332031252</v>
      </c>
      <c r="L3896">
        <v>536.17703857421873</v>
      </c>
      <c r="M3896">
        <v>57.136301055530062</v>
      </c>
      <c r="N3896" s="3">
        <v>50.4</v>
      </c>
      <c r="O3896" t="str">
        <f t="shared" si="60"/>
        <v>No</v>
      </c>
    </row>
    <row r="3897" spans="1:15" x14ac:dyDescent="0.3">
      <c r="A3897" t="s">
        <v>3902</v>
      </c>
      <c r="B3897">
        <v>623.432861328125</v>
      </c>
      <c r="C3897">
        <v>341.10052490234381</v>
      </c>
      <c r="D3897">
        <v>349.59764099121088</v>
      </c>
      <c r="E3897">
        <v>501.33977050781249</v>
      </c>
      <c r="F3897">
        <v>548.77731323242188</v>
      </c>
      <c r="G3897">
        <v>29.076479076479082</v>
      </c>
      <c r="H3897">
        <v>592.90911865234375</v>
      </c>
      <c r="I3897">
        <v>230.60841369628909</v>
      </c>
      <c r="J3897">
        <v>209.52116394042969</v>
      </c>
      <c r="K3897">
        <v>443.5034118652344</v>
      </c>
      <c r="L3897">
        <v>499.50584106445308</v>
      </c>
      <c r="M3897">
        <v>54.566314823313448</v>
      </c>
      <c r="N3897" s="3">
        <v>67</v>
      </c>
      <c r="O3897" t="str">
        <f t="shared" si="60"/>
        <v>No</v>
      </c>
    </row>
    <row r="3898" spans="1:15" x14ac:dyDescent="0.3">
      <c r="A3898" t="s">
        <v>3903</v>
      </c>
      <c r="B3898">
        <v>469.33364868164063</v>
      </c>
      <c r="C3898">
        <v>189.88041687011719</v>
      </c>
      <c r="D3898">
        <v>176.91935729980469</v>
      </c>
      <c r="E3898">
        <v>294.20758666992191</v>
      </c>
      <c r="F3898">
        <v>336.64165039062499</v>
      </c>
      <c r="G3898">
        <v>68.939393939393938</v>
      </c>
      <c r="H3898">
        <v>452.57244873046881</v>
      </c>
      <c r="I3898">
        <v>145.92649841308591</v>
      </c>
      <c r="J3898">
        <v>98.481826782226563</v>
      </c>
      <c r="K3898">
        <v>290.7141174316406</v>
      </c>
      <c r="L3898">
        <v>350.33826904296882</v>
      </c>
      <c r="M3898">
        <v>75.080312069756772</v>
      </c>
      <c r="N3898" s="3">
        <v>16.8</v>
      </c>
      <c r="O3898" t="str">
        <f t="shared" si="60"/>
        <v>No</v>
      </c>
    </row>
    <row r="3899" spans="1:15" x14ac:dyDescent="0.3">
      <c r="A3899" t="s">
        <v>3904</v>
      </c>
      <c r="B3899">
        <v>440.02105712890619</v>
      </c>
      <c r="C3899">
        <v>232.45062255859381</v>
      </c>
      <c r="D3899">
        <v>247.2334289550781</v>
      </c>
      <c r="E3899">
        <v>307.5808044433594</v>
      </c>
      <c r="F3899">
        <v>343.03907165527352</v>
      </c>
      <c r="G3899">
        <v>51.334776334776343</v>
      </c>
      <c r="H3899">
        <v>379.34951782226563</v>
      </c>
      <c r="I3899">
        <v>131.15025329589841</v>
      </c>
      <c r="J3899">
        <v>84.097610473632813</v>
      </c>
      <c r="K3899">
        <v>248.38604431152339</v>
      </c>
      <c r="L3899">
        <v>294.3369079589844</v>
      </c>
      <c r="M3899">
        <v>80.174391922900412</v>
      </c>
      <c r="N3899" s="3">
        <v>1.9</v>
      </c>
      <c r="O3899" t="str">
        <f t="shared" si="60"/>
        <v>No</v>
      </c>
    </row>
    <row r="3900" spans="1:15" x14ac:dyDescent="0.3">
      <c r="A3900" t="s">
        <v>3905</v>
      </c>
      <c r="B3900">
        <v>910.07611083984375</v>
      </c>
      <c r="C3900">
        <v>436.6546630859375</v>
      </c>
      <c r="D3900">
        <v>403.4530029296875</v>
      </c>
      <c r="E3900">
        <v>635.1337768554688</v>
      </c>
      <c r="F3900">
        <v>723.2105590820313</v>
      </c>
      <c r="G3900">
        <v>16.522366522366521</v>
      </c>
      <c r="H3900">
        <v>457.62612915039063</v>
      </c>
      <c r="I3900">
        <v>170.33418273925781</v>
      </c>
      <c r="J3900">
        <v>126.0486145019531</v>
      </c>
      <c r="K3900">
        <v>296.05384521484382</v>
      </c>
      <c r="L3900">
        <v>331.89032592773441</v>
      </c>
      <c r="M3900">
        <v>67.232675539238187</v>
      </c>
      <c r="N3900" s="3">
        <v>0</v>
      </c>
      <c r="O3900" t="str">
        <f t="shared" si="60"/>
        <v>No</v>
      </c>
    </row>
    <row r="3901" spans="1:15" x14ac:dyDescent="0.3">
      <c r="A3901" t="s">
        <v>3906</v>
      </c>
      <c r="B3901">
        <v>927.9400634765625</v>
      </c>
      <c r="C3901">
        <v>457.6070556640625</v>
      </c>
      <c r="D3901">
        <v>448.2025146484375</v>
      </c>
      <c r="E3901">
        <v>653.54682617187507</v>
      </c>
      <c r="F3901">
        <v>755.15285034179692</v>
      </c>
      <c r="G3901">
        <v>17.352092352092349</v>
      </c>
      <c r="H3901">
        <v>567.95880126953125</v>
      </c>
      <c r="I3901">
        <v>180.11016845703119</v>
      </c>
      <c r="J3901">
        <v>162.8666687011719</v>
      </c>
      <c r="K3901">
        <v>292.15250854492189</v>
      </c>
      <c r="L3901">
        <v>363.7453552246094</v>
      </c>
      <c r="M3901">
        <v>68.012849931161085</v>
      </c>
      <c r="N3901" s="3">
        <v>19.8</v>
      </c>
      <c r="O3901" t="str">
        <f t="shared" si="60"/>
        <v>No</v>
      </c>
    </row>
    <row r="3902" spans="1:15" x14ac:dyDescent="0.3">
      <c r="A3902" t="s">
        <v>3907</v>
      </c>
      <c r="B3902">
        <v>853.15997314453125</v>
      </c>
      <c r="C3902">
        <v>411.773681640625</v>
      </c>
      <c r="D3902">
        <v>411.89718627929688</v>
      </c>
      <c r="E3902">
        <v>572.94488525390625</v>
      </c>
      <c r="F3902">
        <v>641.44440917968745</v>
      </c>
      <c r="G3902">
        <v>19.805194805194809</v>
      </c>
      <c r="H3902">
        <v>521.04571533203125</v>
      </c>
      <c r="I3902">
        <v>149.8183898925781</v>
      </c>
      <c r="J3902">
        <v>110.79783630371089</v>
      </c>
      <c r="K3902">
        <v>269.76094970703127</v>
      </c>
      <c r="L3902">
        <v>356.6453857421875</v>
      </c>
      <c r="M3902">
        <v>77.283157411656717</v>
      </c>
      <c r="N3902" s="3">
        <v>48.4</v>
      </c>
      <c r="O3902" t="str">
        <f t="shared" si="60"/>
        <v>No</v>
      </c>
    </row>
    <row r="3903" spans="1:15" x14ac:dyDescent="0.3">
      <c r="A3903" t="s">
        <v>3908</v>
      </c>
      <c r="B3903">
        <v>908.0462646484375</v>
      </c>
      <c r="C3903">
        <v>426.47952270507813</v>
      </c>
      <c r="D3903">
        <v>431.24075317382813</v>
      </c>
      <c r="E3903">
        <v>588.14993896484373</v>
      </c>
      <c r="F3903">
        <v>664.39402465820308</v>
      </c>
      <c r="G3903">
        <v>19.877344877344878</v>
      </c>
      <c r="H3903">
        <v>575.55419921875</v>
      </c>
      <c r="I3903">
        <v>165.53767395019531</v>
      </c>
      <c r="J3903">
        <v>106.39096832275391</v>
      </c>
      <c r="K3903">
        <v>307.59577026367191</v>
      </c>
      <c r="L3903">
        <v>415.91366577148438</v>
      </c>
      <c r="M3903">
        <v>73.795318953648462</v>
      </c>
      <c r="N3903" s="3">
        <v>29.8</v>
      </c>
      <c r="O3903" t="str">
        <f t="shared" si="60"/>
        <v>No</v>
      </c>
    </row>
    <row r="3904" spans="1:15" x14ac:dyDescent="0.3">
      <c r="A3904" t="s">
        <v>3909</v>
      </c>
      <c r="B3904">
        <v>810.00506591796875</v>
      </c>
      <c r="C3904">
        <v>444.92190551757813</v>
      </c>
      <c r="D3904">
        <v>500.12950134277338</v>
      </c>
      <c r="E3904">
        <v>641.63425292968748</v>
      </c>
      <c r="F3904">
        <v>683.24357910156255</v>
      </c>
      <c r="G3904">
        <v>25.14430014430015</v>
      </c>
      <c r="H3904">
        <v>747.54901123046875</v>
      </c>
      <c r="I3904">
        <v>286.44851684570313</v>
      </c>
      <c r="J3904">
        <v>221.02540588378909</v>
      </c>
      <c r="K3904">
        <v>555.64062500000011</v>
      </c>
      <c r="L3904">
        <v>615.66433105468752</v>
      </c>
      <c r="M3904">
        <v>52.96007342817807</v>
      </c>
      <c r="N3904" s="3">
        <v>14.2</v>
      </c>
      <c r="O3904" t="str">
        <f t="shared" si="60"/>
        <v>No</v>
      </c>
    </row>
    <row r="3905" spans="1:15" x14ac:dyDescent="0.3">
      <c r="A3905" t="s">
        <v>3910</v>
      </c>
      <c r="B3905">
        <v>648.46734619140625</v>
      </c>
      <c r="C3905">
        <v>315.32159423828119</v>
      </c>
      <c r="D3905">
        <v>305.31401062011719</v>
      </c>
      <c r="E3905">
        <v>486.38630981445323</v>
      </c>
      <c r="F3905">
        <v>533.3996520996094</v>
      </c>
      <c r="G3905">
        <v>41.161616161616159</v>
      </c>
      <c r="H3905">
        <v>773.11474609375</v>
      </c>
      <c r="I3905">
        <v>298.62353515625</v>
      </c>
      <c r="J3905">
        <v>287.26724243164063</v>
      </c>
      <c r="K3905">
        <v>523.85466308593755</v>
      </c>
      <c r="L3905">
        <v>635.0302612304688</v>
      </c>
      <c r="M3905">
        <v>46.535107847636532</v>
      </c>
      <c r="N3905" s="3">
        <v>4.2</v>
      </c>
      <c r="O3905" t="str">
        <f t="shared" si="60"/>
        <v>No</v>
      </c>
    </row>
    <row r="3906" spans="1:15" x14ac:dyDescent="0.3">
      <c r="A3906" t="s">
        <v>3911</v>
      </c>
      <c r="B3906">
        <v>637.7919921875</v>
      </c>
      <c r="C3906">
        <v>241.03770446777341</v>
      </c>
      <c r="D3906">
        <v>235.213752746582</v>
      </c>
      <c r="E3906">
        <v>330.09361572265618</v>
      </c>
      <c r="F3906">
        <v>386.31037292480471</v>
      </c>
      <c r="G3906">
        <v>53.968253968253968</v>
      </c>
      <c r="H3906">
        <v>637.7919921875</v>
      </c>
      <c r="I3906">
        <v>227.24505615234381</v>
      </c>
      <c r="J3906">
        <v>234.50341796875</v>
      </c>
      <c r="K3906">
        <v>390.90108642578127</v>
      </c>
      <c r="L3906">
        <v>488.20419921874998</v>
      </c>
      <c r="M3906">
        <v>52.96007342817807</v>
      </c>
      <c r="N3906" s="3">
        <v>34.200000000000003</v>
      </c>
      <c r="O3906" t="str">
        <f t="shared" si="60"/>
        <v>No</v>
      </c>
    </row>
    <row r="3907" spans="1:15" x14ac:dyDescent="0.3">
      <c r="A3907" t="s">
        <v>3912</v>
      </c>
      <c r="B3907">
        <v>344.57412719726563</v>
      </c>
      <c r="C3907">
        <v>179.71925354003909</v>
      </c>
      <c r="D3907">
        <v>193.26166534423831</v>
      </c>
      <c r="E3907">
        <v>238.81865844726559</v>
      </c>
      <c r="F3907">
        <v>265.51436767578127</v>
      </c>
      <c r="G3907">
        <v>84.559884559884551</v>
      </c>
      <c r="H3907">
        <v>382.47061157226563</v>
      </c>
      <c r="I3907">
        <v>151.52754211425781</v>
      </c>
      <c r="J3907">
        <v>140.99821472167969</v>
      </c>
      <c r="K3907">
        <v>274.91951904296877</v>
      </c>
      <c r="L3907">
        <v>315.74089965820309</v>
      </c>
      <c r="M3907">
        <v>75.217989903625522</v>
      </c>
      <c r="N3907" s="3">
        <v>84.8</v>
      </c>
      <c r="O3907" t="str">
        <f t="shared" ref="O3907:O3970" si="61">IF(N3907&gt;=204.5,"Yes", "No")</f>
        <v>No</v>
      </c>
    </row>
    <row r="3908" spans="1:15" x14ac:dyDescent="0.3">
      <c r="A3908" t="s">
        <v>3913</v>
      </c>
      <c r="B3908">
        <v>344.49642944335938</v>
      </c>
      <c r="C3908">
        <v>140.79408264160159</v>
      </c>
      <c r="D3908">
        <v>129.7513427734375</v>
      </c>
      <c r="E3908">
        <v>229.4689483642579</v>
      </c>
      <c r="F3908">
        <v>267.41912841796881</v>
      </c>
      <c r="G3908">
        <v>84.379509379509372</v>
      </c>
      <c r="H3908">
        <v>494.74801635742188</v>
      </c>
      <c r="I3908">
        <v>113.010986328125</v>
      </c>
      <c r="J3908">
        <v>75.161659240722656</v>
      </c>
      <c r="K3908">
        <v>186.14781188964841</v>
      </c>
      <c r="L3908">
        <v>291.55335693359382</v>
      </c>
      <c r="M3908">
        <v>86.599357503441937</v>
      </c>
      <c r="N3908" s="3">
        <v>59.2</v>
      </c>
      <c r="O3908" t="str">
        <f t="shared" si="61"/>
        <v>No</v>
      </c>
    </row>
    <row r="3909" spans="1:15" x14ac:dyDescent="0.3">
      <c r="A3909" t="s">
        <v>3914</v>
      </c>
      <c r="B3909">
        <v>383.6456298828125</v>
      </c>
      <c r="C3909">
        <v>188.12571716308591</v>
      </c>
      <c r="D3909">
        <v>198.21189880371091</v>
      </c>
      <c r="E3909">
        <v>322.27308349609382</v>
      </c>
      <c r="F3909">
        <v>349.10695800781252</v>
      </c>
      <c r="G3909">
        <v>64.357864357864358</v>
      </c>
      <c r="H3909">
        <v>366.73977661132813</v>
      </c>
      <c r="I3909">
        <v>96.314346313476563</v>
      </c>
      <c r="J3909">
        <v>80.768943786621094</v>
      </c>
      <c r="K3909">
        <v>136.56513366699221</v>
      </c>
      <c r="L3909">
        <v>201.0964416503906</v>
      </c>
      <c r="M3909">
        <v>94.263423588802198</v>
      </c>
      <c r="N3909" s="3">
        <v>12.2</v>
      </c>
      <c r="O3909" t="str">
        <f t="shared" si="61"/>
        <v>No</v>
      </c>
    </row>
    <row r="3910" spans="1:15" x14ac:dyDescent="0.3">
      <c r="A3910" t="s">
        <v>3915</v>
      </c>
      <c r="B3910">
        <v>511.14462280273438</v>
      </c>
      <c r="C3910">
        <v>262.3076171875</v>
      </c>
      <c r="D3910">
        <v>286.62594604492188</v>
      </c>
      <c r="E3910">
        <v>379.25294189453132</v>
      </c>
      <c r="F3910">
        <v>434.6020416259766</v>
      </c>
      <c r="G3910">
        <v>44.155844155844157</v>
      </c>
      <c r="H3910">
        <v>388.74359130859381</v>
      </c>
      <c r="I3910">
        <v>103.12158203125</v>
      </c>
      <c r="J3910">
        <v>74.06646728515625</v>
      </c>
      <c r="K3910">
        <v>167.1688293457031</v>
      </c>
      <c r="L3910">
        <v>208.38982543945309</v>
      </c>
      <c r="M3910">
        <v>94.584671867829286</v>
      </c>
      <c r="N3910" s="3">
        <v>0</v>
      </c>
      <c r="O3910" t="str">
        <f t="shared" si="61"/>
        <v>No</v>
      </c>
    </row>
    <row r="3911" spans="1:15" x14ac:dyDescent="0.3">
      <c r="A3911" t="s">
        <v>3916</v>
      </c>
      <c r="B3911">
        <v>632.2359619140625</v>
      </c>
      <c r="C3911">
        <v>333.56597900390619</v>
      </c>
      <c r="D3911">
        <v>360.4912109375</v>
      </c>
      <c r="E3911">
        <v>468.29166259765623</v>
      </c>
      <c r="F3911">
        <v>510.06491088867199</v>
      </c>
      <c r="G3911">
        <v>29.220779220779221</v>
      </c>
      <c r="H3911">
        <v>449.56280517578119</v>
      </c>
      <c r="I3911">
        <v>137.27897644042969</v>
      </c>
      <c r="J3911">
        <v>85.932891845703125</v>
      </c>
      <c r="K3911">
        <v>247.32774047851569</v>
      </c>
      <c r="L3911">
        <v>334.19070434570313</v>
      </c>
      <c r="M3911">
        <v>80.35796236805875</v>
      </c>
      <c r="N3911" s="3">
        <v>16</v>
      </c>
      <c r="O3911" t="str">
        <f t="shared" si="61"/>
        <v>No</v>
      </c>
    </row>
    <row r="3912" spans="1:15" x14ac:dyDescent="0.3">
      <c r="A3912" t="s">
        <v>3917</v>
      </c>
      <c r="B3912">
        <v>657.22662353515625</v>
      </c>
      <c r="C3912">
        <v>366.07354736328119</v>
      </c>
      <c r="D3912">
        <v>378.39353942871088</v>
      </c>
      <c r="E3912">
        <v>483.32135620117208</v>
      </c>
      <c r="F3912">
        <v>571.82681274414063</v>
      </c>
      <c r="G3912">
        <v>19.913419913419919</v>
      </c>
      <c r="H3912">
        <v>642.82958984375</v>
      </c>
      <c r="I3912">
        <v>173.80891418457031</v>
      </c>
      <c r="J3912">
        <v>104.8051376342773</v>
      </c>
      <c r="K3912">
        <v>341.55659179687513</v>
      </c>
      <c r="L3912">
        <v>389.36165161132811</v>
      </c>
      <c r="M3912">
        <v>68.334098210188159</v>
      </c>
      <c r="N3912" s="3">
        <v>160</v>
      </c>
      <c r="O3912" t="str">
        <f t="shared" si="61"/>
        <v>No</v>
      </c>
    </row>
    <row r="3913" spans="1:15" x14ac:dyDescent="0.3">
      <c r="A3913" t="s">
        <v>3918</v>
      </c>
      <c r="B3913">
        <v>577.8057861328125</v>
      </c>
      <c r="C3913">
        <v>342.62152099609381</v>
      </c>
      <c r="D3913">
        <v>376.642333984375</v>
      </c>
      <c r="E3913">
        <v>465.13400878906248</v>
      </c>
      <c r="F3913">
        <v>502.10366210937502</v>
      </c>
      <c r="G3913">
        <v>23.484848484848481</v>
      </c>
      <c r="H3913">
        <v>641.74261474609375</v>
      </c>
      <c r="I3913">
        <v>184.04261779785159</v>
      </c>
      <c r="J3913">
        <v>90.893829345703125</v>
      </c>
      <c r="K3913">
        <v>370.47157592773442</v>
      </c>
      <c r="L3913">
        <v>454.21249999999998</v>
      </c>
      <c r="M3913">
        <v>68.471776044056909</v>
      </c>
      <c r="N3913" s="3">
        <v>7.8</v>
      </c>
      <c r="O3913" t="str">
        <f t="shared" si="61"/>
        <v>No</v>
      </c>
    </row>
    <row r="3914" spans="1:15" x14ac:dyDescent="0.3">
      <c r="A3914" t="s">
        <v>3919</v>
      </c>
      <c r="B3914">
        <v>770.2781982421875</v>
      </c>
      <c r="C3914">
        <v>415.11083984375</v>
      </c>
      <c r="D3914">
        <v>451.73318481445313</v>
      </c>
      <c r="E3914">
        <v>570.0849609375</v>
      </c>
      <c r="F3914">
        <v>618.07781982421875</v>
      </c>
      <c r="G3914">
        <v>21.139971139971141</v>
      </c>
      <c r="H3914">
        <v>788.064453125</v>
      </c>
      <c r="I3914">
        <v>255.36564636230469</v>
      </c>
      <c r="J3914">
        <v>135.90763854980469</v>
      </c>
      <c r="K3914">
        <v>522.09835205078127</v>
      </c>
      <c r="L3914">
        <v>589.40571289062507</v>
      </c>
      <c r="M3914">
        <v>59.889857732905007</v>
      </c>
      <c r="N3914" s="3">
        <v>5</v>
      </c>
      <c r="O3914" t="str">
        <f t="shared" si="61"/>
        <v>No</v>
      </c>
    </row>
    <row r="3915" spans="1:15" x14ac:dyDescent="0.3">
      <c r="A3915" t="s">
        <v>3920</v>
      </c>
      <c r="B3915">
        <v>858.2952880859375</v>
      </c>
      <c r="C3915">
        <v>388.90594482421881</v>
      </c>
      <c r="D3915">
        <v>361.36544799804688</v>
      </c>
      <c r="E3915">
        <v>594.97332763671875</v>
      </c>
      <c r="F3915">
        <v>696.39776611328125</v>
      </c>
      <c r="G3915">
        <v>33.946608946608947</v>
      </c>
      <c r="H3915">
        <v>976.8602294921875</v>
      </c>
      <c r="I3915">
        <v>327.98138427734381</v>
      </c>
      <c r="J3915">
        <v>169.74896240234381</v>
      </c>
      <c r="K3915">
        <v>661.32716064453132</v>
      </c>
      <c r="L3915">
        <v>795.049560546875</v>
      </c>
      <c r="M3915">
        <v>55.392381826525927</v>
      </c>
      <c r="N3915" s="3">
        <v>44.2</v>
      </c>
      <c r="O3915" t="str">
        <f t="shared" si="61"/>
        <v>No</v>
      </c>
    </row>
    <row r="3916" spans="1:15" x14ac:dyDescent="0.3">
      <c r="A3916" t="s">
        <v>3921</v>
      </c>
      <c r="B3916">
        <v>528.55963134765625</v>
      </c>
      <c r="C3916">
        <v>227.46931457519531</v>
      </c>
      <c r="D3916">
        <v>229.19622039794919</v>
      </c>
      <c r="E3916">
        <v>315.87769165039072</v>
      </c>
      <c r="F3916">
        <v>380.75743103027349</v>
      </c>
      <c r="G3916">
        <v>59.812409812409818</v>
      </c>
      <c r="H3916">
        <v>1209.19677734375</v>
      </c>
      <c r="I3916">
        <v>253.61146545410159</v>
      </c>
      <c r="J3916">
        <v>180.35455322265619</v>
      </c>
      <c r="K3916">
        <v>427.06737670898451</v>
      </c>
      <c r="L3916">
        <v>610.48298339843768</v>
      </c>
      <c r="M3916">
        <v>60.670032124827898</v>
      </c>
      <c r="N3916" s="3">
        <v>19</v>
      </c>
      <c r="O3916" t="str">
        <f t="shared" si="61"/>
        <v>No</v>
      </c>
    </row>
    <row r="3917" spans="1:15" x14ac:dyDescent="0.3">
      <c r="A3917" t="s">
        <v>3922</v>
      </c>
      <c r="B3917">
        <v>345.992919921875</v>
      </c>
      <c r="C3917">
        <v>167.38140869140619</v>
      </c>
      <c r="D3917">
        <v>156.1256103515625</v>
      </c>
      <c r="E3917">
        <v>245.81678466796879</v>
      </c>
      <c r="F3917">
        <v>271.49481201171881</v>
      </c>
      <c r="G3917">
        <v>81.385281385281388</v>
      </c>
      <c r="H3917">
        <v>689.445068359375</v>
      </c>
      <c r="I3917">
        <v>188.33641052246091</v>
      </c>
      <c r="J3917">
        <v>169.961181640625</v>
      </c>
      <c r="K3917">
        <v>309.55252075195318</v>
      </c>
      <c r="L3917">
        <v>438.47719726562508</v>
      </c>
      <c r="M3917">
        <v>68.517668655346483</v>
      </c>
      <c r="N3917" s="3">
        <v>3.8</v>
      </c>
      <c r="O3917" t="str">
        <f t="shared" si="61"/>
        <v>No</v>
      </c>
    </row>
    <row r="3918" spans="1:15" x14ac:dyDescent="0.3">
      <c r="A3918" t="s">
        <v>3923</v>
      </c>
      <c r="B3918">
        <v>325.86273193359381</v>
      </c>
      <c r="C3918">
        <v>124.19505310058589</v>
      </c>
      <c r="D3918">
        <v>115.7323875427246</v>
      </c>
      <c r="E3918">
        <v>190.03840637207031</v>
      </c>
      <c r="F3918">
        <v>217.84015045166021</v>
      </c>
      <c r="G3918">
        <v>94.624819624819622</v>
      </c>
      <c r="H3918">
        <v>574.03643798828125</v>
      </c>
      <c r="I3918">
        <v>120.602294921875</v>
      </c>
      <c r="J3918">
        <v>74.390525817871094</v>
      </c>
      <c r="K3918">
        <v>215.43019409179689</v>
      </c>
      <c r="L3918">
        <v>308.33622436523439</v>
      </c>
      <c r="M3918">
        <v>84.02937127122533</v>
      </c>
      <c r="N3918" s="3">
        <v>4.5999999999999996</v>
      </c>
      <c r="O3918" t="str">
        <f t="shared" si="61"/>
        <v>No</v>
      </c>
    </row>
    <row r="3919" spans="1:15" x14ac:dyDescent="0.3">
      <c r="A3919" t="s">
        <v>3924</v>
      </c>
      <c r="B3919">
        <v>287.22015380859381</v>
      </c>
      <c r="C3919">
        <v>113.6452713012695</v>
      </c>
      <c r="D3919">
        <v>107.052001953125</v>
      </c>
      <c r="E3919">
        <v>166.7863830566406</v>
      </c>
      <c r="F3919">
        <v>193.1842330932617</v>
      </c>
      <c r="G3919">
        <v>98.448773448773451</v>
      </c>
      <c r="H3919">
        <v>565.4967041015625</v>
      </c>
      <c r="I3919">
        <v>123.8518829345703</v>
      </c>
      <c r="J3919">
        <v>94.708122253417969</v>
      </c>
      <c r="K3919">
        <v>173.9418640136719</v>
      </c>
      <c r="L3919">
        <v>248.78824768066411</v>
      </c>
      <c r="M3919">
        <v>89.995410738871044</v>
      </c>
      <c r="N3919" s="3">
        <v>6.2</v>
      </c>
      <c r="O3919" t="str">
        <f t="shared" si="61"/>
        <v>No</v>
      </c>
    </row>
    <row r="3920" spans="1:15" x14ac:dyDescent="0.3">
      <c r="A3920" t="s">
        <v>3925</v>
      </c>
      <c r="B3920">
        <v>390.14279174804688</v>
      </c>
      <c r="C3920">
        <v>136.6783752441406</v>
      </c>
      <c r="D3920">
        <v>138.5726318359375</v>
      </c>
      <c r="E3920">
        <v>182.44011535644529</v>
      </c>
      <c r="F3920">
        <v>205.03642883300779</v>
      </c>
      <c r="G3920">
        <v>96.067821067821072</v>
      </c>
      <c r="H3920">
        <v>378.42230224609381</v>
      </c>
      <c r="I3920">
        <v>99.395805358886719</v>
      </c>
      <c r="J3920">
        <v>60.469280242919922</v>
      </c>
      <c r="K3920">
        <v>175.23338012695311</v>
      </c>
      <c r="L3920">
        <v>231.18513793945311</v>
      </c>
      <c r="M3920">
        <v>92.748967416245989</v>
      </c>
      <c r="N3920" s="3">
        <v>0</v>
      </c>
      <c r="O3920" t="str">
        <f t="shared" si="61"/>
        <v>No</v>
      </c>
    </row>
    <row r="3921" spans="1:15" x14ac:dyDescent="0.3">
      <c r="A3921" t="s">
        <v>3926</v>
      </c>
      <c r="B3921">
        <v>394.88278198242188</v>
      </c>
      <c r="C3921">
        <v>179.8507385253906</v>
      </c>
      <c r="D3921">
        <v>179.00682067871091</v>
      </c>
      <c r="E3921">
        <v>240.59340209960939</v>
      </c>
      <c r="F3921">
        <v>261.72076416015619</v>
      </c>
      <c r="G3921">
        <v>84.848484848484844</v>
      </c>
      <c r="H3921">
        <v>316.26150512695313</v>
      </c>
      <c r="I3921">
        <v>115.0942840576172</v>
      </c>
      <c r="J3921">
        <v>118.71397399902339</v>
      </c>
      <c r="K3921">
        <v>192.04108886718751</v>
      </c>
      <c r="L3921">
        <v>230.26997375488281</v>
      </c>
      <c r="M3921">
        <v>94.263423588802198</v>
      </c>
      <c r="N3921" s="3">
        <v>2.4</v>
      </c>
      <c r="O3921" t="str">
        <f t="shared" si="61"/>
        <v>No</v>
      </c>
    </row>
    <row r="3922" spans="1:15" x14ac:dyDescent="0.3">
      <c r="A3922" t="s">
        <v>3927</v>
      </c>
      <c r="B3922">
        <v>415.34808349609381</v>
      </c>
      <c r="C3922">
        <v>196.08073425292969</v>
      </c>
      <c r="D3922">
        <v>192.72096252441409</v>
      </c>
      <c r="E3922">
        <v>247.97089538574221</v>
      </c>
      <c r="F3922">
        <v>280.98099365234378</v>
      </c>
      <c r="G3922">
        <v>80.844155844155836</v>
      </c>
      <c r="H3922">
        <v>415.34808349609381</v>
      </c>
      <c r="I3922">
        <v>121.3570175170898</v>
      </c>
      <c r="J3922">
        <v>125.3857727050781</v>
      </c>
      <c r="K3922">
        <v>203.48516235351559</v>
      </c>
      <c r="L3922">
        <v>232.4028381347656</v>
      </c>
      <c r="M3922">
        <v>93.345571363010563</v>
      </c>
      <c r="N3922" s="3">
        <v>0.8</v>
      </c>
      <c r="O3922" t="str">
        <f t="shared" si="61"/>
        <v>No</v>
      </c>
    </row>
    <row r="3923" spans="1:15" x14ac:dyDescent="0.3">
      <c r="A3923" t="s">
        <v>3928</v>
      </c>
      <c r="B3923">
        <v>570.6439208984375</v>
      </c>
      <c r="C3923">
        <v>220.76953125</v>
      </c>
      <c r="D3923">
        <v>207.74799346923831</v>
      </c>
      <c r="E3923">
        <v>293.67109375000001</v>
      </c>
      <c r="F3923">
        <v>369.51335754394529</v>
      </c>
      <c r="G3923">
        <v>67.712842712842715</v>
      </c>
      <c r="H3923">
        <v>570.6439208984375</v>
      </c>
      <c r="I3923">
        <v>133.1609802246094</v>
      </c>
      <c r="J3923">
        <v>115.6743240356445</v>
      </c>
      <c r="K3923">
        <v>242.08062133789059</v>
      </c>
      <c r="L3923">
        <v>279.92051391601558</v>
      </c>
      <c r="M3923">
        <v>81.964203763194121</v>
      </c>
      <c r="N3923" s="3">
        <v>182.2</v>
      </c>
      <c r="O3923" t="str">
        <f t="shared" si="61"/>
        <v>No</v>
      </c>
    </row>
    <row r="3924" spans="1:15" x14ac:dyDescent="0.3">
      <c r="A3924" t="s">
        <v>3929</v>
      </c>
      <c r="B3924">
        <v>571.86016845703125</v>
      </c>
      <c r="C3924">
        <v>184.34831237792969</v>
      </c>
      <c r="D3924">
        <v>181.19786071777341</v>
      </c>
      <c r="E3924">
        <v>250.04145507812501</v>
      </c>
      <c r="F3924">
        <v>285.17397460937502</v>
      </c>
      <c r="G3924">
        <v>79.942279942279939</v>
      </c>
      <c r="H3924">
        <v>571.86016845703125</v>
      </c>
      <c r="I3924">
        <v>141.35371398925781</v>
      </c>
      <c r="J3924">
        <v>141.73017883300781</v>
      </c>
      <c r="K3924">
        <v>246.9916595458985</v>
      </c>
      <c r="L3924">
        <v>296.8697448730469</v>
      </c>
      <c r="M3924">
        <v>80.35796236805875</v>
      </c>
      <c r="N3924" s="3">
        <v>97.4</v>
      </c>
      <c r="O3924" t="str">
        <f t="shared" si="61"/>
        <v>No</v>
      </c>
    </row>
    <row r="3925" spans="1:15" x14ac:dyDescent="0.3">
      <c r="A3925" t="s">
        <v>3930</v>
      </c>
      <c r="B3925">
        <v>337.09353637695313</v>
      </c>
      <c r="C3925">
        <v>107.49305725097661</v>
      </c>
      <c r="D3925">
        <v>92.321083068847656</v>
      </c>
      <c r="E3925">
        <v>162.97626037597661</v>
      </c>
      <c r="F3925">
        <v>201.2060241699219</v>
      </c>
      <c r="G3925">
        <v>96.176046176046185</v>
      </c>
      <c r="H3925">
        <v>199.8984069824219</v>
      </c>
      <c r="I3925">
        <v>63.809482574462891</v>
      </c>
      <c r="J3925">
        <v>52.871410369873047</v>
      </c>
      <c r="K3925">
        <v>113.7568756103516</v>
      </c>
      <c r="L3925">
        <v>141.08853149414071</v>
      </c>
      <c r="M3925">
        <v>100</v>
      </c>
      <c r="N3925" s="3">
        <v>13.2</v>
      </c>
      <c r="O3925" t="str">
        <f t="shared" si="61"/>
        <v>No</v>
      </c>
    </row>
    <row r="3926" spans="1:15" x14ac:dyDescent="0.3">
      <c r="A3926" t="s">
        <v>3931</v>
      </c>
      <c r="B3926">
        <v>288.4237060546875</v>
      </c>
      <c r="C3926">
        <v>133.71345520019531</v>
      </c>
      <c r="D3926">
        <v>155.56297302246091</v>
      </c>
      <c r="E3926">
        <v>206.3630432128906</v>
      </c>
      <c r="F3926">
        <v>227.75298767089839</v>
      </c>
      <c r="G3926">
        <v>95.815295815295826</v>
      </c>
      <c r="H3926">
        <v>262.77996826171881</v>
      </c>
      <c r="I3926">
        <v>56.136520385742188</v>
      </c>
      <c r="J3926">
        <v>40.796749114990227</v>
      </c>
      <c r="K3926">
        <v>102.6991027832032</v>
      </c>
      <c r="L3926">
        <v>129.93357849121091</v>
      </c>
      <c r="M3926">
        <v>99.816429554841662</v>
      </c>
      <c r="N3926" s="3">
        <v>0</v>
      </c>
      <c r="O3926" t="str">
        <f t="shared" si="61"/>
        <v>No</v>
      </c>
    </row>
    <row r="3927" spans="1:15" x14ac:dyDescent="0.3">
      <c r="A3927" t="s">
        <v>3932</v>
      </c>
      <c r="B3927">
        <v>316.68820190429688</v>
      </c>
      <c r="C3927">
        <v>172.8416442871094</v>
      </c>
      <c r="D3927">
        <v>195.51590728759771</v>
      </c>
      <c r="E3927">
        <v>250.26347961425779</v>
      </c>
      <c r="F3927">
        <v>273.94854431152339</v>
      </c>
      <c r="G3927">
        <v>79.870129870129873</v>
      </c>
      <c r="H3927">
        <v>214.64494323730469</v>
      </c>
      <c r="I3927">
        <v>62.955963134765618</v>
      </c>
      <c r="J3927">
        <v>46.44091796875</v>
      </c>
      <c r="K3927">
        <v>104.3078155517578</v>
      </c>
      <c r="L3927">
        <v>147.0652954101563</v>
      </c>
      <c r="M3927">
        <v>100</v>
      </c>
      <c r="N3927" s="3">
        <v>0</v>
      </c>
      <c r="O3927" t="str">
        <f t="shared" si="61"/>
        <v>No</v>
      </c>
    </row>
    <row r="3928" spans="1:15" x14ac:dyDescent="0.3">
      <c r="A3928" t="s">
        <v>3933</v>
      </c>
      <c r="B3928">
        <v>373.57266235351563</v>
      </c>
      <c r="C3928">
        <v>166.32769775390619</v>
      </c>
      <c r="D3928">
        <v>173.22014617919919</v>
      </c>
      <c r="E3928">
        <v>246.70012207031249</v>
      </c>
      <c r="F3928">
        <v>272.12386169433591</v>
      </c>
      <c r="G3928">
        <v>82.03463203463204</v>
      </c>
      <c r="H3928">
        <v>181.0060729980469</v>
      </c>
      <c r="I3928">
        <v>52.441028594970703</v>
      </c>
      <c r="J3928">
        <v>44.192283630371087</v>
      </c>
      <c r="K3928">
        <v>87.763110351562503</v>
      </c>
      <c r="L3928">
        <v>103.2273040771484</v>
      </c>
      <c r="M3928">
        <v>100</v>
      </c>
      <c r="N3928" s="3">
        <v>2</v>
      </c>
      <c r="O3928" t="str">
        <f t="shared" si="61"/>
        <v>No</v>
      </c>
    </row>
    <row r="3929" spans="1:15" x14ac:dyDescent="0.3">
      <c r="A3929" t="s">
        <v>3934</v>
      </c>
      <c r="B3929">
        <v>506.546875</v>
      </c>
      <c r="C3929">
        <v>187.80332946777341</v>
      </c>
      <c r="D3929">
        <v>133.80092620849609</v>
      </c>
      <c r="E3929">
        <v>339.9846069335938</v>
      </c>
      <c r="F3929">
        <v>402.58034362792972</v>
      </c>
      <c r="G3929">
        <v>66.269841269841265</v>
      </c>
      <c r="H3929">
        <v>131.42364501953119</v>
      </c>
      <c r="I3929">
        <v>41.906478881835938</v>
      </c>
      <c r="J3929">
        <v>37.6663818359375</v>
      </c>
      <c r="K3929">
        <v>65.509803771972656</v>
      </c>
      <c r="L3929">
        <v>81.263581848144526</v>
      </c>
      <c r="M3929">
        <v>100</v>
      </c>
      <c r="N3929" s="3">
        <v>0</v>
      </c>
      <c r="O3929" t="str">
        <f t="shared" si="61"/>
        <v>No</v>
      </c>
    </row>
    <row r="3930" spans="1:15" x14ac:dyDescent="0.3">
      <c r="A3930" t="s">
        <v>3935</v>
      </c>
      <c r="B3930">
        <v>793.4853515625</v>
      </c>
      <c r="C3930">
        <v>280.35250854492188</v>
      </c>
      <c r="D3930">
        <v>241.319938659668</v>
      </c>
      <c r="E3930">
        <v>503.83010253906258</v>
      </c>
      <c r="F3930">
        <v>617.79779663085935</v>
      </c>
      <c r="G3930">
        <v>50.937950937950937</v>
      </c>
      <c r="H3930">
        <v>185.65203857421881</v>
      </c>
      <c r="I3930">
        <v>43.785350799560547</v>
      </c>
      <c r="J3930">
        <v>38.604396820068359</v>
      </c>
      <c r="K3930">
        <v>70.399382019042974</v>
      </c>
      <c r="L3930">
        <v>87.860621643066409</v>
      </c>
      <c r="M3930">
        <v>100</v>
      </c>
      <c r="N3930" s="3">
        <v>0</v>
      </c>
      <c r="O3930" t="str">
        <f t="shared" si="61"/>
        <v>No</v>
      </c>
    </row>
    <row r="3931" spans="1:15" x14ac:dyDescent="0.3">
      <c r="A3931" t="s">
        <v>3936</v>
      </c>
      <c r="B3931">
        <v>880.65521240234375</v>
      </c>
      <c r="C3931">
        <v>350.14898681640619</v>
      </c>
      <c r="D3931">
        <v>342.72189331054688</v>
      </c>
      <c r="E3931">
        <v>624.68956298828141</v>
      </c>
      <c r="F3931">
        <v>747.45723266601567</v>
      </c>
      <c r="G3931">
        <v>43.795093795093791</v>
      </c>
      <c r="H3931">
        <v>195.90776062011719</v>
      </c>
      <c r="I3931">
        <v>51.519710540771477</v>
      </c>
      <c r="J3931">
        <v>47.939659118652337</v>
      </c>
      <c r="K3931">
        <v>78.600030517578119</v>
      </c>
      <c r="L3931">
        <v>97.91162109375</v>
      </c>
      <c r="M3931">
        <v>100</v>
      </c>
      <c r="N3931" s="3">
        <v>0</v>
      </c>
      <c r="O3931" t="str">
        <f t="shared" si="61"/>
        <v>No</v>
      </c>
    </row>
    <row r="3932" spans="1:15" x14ac:dyDescent="0.3">
      <c r="A3932" t="s">
        <v>3937</v>
      </c>
      <c r="B3932">
        <v>803.59002685546875</v>
      </c>
      <c r="C3932">
        <v>446.71743774414063</v>
      </c>
      <c r="D3932">
        <v>555.67684936523438</v>
      </c>
      <c r="E3932">
        <v>670.86688232421886</v>
      </c>
      <c r="F3932">
        <v>703.79570922851565</v>
      </c>
      <c r="G3932">
        <v>32.97258297258297</v>
      </c>
      <c r="H3932">
        <v>607.52838134765625</v>
      </c>
      <c r="I3932">
        <v>80.654975891113281</v>
      </c>
      <c r="J3932">
        <v>61.928447723388672</v>
      </c>
      <c r="K3932">
        <v>128.3710601806641</v>
      </c>
      <c r="L3932">
        <v>173.6803894042969</v>
      </c>
      <c r="M3932">
        <v>96.420376319412568</v>
      </c>
      <c r="N3932" s="3">
        <v>0</v>
      </c>
      <c r="O3932" t="str">
        <f t="shared" si="61"/>
        <v>No</v>
      </c>
    </row>
    <row r="3933" spans="1:15" x14ac:dyDescent="0.3">
      <c r="A3933" t="s">
        <v>3938</v>
      </c>
      <c r="B3933">
        <v>981.0172119140625</v>
      </c>
      <c r="C3933">
        <v>521.2706298828125</v>
      </c>
      <c r="D3933">
        <v>590.30856323242188</v>
      </c>
      <c r="E3933">
        <v>737.64516601562502</v>
      </c>
      <c r="F3933">
        <v>805.57297973632808</v>
      </c>
      <c r="G3933">
        <v>18.362193362193359</v>
      </c>
      <c r="H3933">
        <v>728.94482421875</v>
      </c>
      <c r="I3933">
        <v>132.98445129394531</v>
      </c>
      <c r="J3933">
        <v>68.828224182128906</v>
      </c>
      <c r="K3933">
        <v>265.17473144531249</v>
      </c>
      <c r="L3933">
        <v>357.20072631835961</v>
      </c>
      <c r="M3933">
        <v>77.604405690683791</v>
      </c>
      <c r="N3933" s="3">
        <v>43.6</v>
      </c>
      <c r="O3933" t="str">
        <f t="shared" si="61"/>
        <v>No</v>
      </c>
    </row>
    <row r="3934" spans="1:15" x14ac:dyDescent="0.3">
      <c r="A3934" t="s">
        <v>3939</v>
      </c>
      <c r="B3934">
        <v>1057.337524414062</v>
      </c>
      <c r="C3934">
        <v>550.7369384765625</v>
      </c>
      <c r="D3934">
        <v>562.10202026367188</v>
      </c>
      <c r="E3934">
        <v>770.08343505859386</v>
      </c>
      <c r="F3934">
        <v>903.01063842773453</v>
      </c>
      <c r="G3934">
        <v>15.656565656565659</v>
      </c>
      <c r="H3934">
        <v>840.31591796875</v>
      </c>
      <c r="I3934">
        <v>172.23826599121091</v>
      </c>
      <c r="J3934">
        <v>77.825897216796875</v>
      </c>
      <c r="K3934">
        <v>328.12324829101561</v>
      </c>
      <c r="L3934">
        <v>509.93174438476558</v>
      </c>
      <c r="M3934">
        <v>72.969251950435975</v>
      </c>
      <c r="N3934" s="3">
        <v>7.2</v>
      </c>
      <c r="O3934" t="str">
        <f t="shared" si="61"/>
        <v>No</v>
      </c>
    </row>
    <row r="3935" spans="1:15" x14ac:dyDescent="0.3">
      <c r="A3935" t="s">
        <v>3940</v>
      </c>
      <c r="B3935">
        <v>1065.681640625</v>
      </c>
      <c r="C3935">
        <v>506.52349853515619</v>
      </c>
      <c r="D3935">
        <v>526.5130615234375</v>
      </c>
      <c r="E3935">
        <v>689.34084472656252</v>
      </c>
      <c r="F3935">
        <v>804.23770141601563</v>
      </c>
      <c r="G3935">
        <v>16.630591630591631</v>
      </c>
      <c r="H3935">
        <v>1065.681640625</v>
      </c>
      <c r="I3935">
        <v>198.81776428222659</v>
      </c>
      <c r="J3935">
        <v>113.6813201904297</v>
      </c>
      <c r="K3935">
        <v>238.4546386718751</v>
      </c>
      <c r="L3935">
        <v>650.7633056640625</v>
      </c>
      <c r="M3935">
        <v>80.633318035796236</v>
      </c>
      <c r="N3935" s="3">
        <v>217.4</v>
      </c>
      <c r="O3935" t="str">
        <f t="shared" si="61"/>
        <v>Yes</v>
      </c>
    </row>
    <row r="3936" spans="1:15" x14ac:dyDescent="0.3">
      <c r="A3936" t="s">
        <v>3941</v>
      </c>
      <c r="B3936">
        <v>631.6578369140625</v>
      </c>
      <c r="C3936">
        <v>352.06228637695313</v>
      </c>
      <c r="D3936">
        <v>376.90150451660162</v>
      </c>
      <c r="E3936">
        <v>453.8806091308594</v>
      </c>
      <c r="F3936">
        <v>499.67826843261719</v>
      </c>
      <c r="G3936">
        <v>23.66522366522366</v>
      </c>
      <c r="H3936">
        <v>518.99072265625</v>
      </c>
      <c r="I3936">
        <v>154.65264892578119</v>
      </c>
      <c r="J3936">
        <v>165.943115234375</v>
      </c>
      <c r="K3936">
        <v>251.41737670898439</v>
      </c>
      <c r="L3936">
        <v>299.77630615234381</v>
      </c>
      <c r="M3936">
        <v>79.577787976135838</v>
      </c>
      <c r="N3936" s="3">
        <v>302.8</v>
      </c>
      <c r="O3936" t="str">
        <f t="shared" si="61"/>
        <v>Yes</v>
      </c>
    </row>
    <row r="3937" spans="1:15" x14ac:dyDescent="0.3">
      <c r="A3937" t="s">
        <v>3942</v>
      </c>
      <c r="B3937">
        <v>724.3692626953125</v>
      </c>
      <c r="C3937">
        <v>219.72186279296881</v>
      </c>
      <c r="D3937">
        <v>178.102668762207</v>
      </c>
      <c r="E3937">
        <v>334.4805908203125</v>
      </c>
      <c r="F3937">
        <v>417.51183776855481</v>
      </c>
      <c r="G3937">
        <v>65.115440115440109</v>
      </c>
      <c r="H3937">
        <v>311.94595336914063</v>
      </c>
      <c r="I3937">
        <v>98.250068664550781</v>
      </c>
      <c r="J3937">
        <v>100.8226013183594</v>
      </c>
      <c r="K3937">
        <v>157.5351837158203</v>
      </c>
      <c r="L3937">
        <v>175.86882934570309</v>
      </c>
      <c r="M3937">
        <v>98.026617714547953</v>
      </c>
      <c r="N3937" s="3">
        <v>2.8</v>
      </c>
      <c r="O3937" t="str">
        <f t="shared" si="61"/>
        <v>No</v>
      </c>
    </row>
    <row r="3938" spans="1:15" x14ac:dyDescent="0.3">
      <c r="A3938" t="s">
        <v>3943</v>
      </c>
      <c r="B3938">
        <v>684.8546142578125</v>
      </c>
      <c r="C3938">
        <v>246.1324157714844</v>
      </c>
      <c r="D3938">
        <v>239.06599426269531</v>
      </c>
      <c r="E3938">
        <v>422.61097412109382</v>
      </c>
      <c r="F3938">
        <v>481.03249206542972</v>
      </c>
      <c r="G3938">
        <v>50.97402597402597</v>
      </c>
      <c r="H3938">
        <v>265.22787475585938</v>
      </c>
      <c r="I3938">
        <v>68.563941955566406</v>
      </c>
      <c r="J3938">
        <v>55.670124053955078</v>
      </c>
      <c r="K3938">
        <v>118.75189819335939</v>
      </c>
      <c r="L3938">
        <v>144.67384643554689</v>
      </c>
      <c r="M3938">
        <v>99.86232216613125</v>
      </c>
      <c r="N3938" s="3">
        <v>0</v>
      </c>
      <c r="O3938" t="str">
        <f t="shared" si="61"/>
        <v>No</v>
      </c>
    </row>
    <row r="3939" spans="1:15" x14ac:dyDescent="0.3">
      <c r="A3939" t="s">
        <v>3944</v>
      </c>
      <c r="B3939">
        <v>800.80108642578125</v>
      </c>
      <c r="C3939">
        <v>325.116943359375</v>
      </c>
      <c r="D3939">
        <v>292.31787109375</v>
      </c>
      <c r="E3939">
        <v>559.2545043945313</v>
      </c>
      <c r="F3939">
        <v>650.78848266601563</v>
      </c>
      <c r="G3939">
        <v>44.913419913419908</v>
      </c>
      <c r="H3939">
        <v>377.77737426757813</v>
      </c>
      <c r="I3939">
        <v>90.673530578613281</v>
      </c>
      <c r="J3939">
        <v>81.607398986816406</v>
      </c>
      <c r="K3939">
        <v>162.23316955566409</v>
      </c>
      <c r="L3939">
        <v>196.19794006347661</v>
      </c>
      <c r="M3939">
        <v>98.347865993575027</v>
      </c>
      <c r="N3939" s="3">
        <v>0</v>
      </c>
      <c r="O3939" t="str">
        <f t="shared" si="61"/>
        <v>No</v>
      </c>
    </row>
    <row r="3940" spans="1:15" x14ac:dyDescent="0.3">
      <c r="A3940" t="s">
        <v>3945</v>
      </c>
      <c r="B3940">
        <v>995.72052001953125</v>
      </c>
      <c r="C3940">
        <v>411.89474487304688</v>
      </c>
      <c r="D3940">
        <v>426.39176940917969</v>
      </c>
      <c r="E3940">
        <v>656.19051513671889</v>
      </c>
      <c r="F3940">
        <v>736.14839477539067</v>
      </c>
      <c r="G3940">
        <v>34.1991341991342</v>
      </c>
      <c r="H3940">
        <v>523.40069580078125</v>
      </c>
      <c r="I3940">
        <v>93.581977844238281</v>
      </c>
      <c r="J3940">
        <v>74.856559753417969</v>
      </c>
      <c r="K3940">
        <v>163.3934326171875</v>
      </c>
      <c r="L3940">
        <v>205.39070129394531</v>
      </c>
      <c r="M3940">
        <v>95.227168425883434</v>
      </c>
      <c r="N3940" s="3">
        <v>0</v>
      </c>
      <c r="O3940" t="str">
        <f t="shared" si="61"/>
        <v>No</v>
      </c>
    </row>
    <row r="3941" spans="1:15" x14ac:dyDescent="0.3">
      <c r="A3941" t="s">
        <v>3946</v>
      </c>
      <c r="B3941">
        <v>1157.713623046875</v>
      </c>
      <c r="C3941">
        <v>512.5811767578125</v>
      </c>
      <c r="D3941">
        <v>510.90835571289063</v>
      </c>
      <c r="E3941">
        <v>740.99066162109375</v>
      </c>
      <c r="F3941">
        <v>882.13836669921875</v>
      </c>
      <c r="G3941">
        <v>16.91919191919192</v>
      </c>
      <c r="H3941">
        <v>840.6375732421875</v>
      </c>
      <c r="I3941">
        <v>146.03602600097659</v>
      </c>
      <c r="J3941">
        <v>89.481903076171875</v>
      </c>
      <c r="K3941">
        <v>253.92875976562499</v>
      </c>
      <c r="L3941">
        <v>355.23283081054689</v>
      </c>
      <c r="M3941">
        <v>79.394217530977514</v>
      </c>
      <c r="N3941" s="3">
        <v>0</v>
      </c>
      <c r="O3941" t="str">
        <f t="shared" si="61"/>
        <v>No</v>
      </c>
    </row>
    <row r="3942" spans="1:15" x14ac:dyDescent="0.3">
      <c r="A3942" t="s">
        <v>3947</v>
      </c>
      <c r="B3942">
        <v>842.7962646484375</v>
      </c>
      <c r="C3942">
        <v>376.59063720703119</v>
      </c>
      <c r="D3942">
        <v>369.66671752929688</v>
      </c>
      <c r="E3942">
        <v>589.57943115234389</v>
      </c>
      <c r="F3942">
        <v>677.59854125976563</v>
      </c>
      <c r="G3942">
        <v>33.838383838383841</v>
      </c>
      <c r="H3942">
        <v>730.09234619140625</v>
      </c>
      <c r="I3942">
        <v>185.91526794433591</v>
      </c>
      <c r="J3942">
        <v>73.069679260253906</v>
      </c>
      <c r="K3942">
        <v>411.93825073242192</v>
      </c>
      <c r="L3942">
        <v>564.37846679687505</v>
      </c>
      <c r="M3942">
        <v>70.995869664983928</v>
      </c>
      <c r="N3942" s="3">
        <v>0</v>
      </c>
      <c r="O3942" t="str">
        <f t="shared" si="61"/>
        <v>No</v>
      </c>
    </row>
    <row r="3943" spans="1:15" x14ac:dyDescent="0.3">
      <c r="A3943" t="s">
        <v>3948</v>
      </c>
      <c r="B3943">
        <v>567.46136474609375</v>
      </c>
      <c r="C3943">
        <v>232.9995422363281</v>
      </c>
      <c r="D3943">
        <v>216.6924133300781</v>
      </c>
      <c r="E3943">
        <v>365.45658569335939</v>
      </c>
      <c r="F3943">
        <v>397.77372741699219</v>
      </c>
      <c r="G3943">
        <v>58.116883116883123</v>
      </c>
      <c r="H3943">
        <v>438.07571411132813</v>
      </c>
      <c r="I3943">
        <v>144.04144287109381</v>
      </c>
      <c r="J3943">
        <v>86.712142944335938</v>
      </c>
      <c r="K3943">
        <v>336.74720458984388</v>
      </c>
      <c r="L3943">
        <v>382.15066528320313</v>
      </c>
      <c r="M3943">
        <v>73.978889398806785</v>
      </c>
      <c r="N3943" s="3">
        <v>2.2000000000000002</v>
      </c>
      <c r="O3943" t="str">
        <f t="shared" si="61"/>
        <v>No</v>
      </c>
    </row>
    <row r="3944" spans="1:15" x14ac:dyDescent="0.3">
      <c r="A3944" t="s">
        <v>3949</v>
      </c>
      <c r="B3944">
        <v>404.64410400390619</v>
      </c>
      <c r="C3944">
        <v>159.90058898925781</v>
      </c>
      <c r="D3944">
        <v>141.71781921386719</v>
      </c>
      <c r="E3944">
        <v>257.03723754882822</v>
      </c>
      <c r="F3944">
        <v>305.38585815429701</v>
      </c>
      <c r="G3944">
        <v>78.427128427128423</v>
      </c>
      <c r="H3944">
        <v>328.71701049804688</v>
      </c>
      <c r="I3944">
        <v>94.639572143554688</v>
      </c>
      <c r="J3944">
        <v>63.084743499755859</v>
      </c>
      <c r="K3944">
        <v>173.7287231445313</v>
      </c>
      <c r="L3944">
        <v>265.6090026855469</v>
      </c>
      <c r="M3944">
        <v>87.058283616337775</v>
      </c>
      <c r="N3944" s="3">
        <v>5.4</v>
      </c>
      <c r="O3944" t="str">
        <f t="shared" si="61"/>
        <v>No</v>
      </c>
    </row>
    <row r="3945" spans="1:15" x14ac:dyDescent="0.3">
      <c r="A3945" t="s">
        <v>3950</v>
      </c>
      <c r="B3945">
        <v>516.0557861328125</v>
      </c>
      <c r="C3945">
        <v>156.45977783203119</v>
      </c>
      <c r="D3945">
        <v>106.3229103088379</v>
      </c>
      <c r="E3945">
        <v>285.87744140625011</v>
      </c>
      <c r="F3945">
        <v>370.86774291992191</v>
      </c>
      <c r="G3945">
        <v>75.577200577200571</v>
      </c>
      <c r="H3945">
        <v>204.48931884765619</v>
      </c>
      <c r="I3945">
        <v>56.844795227050781</v>
      </c>
      <c r="J3945">
        <v>38.910820007324219</v>
      </c>
      <c r="K3945">
        <v>105.25713500976561</v>
      </c>
      <c r="L3945">
        <v>141.17234191894531</v>
      </c>
      <c r="M3945">
        <v>100</v>
      </c>
      <c r="N3945" s="3">
        <v>0.8</v>
      </c>
      <c r="O3945" t="str">
        <f t="shared" si="61"/>
        <v>No</v>
      </c>
    </row>
    <row r="3946" spans="1:15" x14ac:dyDescent="0.3">
      <c r="A3946" t="s">
        <v>3951</v>
      </c>
      <c r="B3946">
        <v>705.16778564453125</v>
      </c>
      <c r="C3946">
        <v>206.58544921875</v>
      </c>
      <c r="D3946">
        <v>139.08061981201169</v>
      </c>
      <c r="E3946">
        <v>364.24627685546892</v>
      </c>
      <c r="F3946">
        <v>473.46982116699218</v>
      </c>
      <c r="G3946">
        <v>65.909090909090907</v>
      </c>
      <c r="H3946">
        <v>196.6698303222656</v>
      </c>
      <c r="I3946">
        <v>48.455093383789063</v>
      </c>
      <c r="J3946">
        <v>39.40057373046875</v>
      </c>
      <c r="K3946">
        <v>78.725856018066409</v>
      </c>
      <c r="L3946">
        <v>104.7021469116211</v>
      </c>
      <c r="M3946">
        <v>100</v>
      </c>
      <c r="N3946" s="3">
        <v>0</v>
      </c>
      <c r="O3946" t="str">
        <f t="shared" si="61"/>
        <v>No</v>
      </c>
    </row>
    <row r="3947" spans="1:15" x14ac:dyDescent="0.3">
      <c r="A3947" t="s">
        <v>3952</v>
      </c>
      <c r="B3947">
        <v>833.80047607421875</v>
      </c>
      <c r="C3947">
        <v>236.04847717285159</v>
      </c>
      <c r="D3947">
        <v>149.69600677490229</v>
      </c>
      <c r="E3947">
        <v>419.04545898437522</v>
      </c>
      <c r="F3947">
        <v>573.50332641601563</v>
      </c>
      <c r="G3947">
        <v>64.249639249639245</v>
      </c>
      <c r="H3947">
        <v>188.20477294921881</v>
      </c>
      <c r="I3947">
        <v>55.008773803710938</v>
      </c>
      <c r="J3947">
        <v>40.015357971191413</v>
      </c>
      <c r="K3947">
        <v>92.006646728515634</v>
      </c>
      <c r="L3947">
        <v>119.35337066650391</v>
      </c>
      <c r="M3947">
        <v>100</v>
      </c>
      <c r="N3947" s="3">
        <v>0</v>
      </c>
      <c r="O3947" t="str">
        <f t="shared" si="61"/>
        <v>No</v>
      </c>
    </row>
    <row r="3948" spans="1:15" x14ac:dyDescent="0.3">
      <c r="A3948" t="s">
        <v>3953</v>
      </c>
      <c r="B3948">
        <v>1405.81494140625</v>
      </c>
      <c r="C3948">
        <v>318.7786865234375</v>
      </c>
      <c r="D3948">
        <v>223.40885925292969</v>
      </c>
      <c r="E3948">
        <v>477.33721313476559</v>
      </c>
      <c r="F3948">
        <v>688.65611572265641</v>
      </c>
      <c r="G3948">
        <v>54.942279942279939</v>
      </c>
      <c r="H3948">
        <v>269.51327514648438</v>
      </c>
      <c r="I3948">
        <v>74.152801513671875</v>
      </c>
      <c r="J3948">
        <v>61.257717132568359</v>
      </c>
      <c r="K3948">
        <v>105.4524337768555</v>
      </c>
      <c r="L3948">
        <v>158.2866485595703</v>
      </c>
      <c r="M3948">
        <v>98.85268471776044</v>
      </c>
      <c r="N3948" s="3">
        <v>28.4</v>
      </c>
      <c r="O3948" t="str">
        <f t="shared" si="61"/>
        <v>No</v>
      </c>
    </row>
    <row r="3949" spans="1:15" x14ac:dyDescent="0.3">
      <c r="A3949" t="s">
        <v>3954</v>
      </c>
      <c r="B3949">
        <v>1649.206298828125</v>
      </c>
      <c r="C3949">
        <v>318.80780029296881</v>
      </c>
      <c r="D3949">
        <v>306.12759399414063</v>
      </c>
      <c r="E3949">
        <v>398.2895446777344</v>
      </c>
      <c r="F3949">
        <v>529.96824340820319</v>
      </c>
      <c r="G3949">
        <v>33.910533910533907</v>
      </c>
      <c r="H3949">
        <v>399.66433715820313</v>
      </c>
      <c r="I3949">
        <v>83.648849487304688</v>
      </c>
      <c r="J3949">
        <v>62.520408630371087</v>
      </c>
      <c r="K3949">
        <v>135.9140350341797</v>
      </c>
      <c r="L3949">
        <v>171.3900207519531</v>
      </c>
      <c r="M3949">
        <v>99.403396053235426</v>
      </c>
      <c r="N3949" s="3">
        <v>3</v>
      </c>
      <c r="O3949" t="str">
        <f t="shared" si="61"/>
        <v>No</v>
      </c>
    </row>
    <row r="3950" spans="1:15" x14ac:dyDescent="0.3">
      <c r="A3950" t="s">
        <v>3955</v>
      </c>
      <c r="B3950">
        <v>397.50173950195313</v>
      </c>
      <c r="C3950">
        <v>212.1002502441406</v>
      </c>
      <c r="D3950">
        <v>214.119514465332</v>
      </c>
      <c r="E3950">
        <v>266.54825439453128</v>
      </c>
      <c r="F3950">
        <v>298.89971313476559</v>
      </c>
      <c r="G3950">
        <v>72.222222222222214</v>
      </c>
      <c r="H3950">
        <v>314.79556274414063</v>
      </c>
      <c r="I3950">
        <v>98.8389892578125</v>
      </c>
      <c r="J3950">
        <v>85.336761474609375</v>
      </c>
      <c r="K3950">
        <v>177.781494140625</v>
      </c>
      <c r="L3950">
        <v>225.45552368164061</v>
      </c>
      <c r="M3950">
        <v>94.446994033960536</v>
      </c>
      <c r="N3950" s="3">
        <v>0</v>
      </c>
      <c r="O3950" t="str">
        <f t="shared" si="61"/>
        <v>No</v>
      </c>
    </row>
    <row r="3951" spans="1:15" x14ac:dyDescent="0.3">
      <c r="A3951" t="s">
        <v>3956</v>
      </c>
      <c r="B3951">
        <v>272.4324951171875</v>
      </c>
      <c r="C3951">
        <v>111.501953125</v>
      </c>
      <c r="D3951">
        <v>114.8491706848145</v>
      </c>
      <c r="E3951">
        <v>161.6139190673828</v>
      </c>
      <c r="F3951">
        <v>179.20046386718749</v>
      </c>
      <c r="G3951">
        <v>99.639249639249641</v>
      </c>
      <c r="H3951">
        <v>272.4324951171875</v>
      </c>
      <c r="I3951">
        <v>71.503486633300781</v>
      </c>
      <c r="J3951">
        <v>62.353118896484382</v>
      </c>
      <c r="K3951">
        <v>126.9388763427734</v>
      </c>
      <c r="L3951">
        <v>159.0993988037109</v>
      </c>
      <c r="M3951">
        <v>99.678751720972926</v>
      </c>
      <c r="N3951" s="3">
        <v>0</v>
      </c>
      <c r="O3951" t="str">
        <f t="shared" si="61"/>
        <v>No</v>
      </c>
    </row>
    <row r="3952" spans="1:15" x14ac:dyDescent="0.3">
      <c r="A3952" t="s">
        <v>3957</v>
      </c>
      <c r="B3952">
        <v>208.54217529296881</v>
      </c>
      <c r="C3952">
        <v>89.521659851074219</v>
      </c>
      <c r="D3952">
        <v>85.614158630371094</v>
      </c>
      <c r="E3952">
        <v>128.4702026367188</v>
      </c>
      <c r="F3952">
        <v>142.9514068603516</v>
      </c>
      <c r="G3952">
        <v>100</v>
      </c>
      <c r="H3952">
        <v>186.50218200683591</v>
      </c>
      <c r="I3952">
        <v>54.010974884033203</v>
      </c>
      <c r="J3952">
        <v>41.061443328857422</v>
      </c>
      <c r="K3952">
        <v>102.48488769531249</v>
      </c>
      <c r="L3952">
        <v>130.02587890625</v>
      </c>
      <c r="M3952">
        <v>100</v>
      </c>
      <c r="N3952" s="3">
        <v>0</v>
      </c>
      <c r="O3952" t="str">
        <f t="shared" si="61"/>
        <v>No</v>
      </c>
    </row>
    <row r="3953" spans="1:15" x14ac:dyDescent="0.3">
      <c r="A3953" t="s">
        <v>3958</v>
      </c>
      <c r="B3953">
        <v>277.782958984375</v>
      </c>
      <c r="C3953">
        <v>112.3821258544922</v>
      </c>
      <c r="D3953">
        <v>105.2886085510254</v>
      </c>
      <c r="E3953">
        <v>162.83070983886719</v>
      </c>
      <c r="F3953">
        <v>190.28438262939451</v>
      </c>
      <c r="G3953">
        <v>99.675324675324674</v>
      </c>
      <c r="H3953">
        <v>254.5535888671875</v>
      </c>
      <c r="I3953">
        <v>66.273384094238281</v>
      </c>
      <c r="J3953">
        <v>51.894359588623047</v>
      </c>
      <c r="K3953">
        <v>118.2128128051758</v>
      </c>
      <c r="L3953">
        <v>154.8784484863281</v>
      </c>
      <c r="M3953">
        <v>99.908214777420838</v>
      </c>
      <c r="N3953" s="3">
        <v>0</v>
      </c>
      <c r="O3953" t="str">
        <f t="shared" si="61"/>
        <v>No</v>
      </c>
    </row>
    <row r="3954" spans="1:15" x14ac:dyDescent="0.3">
      <c r="A3954" t="s">
        <v>3959</v>
      </c>
      <c r="B3954">
        <v>425.32608032226563</v>
      </c>
      <c r="C3954">
        <v>166.5160217285156</v>
      </c>
      <c r="D3954">
        <v>149.25315856933591</v>
      </c>
      <c r="E3954">
        <v>257.31110229492191</v>
      </c>
      <c r="F3954">
        <v>313.2691680908203</v>
      </c>
      <c r="G3954">
        <v>78.354978354978357</v>
      </c>
      <c r="H3954">
        <v>295.88143920898438</v>
      </c>
      <c r="I3954">
        <v>77.058311462402344</v>
      </c>
      <c r="J3954">
        <v>72.603286743164063</v>
      </c>
      <c r="K3954">
        <v>124.9252090454102</v>
      </c>
      <c r="L3954">
        <v>171.61882019042969</v>
      </c>
      <c r="M3954">
        <v>98.99036255162919</v>
      </c>
      <c r="N3954" s="3">
        <v>0</v>
      </c>
      <c r="O3954" t="str">
        <f t="shared" si="61"/>
        <v>No</v>
      </c>
    </row>
    <row r="3955" spans="1:15" x14ac:dyDescent="0.3">
      <c r="A3955" t="s">
        <v>3960</v>
      </c>
      <c r="B3955">
        <v>468.96060180664063</v>
      </c>
      <c r="C3955">
        <v>173.2161865234375</v>
      </c>
      <c r="D3955">
        <v>85.445682525634766</v>
      </c>
      <c r="E3955">
        <v>364.56403808593751</v>
      </c>
      <c r="F3955">
        <v>419.73216552734368</v>
      </c>
      <c r="G3955">
        <v>66.053391053391053</v>
      </c>
      <c r="H3955">
        <v>84.605064392089844</v>
      </c>
      <c r="I3955">
        <v>32.399238586425781</v>
      </c>
      <c r="J3955">
        <v>30.46291542053223</v>
      </c>
      <c r="K3955">
        <v>53.473142242431663</v>
      </c>
      <c r="L3955">
        <v>59.256900024414072</v>
      </c>
      <c r="M3955">
        <v>100</v>
      </c>
      <c r="N3955" s="3">
        <v>0</v>
      </c>
      <c r="O3955" t="str">
        <f t="shared" si="61"/>
        <v>No</v>
      </c>
    </row>
    <row r="3956" spans="1:15" x14ac:dyDescent="0.3">
      <c r="A3956" t="s">
        <v>3961</v>
      </c>
      <c r="B3956">
        <v>669.13323974609375</v>
      </c>
      <c r="C3956">
        <v>221.00196838378909</v>
      </c>
      <c r="D3956">
        <v>174.85688781738281</v>
      </c>
      <c r="E3956">
        <v>414.55568847656252</v>
      </c>
      <c r="F3956">
        <v>487.21812133789069</v>
      </c>
      <c r="G3956">
        <v>54.834054834054832</v>
      </c>
      <c r="H3956">
        <v>144.45985412597659</v>
      </c>
      <c r="I3956">
        <v>28.689626693725589</v>
      </c>
      <c r="J3956">
        <v>22.783929824829102</v>
      </c>
      <c r="K3956">
        <v>42.88432083129883</v>
      </c>
      <c r="L3956">
        <v>54.125949859619148</v>
      </c>
      <c r="M3956">
        <v>100</v>
      </c>
      <c r="N3956" s="3">
        <v>0</v>
      </c>
      <c r="O3956" t="str">
        <f t="shared" si="61"/>
        <v>No</v>
      </c>
    </row>
    <row r="3957" spans="1:15" x14ac:dyDescent="0.3">
      <c r="A3957" t="s">
        <v>3962</v>
      </c>
      <c r="B3957">
        <v>699.48193359375</v>
      </c>
      <c r="C3957">
        <v>236.75321960449219</v>
      </c>
      <c r="D3957">
        <v>237.515739440918</v>
      </c>
      <c r="E3957">
        <v>400.74734497070318</v>
      </c>
      <c r="F3957">
        <v>481.89446411132809</v>
      </c>
      <c r="G3957">
        <v>51.623376623376629</v>
      </c>
      <c r="H3957">
        <v>174.77996826171881</v>
      </c>
      <c r="I3957">
        <v>42.556987762451172</v>
      </c>
      <c r="J3957">
        <v>37.335601806640618</v>
      </c>
      <c r="K3957">
        <v>63.005135345458989</v>
      </c>
      <c r="L3957">
        <v>74.313868713378909</v>
      </c>
      <c r="M3957">
        <v>100</v>
      </c>
      <c r="N3957" s="3">
        <v>0</v>
      </c>
      <c r="O3957" t="str">
        <f t="shared" si="61"/>
        <v>No</v>
      </c>
    </row>
    <row r="3958" spans="1:15" x14ac:dyDescent="0.3">
      <c r="A3958" t="s">
        <v>3963</v>
      </c>
      <c r="B3958">
        <v>523.57794189453125</v>
      </c>
      <c r="C3958">
        <v>210.97196960449219</v>
      </c>
      <c r="D3958">
        <v>203.7515869140625</v>
      </c>
      <c r="E3958">
        <v>291.58474731445318</v>
      </c>
      <c r="F3958">
        <v>342.67402648925781</v>
      </c>
      <c r="G3958">
        <v>64.718614718614717</v>
      </c>
      <c r="H3958">
        <v>254.8165283203125</v>
      </c>
      <c r="I3958">
        <v>86.724853515625</v>
      </c>
      <c r="J3958">
        <v>78.697242736816406</v>
      </c>
      <c r="K3958">
        <v>149.6988250732422</v>
      </c>
      <c r="L3958">
        <v>186.29990234375001</v>
      </c>
      <c r="M3958">
        <v>99.678751720972926</v>
      </c>
      <c r="N3958" s="3">
        <v>0</v>
      </c>
      <c r="O3958" t="str">
        <f t="shared" si="61"/>
        <v>No</v>
      </c>
    </row>
    <row r="3959" spans="1:15" x14ac:dyDescent="0.3">
      <c r="A3959" t="s">
        <v>3964</v>
      </c>
      <c r="B3959">
        <v>381.1656494140625</v>
      </c>
      <c r="C3959">
        <v>194.39299011230469</v>
      </c>
      <c r="D3959">
        <v>211.1601867675781</v>
      </c>
      <c r="E3959">
        <v>287.23552856445309</v>
      </c>
      <c r="F3959">
        <v>314.25908813476559</v>
      </c>
      <c r="G3959">
        <v>67.243867243867243</v>
      </c>
      <c r="H3959">
        <v>330.13888549804688</v>
      </c>
      <c r="I3959">
        <v>79.95306396484375</v>
      </c>
      <c r="J3959">
        <v>39.75408935546875</v>
      </c>
      <c r="K3959">
        <v>180.7134582519532</v>
      </c>
      <c r="L3959">
        <v>236.90584716796869</v>
      </c>
      <c r="M3959">
        <v>92.381826525929327</v>
      </c>
      <c r="N3959" s="3">
        <v>0</v>
      </c>
      <c r="O3959" t="str">
        <f t="shared" si="61"/>
        <v>No</v>
      </c>
    </row>
    <row r="3960" spans="1:15" x14ac:dyDescent="0.3">
      <c r="A3960" t="s">
        <v>3965</v>
      </c>
      <c r="B3960">
        <v>794.406982421875</v>
      </c>
      <c r="C3960">
        <v>194.60560607910159</v>
      </c>
      <c r="D3960">
        <v>178.07729339599609</v>
      </c>
      <c r="E3960">
        <v>275.65969238281252</v>
      </c>
      <c r="F3960">
        <v>376.7816101074219</v>
      </c>
      <c r="G3960">
        <v>71.35642135642135</v>
      </c>
      <c r="H3960">
        <v>254.16868591308591</v>
      </c>
      <c r="I3960">
        <v>57.701488494873047</v>
      </c>
      <c r="J3960">
        <v>37.463916778564453</v>
      </c>
      <c r="K3960">
        <v>83.494447326660165</v>
      </c>
      <c r="L3960">
        <v>167.7135955810547</v>
      </c>
      <c r="M3960">
        <v>99.86232216613125</v>
      </c>
      <c r="N3960" s="3">
        <v>1</v>
      </c>
      <c r="O3960" t="str">
        <f t="shared" si="61"/>
        <v>No</v>
      </c>
    </row>
    <row r="3961" spans="1:15" x14ac:dyDescent="0.3">
      <c r="A3961" t="s">
        <v>3966</v>
      </c>
      <c r="B3961">
        <v>879.84173583984375</v>
      </c>
      <c r="C3961">
        <v>213.24055480957031</v>
      </c>
      <c r="D3961">
        <v>111.0302925109863</v>
      </c>
      <c r="E3961">
        <v>365.81747436523438</v>
      </c>
      <c r="F3961">
        <v>573.50657348632819</v>
      </c>
      <c r="G3961">
        <v>68.470418470418466</v>
      </c>
      <c r="H3961">
        <v>138.40043640136719</v>
      </c>
      <c r="I3961">
        <v>48.160110473632813</v>
      </c>
      <c r="J3961">
        <v>43.627048492431641</v>
      </c>
      <c r="K3961">
        <v>88.444851684570324</v>
      </c>
      <c r="L3961">
        <v>103.8195861816406</v>
      </c>
      <c r="M3961">
        <v>100</v>
      </c>
      <c r="N3961" s="3">
        <v>0</v>
      </c>
      <c r="O3961" t="str">
        <f t="shared" si="61"/>
        <v>No</v>
      </c>
    </row>
    <row r="3962" spans="1:15" x14ac:dyDescent="0.3">
      <c r="A3962" t="s">
        <v>3967</v>
      </c>
      <c r="B3962">
        <v>1034.415649414062</v>
      </c>
      <c r="C3962">
        <v>231.39039611816409</v>
      </c>
      <c r="D3962">
        <v>112.1089134216309</v>
      </c>
      <c r="E3962">
        <v>417.95128784179718</v>
      </c>
      <c r="F3962">
        <v>646.02178955078125</v>
      </c>
      <c r="G3962">
        <v>65.656565656565661</v>
      </c>
      <c r="H3962">
        <v>123.32713317871089</v>
      </c>
      <c r="I3962">
        <v>34.875473022460938</v>
      </c>
      <c r="J3962">
        <v>28.301237106323239</v>
      </c>
      <c r="K3962">
        <v>53.371952819824223</v>
      </c>
      <c r="L3962">
        <v>69.35052490234375</v>
      </c>
      <c r="M3962">
        <v>100</v>
      </c>
      <c r="N3962" s="3">
        <v>0</v>
      </c>
      <c r="O3962" t="str">
        <f t="shared" si="61"/>
        <v>No</v>
      </c>
    </row>
    <row r="3963" spans="1:15" x14ac:dyDescent="0.3">
      <c r="A3963" t="s">
        <v>3968</v>
      </c>
      <c r="B3963">
        <v>1491.187744140625</v>
      </c>
      <c r="C3963">
        <v>302.699462890625</v>
      </c>
      <c r="D3963">
        <v>130.77189636230469</v>
      </c>
      <c r="E3963">
        <v>576.61729736328164</v>
      </c>
      <c r="F3963">
        <v>849.93426513671909</v>
      </c>
      <c r="G3963">
        <v>59.379509379509379</v>
      </c>
      <c r="H3963">
        <v>95.433013916015625</v>
      </c>
      <c r="I3963">
        <v>24.42254638671875</v>
      </c>
      <c r="J3963">
        <v>18.345235824584961</v>
      </c>
      <c r="K3963">
        <v>37.372622680664072</v>
      </c>
      <c r="L3963">
        <v>50.151152801513668</v>
      </c>
      <c r="M3963">
        <v>100</v>
      </c>
      <c r="N3963" s="3">
        <v>0</v>
      </c>
      <c r="O3963" t="str">
        <f t="shared" si="61"/>
        <v>No</v>
      </c>
    </row>
    <row r="3964" spans="1:15" x14ac:dyDescent="0.3">
      <c r="A3964" t="s">
        <v>3969</v>
      </c>
      <c r="B3964">
        <v>1340.906616210938</v>
      </c>
      <c r="C3964">
        <v>340.39111328125</v>
      </c>
      <c r="D3964">
        <v>221.12974548339841</v>
      </c>
      <c r="E3964">
        <v>653.15095214843757</v>
      </c>
      <c r="F3964">
        <v>880.31461181640645</v>
      </c>
      <c r="G3964">
        <v>51.587301587301603</v>
      </c>
      <c r="H3964">
        <v>81.246749877929688</v>
      </c>
      <c r="I3964">
        <v>24.122163772583011</v>
      </c>
      <c r="J3964">
        <v>18.934123992919918</v>
      </c>
      <c r="K3964">
        <v>38.9330436706543</v>
      </c>
      <c r="L3964">
        <v>47.006682586669918</v>
      </c>
      <c r="M3964">
        <v>100</v>
      </c>
      <c r="N3964" s="3">
        <v>0</v>
      </c>
      <c r="O3964" t="str">
        <f t="shared" si="61"/>
        <v>No</v>
      </c>
    </row>
    <row r="3965" spans="1:15" x14ac:dyDescent="0.3">
      <c r="A3965" t="s">
        <v>3970</v>
      </c>
      <c r="B3965">
        <v>667.46136474609375</v>
      </c>
      <c r="C3965">
        <v>222.64984130859381</v>
      </c>
      <c r="D3965">
        <v>195.84906005859381</v>
      </c>
      <c r="E3965">
        <v>438.90300903320309</v>
      </c>
      <c r="F3965">
        <v>505.09795837402339</v>
      </c>
      <c r="G3965">
        <v>60.137085137085137</v>
      </c>
      <c r="H3965">
        <v>92.678466796875</v>
      </c>
      <c r="I3965">
        <v>30.631521224975589</v>
      </c>
      <c r="J3965">
        <v>25.783672332763668</v>
      </c>
      <c r="K3965">
        <v>50.459418487548831</v>
      </c>
      <c r="L3965">
        <v>64.932928466796881</v>
      </c>
      <c r="M3965">
        <v>100</v>
      </c>
      <c r="N3965" s="3">
        <v>0</v>
      </c>
      <c r="O3965" t="str">
        <f t="shared" si="61"/>
        <v>No</v>
      </c>
    </row>
    <row r="3966" spans="1:15" x14ac:dyDescent="0.3">
      <c r="A3966" t="s">
        <v>3971</v>
      </c>
      <c r="B3966">
        <v>393.8330078125</v>
      </c>
      <c r="C3966">
        <v>162.21791076660159</v>
      </c>
      <c r="D3966">
        <v>133.58821105957031</v>
      </c>
      <c r="E3966">
        <v>284.38197631835942</v>
      </c>
      <c r="F3966">
        <v>313.22681579589852</v>
      </c>
      <c r="G3966">
        <v>69.552669552669556</v>
      </c>
      <c r="H3966">
        <v>149.25929260253909</v>
      </c>
      <c r="I3966">
        <v>39.159664154052727</v>
      </c>
      <c r="J3966">
        <v>28.95186614990234</v>
      </c>
      <c r="K3966">
        <v>73.131388854980472</v>
      </c>
      <c r="L3966">
        <v>88.39322204589844</v>
      </c>
      <c r="M3966">
        <v>100</v>
      </c>
      <c r="N3966" s="3">
        <v>0</v>
      </c>
      <c r="O3966" t="str">
        <f t="shared" si="61"/>
        <v>No</v>
      </c>
    </row>
    <row r="3967" spans="1:15" x14ac:dyDescent="0.3">
      <c r="A3967" t="s">
        <v>3972</v>
      </c>
      <c r="B3967">
        <v>405.67315673828119</v>
      </c>
      <c r="C3967">
        <v>154.68150329589841</v>
      </c>
      <c r="D3967">
        <v>134.98481750488281</v>
      </c>
      <c r="E3967">
        <v>262.9842468261719</v>
      </c>
      <c r="F3967">
        <v>317.55343017578127</v>
      </c>
      <c r="G3967">
        <v>78.138528138528144</v>
      </c>
      <c r="H3967">
        <v>283.63217163085938</v>
      </c>
      <c r="I3967">
        <v>75.38720703125</v>
      </c>
      <c r="J3967">
        <v>44.666728973388672</v>
      </c>
      <c r="K3967">
        <v>153.86097412109379</v>
      </c>
      <c r="L3967">
        <v>189.40071105957031</v>
      </c>
      <c r="M3967">
        <v>97.659476824231291</v>
      </c>
      <c r="N3967" s="3">
        <v>0</v>
      </c>
      <c r="O3967" t="str">
        <f t="shared" si="61"/>
        <v>No</v>
      </c>
    </row>
    <row r="3968" spans="1:15" x14ac:dyDescent="0.3">
      <c r="A3968" t="s">
        <v>3973</v>
      </c>
      <c r="B3968">
        <v>346.64590454101563</v>
      </c>
      <c r="C3968">
        <v>106.5629043579102</v>
      </c>
      <c r="D3968">
        <v>98.855419158935547</v>
      </c>
      <c r="E3968">
        <v>163.82334899902341</v>
      </c>
      <c r="F3968">
        <v>198.3861068725586</v>
      </c>
      <c r="G3968">
        <v>97.61904761904762</v>
      </c>
      <c r="H3968">
        <v>189.9108581542969</v>
      </c>
      <c r="I3968">
        <v>56.923263549804688</v>
      </c>
      <c r="J3968">
        <v>44.306205749511719</v>
      </c>
      <c r="K3968">
        <v>102.78876953125</v>
      </c>
      <c r="L3968">
        <v>118.96172790527341</v>
      </c>
      <c r="M3968">
        <v>100</v>
      </c>
      <c r="N3968" s="3">
        <v>0</v>
      </c>
      <c r="O3968" t="str">
        <f t="shared" si="61"/>
        <v>No</v>
      </c>
    </row>
    <row r="3969" spans="1:15" x14ac:dyDescent="0.3">
      <c r="A3969" t="s">
        <v>3974</v>
      </c>
      <c r="B3969">
        <v>219.17500305175781</v>
      </c>
      <c r="C3969">
        <v>69.202873229980469</v>
      </c>
      <c r="D3969">
        <v>63.467447280883789</v>
      </c>
      <c r="E3969">
        <v>102.0547668457031</v>
      </c>
      <c r="F3969">
        <v>126.219229888916</v>
      </c>
      <c r="G3969">
        <v>100</v>
      </c>
      <c r="H3969">
        <v>257.0321044921875</v>
      </c>
      <c r="I3969">
        <v>54.654842376708977</v>
      </c>
      <c r="J3969">
        <v>33.923301696777337</v>
      </c>
      <c r="K3969">
        <v>80.86011657714846</v>
      </c>
      <c r="L3969">
        <v>143.09868469238279</v>
      </c>
      <c r="M3969">
        <v>99.7246443322625</v>
      </c>
      <c r="N3969" s="3">
        <v>0</v>
      </c>
      <c r="O3969" t="str">
        <f t="shared" si="61"/>
        <v>No</v>
      </c>
    </row>
    <row r="3970" spans="1:15" x14ac:dyDescent="0.3">
      <c r="A3970" t="s">
        <v>3975</v>
      </c>
      <c r="B3970">
        <v>300.4774169921875</v>
      </c>
      <c r="C3970">
        <v>94.240318298339844</v>
      </c>
      <c r="D3970">
        <v>82.616954803466797</v>
      </c>
      <c r="E3970">
        <v>148.9470275878906</v>
      </c>
      <c r="F3970">
        <v>179.32533264160159</v>
      </c>
      <c r="G3970">
        <v>98.917748917748909</v>
      </c>
      <c r="H3970">
        <v>214.77532958984381</v>
      </c>
      <c r="I3970">
        <v>53.374698638916023</v>
      </c>
      <c r="J3970">
        <v>38.115756988525391</v>
      </c>
      <c r="K3970">
        <v>83.981564331054699</v>
      </c>
      <c r="L3970">
        <v>125.99078369140631</v>
      </c>
      <c r="M3970">
        <v>100</v>
      </c>
      <c r="N3970" s="3">
        <v>0</v>
      </c>
      <c r="O3970" t="str">
        <f t="shared" si="61"/>
        <v>No</v>
      </c>
    </row>
    <row r="3971" spans="1:15" x14ac:dyDescent="0.3">
      <c r="A3971" t="s">
        <v>3976</v>
      </c>
      <c r="B3971">
        <v>633.34381103515625</v>
      </c>
      <c r="C3971">
        <v>108.5703201293945</v>
      </c>
      <c r="D3971">
        <v>64.181419372558594</v>
      </c>
      <c r="E3971">
        <v>198.34270935058601</v>
      </c>
      <c r="F3971">
        <v>241.98503417968749</v>
      </c>
      <c r="G3971">
        <v>91.558441558441558</v>
      </c>
      <c r="H3971">
        <v>149.6014404296875</v>
      </c>
      <c r="I3971">
        <v>46.532039642333977</v>
      </c>
      <c r="J3971">
        <v>33.184745788574219</v>
      </c>
      <c r="K3971">
        <v>80.668984985351557</v>
      </c>
      <c r="L3971">
        <v>107.8279190063477</v>
      </c>
      <c r="M3971">
        <v>100</v>
      </c>
      <c r="N3971" s="3">
        <v>5.4</v>
      </c>
      <c r="O3971" t="str">
        <f t="shared" ref="O3971:O4034" si="62">IF(N3971&gt;=204.5,"Yes", "No")</f>
        <v>No</v>
      </c>
    </row>
    <row r="3972" spans="1:15" x14ac:dyDescent="0.3">
      <c r="A3972" t="s">
        <v>3977</v>
      </c>
      <c r="B3972">
        <v>725.51873779296875</v>
      </c>
      <c r="C3972">
        <v>188.98834228515619</v>
      </c>
      <c r="D3972">
        <v>86.180538177490234</v>
      </c>
      <c r="E3972">
        <v>350.88535766601558</v>
      </c>
      <c r="F3972">
        <v>511.21427001953128</v>
      </c>
      <c r="G3972">
        <v>69.300144300144296</v>
      </c>
      <c r="H3972">
        <v>171.2562561035156</v>
      </c>
      <c r="I3972">
        <v>57.517051696777337</v>
      </c>
      <c r="J3972">
        <v>44.383930206298828</v>
      </c>
      <c r="K3972">
        <v>96.559788513183591</v>
      </c>
      <c r="L3972">
        <v>127.7324722290039</v>
      </c>
      <c r="M3972">
        <v>100</v>
      </c>
      <c r="N3972" s="3">
        <v>0</v>
      </c>
      <c r="O3972" t="str">
        <f t="shared" si="62"/>
        <v>No</v>
      </c>
    </row>
    <row r="3973" spans="1:15" x14ac:dyDescent="0.3">
      <c r="A3973" t="s">
        <v>3978</v>
      </c>
      <c r="B3973">
        <v>861.74212646484375</v>
      </c>
      <c r="C3973">
        <v>191.10389709472659</v>
      </c>
      <c r="D3973">
        <v>114.16159820556641</v>
      </c>
      <c r="E3973">
        <v>331.27703857421881</v>
      </c>
      <c r="F3973">
        <v>461.41385192871098</v>
      </c>
      <c r="G3973">
        <v>71.067821067821072</v>
      </c>
      <c r="H3973">
        <v>273.69683837890619</v>
      </c>
      <c r="I3973">
        <v>88.927520751953125</v>
      </c>
      <c r="J3973">
        <v>72.427490234375</v>
      </c>
      <c r="K3973">
        <v>147.6654357910156</v>
      </c>
      <c r="L3973">
        <v>203.77265625000001</v>
      </c>
      <c r="M3973">
        <v>98.026617714547953</v>
      </c>
      <c r="N3973" s="3">
        <v>0</v>
      </c>
      <c r="O3973" t="str">
        <f t="shared" si="62"/>
        <v>No</v>
      </c>
    </row>
    <row r="3974" spans="1:15" x14ac:dyDescent="0.3">
      <c r="A3974" t="s">
        <v>3979</v>
      </c>
      <c r="B3974">
        <v>450.58184814453119</v>
      </c>
      <c r="C3974">
        <v>179.039306640625</v>
      </c>
      <c r="D3974">
        <v>165.55597686767581</v>
      </c>
      <c r="E3974">
        <v>275.21000976562499</v>
      </c>
      <c r="F3974">
        <v>337.86947631835938</v>
      </c>
      <c r="G3974">
        <v>74.639249639249641</v>
      </c>
      <c r="H3974">
        <v>329.69110107421881</v>
      </c>
      <c r="I3974">
        <v>123.039192199707</v>
      </c>
      <c r="J3974">
        <v>124.9500198364258</v>
      </c>
      <c r="K3974">
        <v>215.14714050292969</v>
      </c>
      <c r="L3974">
        <v>244.1477142333984</v>
      </c>
      <c r="M3974">
        <v>91.326296466268928</v>
      </c>
      <c r="N3974" s="3">
        <v>0</v>
      </c>
      <c r="O3974" t="str">
        <f t="shared" si="62"/>
        <v>No</v>
      </c>
    </row>
    <row r="3975" spans="1:15" x14ac:dyDescent="0.3">
      <c r="A3975" t="s">
        <v>3980</v>
      </c>
      <c r="B3975">
        <v>444.953857421875</v>
      </c>
      <c r="C3975">
        <v>162.18745422363281</v>
      </c>
      <c r="D3975">
        <v>139.16001892089841</v>
      </c>
      <c r="E3975">
        <v>261.60195922851568</v>
      </c>
      <c r="F3975">
        <v>315.6967803955078</v>
      </c>
      <c r="G3975">
        <v>78.138528138528144</v>
      </c>
      <c r="H3975">
        <v>340.86550903320313</v>
      </c>
      <c r="I3975">
        <v>130.4470520019531</v>
      </c>
      <c r="J3975">
        <v>118.182243347168</v>
      </c>
      <c r="K3975">
        <v>213.4614288330078</v>
      </c>
      <c r="L3975">
        <v>264.33588867187501</v>
      </c>
      <c r="M3975">
        <v>87.838458008260673</v>
      </c>
      <c r="N3975" s="3">
        <v>0</v>
      </c>
      <c r="O3975" t="str">
        <f t="shared" si="62"/>
        <v>No</v>
      </c>
    </row>
    <row r="3976" spans="1:15" x14ac:dyDescent="0.3">
      <c r="A3976" t="s">
        <v>3981</v>
      </c>
      <c r="B3976">
        <v>392.14767456054688</v>
      </c>
      <c r="C3976">
        <v>177.35295104980469</v>
      </c>
      <c r="D3976">
        <v>155.13563537597659</v>
      </c>
      <c r="E3976">
        <v>274.9765502929688</v>
      </c>
      <c r="F3976">
        <v>328.4268707275391</v>
      </c>
      <c r="G3976">
        <v>73.520923520923517</v>
      </c>
      <c r="H3976">
        <v>391.19580078125</v>
      </c>
      <c r="I3976">
        <v>135.39778137207031</v>
      </c>
      <c r="J3976">
        <v>113.45095062255859</v>
      </c>
      <c r="K3976">
        <v>236.92383728027349</v>
      </c>
      <c r="L3976">
        <v>305.55363159179689</v>
      </c>
      <c r="M3976">
        <v>81.918311151904547</v>
      </c>
      <c r="N3976" s="3">
        <v>0</v>
      </c>
      <c r="O3976" t="str">
        <f t="shared" si="62"/>
        <v>No</v>
      </c>
    </row>
    <row r="3977" spans="1:15" x14ac:dyDescent="0.3">
      <c r="A3977" t="s">
        <v>3982</v>
      </c>
      <c r="B3977">
        <v>441.3582763671875</v>
      </c>
      <c r="C3977">
        <v>178.2506408691406</v>
      </c>
      <c r="D3977">
        <v>175.40016937255859</v>
      </c>
      <c r="E3977">
        <v>268.38298950195309</v>
      </c>
      <c r="F3977">
        <v>322.37688903808589</v>
      </c>
      <c r="G3977">
        <v>73.845598845598843</v>
      </c>
      <c r="H3977">
        <v>441.3582763671875</v>
      </c>
      <c r="I3977">
        <v>156.35453796386719</v>
      </c>
      <c r="J3977">
        <v>119.0603790283203</v>
      </c>
      <c r="K3977">
        <v>300.78647460937498</v>
      </c>
      <c r="L3977">
        <v>355.23164062500001</v>
      </c>
      <c r="M3977">
        <v>66.223038090867377</v>
      </c>
      <c r="N3977" s="3">
        <v>0</v>
      </c>
      <c r="O3977" t="str">
        <f t="shared" si="62"/>
        <v>No</v>
      </c>
    </row>
    <row r="3978" spans="1:15" x14ac:dyDescent="0.3">
      <c r="A3978" t="s">
        <v>3983</v>
      </c>
      <c r="B3978">
        <v>325.9403076171875</v>
      </c>
      <c r="C3978">
        <v>142.2348327636719</v>
      </c>
      <c r="D3978">
        <v>145.81721496582031</v>
      </c>
      <c r="E3978">
        <v>209.15494995117189</v>
      </c>
      <c r="F3978">
        <v>244.35407867431641</v>
      </c>
      <c r="G3978">
        <v>90.94516594516594</v>
      </c>
      <c r="H3978">
        <v>325.9403076171875</v>
      </c>
      <c r="I3978">
        <v>111.67176818847661</v>
      </c>
      <c r="J3978">
        <v>117.27467346191411</v>
      </c>
      <c r="K3978">
        <v>183.90842590332031</v>
      </c>
      <c r="L3978">
        <v>229.3613555908203</v>
      </c>
      <c r="M3978">
        <v>92.657182193666827</v>
      </c>
      <c r="N3978" s="3">
        <v>19.600000000000001</v>
      </c>
      <c r="O3978" t="str">
        <f t="shared" si="62"/>
        <v>No</v>
      </c>
    </row>
    <row r="3979" spans="1:15" x14ac:dyDescent="0.3">
      <c r="A3979" t="s">
        <v>3984</v>
      </c>
      <c r="B3979">
        <v>345.12814331054688</v>
      </c>
      <c r="C3979">
        <v>108.157829284668</v>
      </c>
      <c r="D3979">
        <v>99.130138397216797</v>
      </c>
      <c r="E3979">
        <v>142.56858825683591</v>
      </c>
      <c r="F3979">
        <v>194.56150665283201</v>
      </c>
      <c r="G3979">
        <v>95.165945165945161</v>
      </c>
      <c r="H3979">
        <v>156.73664855957031</v>
      </c>
      <c r="I3979">
        <v>67.910140991210938</v>
      </c>
      <c r="J3979">
        <v>62.808059692382813</v>
      </c>
      <c r="K3979">
        <v>108.7600158691406</v>
      </c>
      <c r="L3979">
        <v>123.1868591308594</v>
      </c>
      <c r="M3979">
        <v>100</v>
      </c>
      <c r="N3979" s="3">
        <v>1.6</v>
      </c>
      <c r="O3979" t="str">
        <f t="shared" si="62"/>
        <v>No</v>
      </c>
    </row>
    <row r="3980" spans="1:15" x14ac:dyDescent="0.3">
      <c r="A3980" t="s">
        <v>3985</v>
      </c>
      <c r="B3980">
        <v>401.26416015625</v>
      </c>
      <c r="C3980">
        <v>129.3040466308594</v>
      </c>
      <c r="D3980">
        <v>108.1078224182129</v>
      </c>
      <c r="E3980">
        <v>179.47992858886721</v>
      </c>
      <c r="F3980">
        <v>234.25252838134759</v>
      </c>
      <c r="G3980">
        <v>91.810966810966804</v>
      </c>
      <c r="H3980">
        <v>391.10623168945313</v>
      </c>
      <c r="I3980">
        <v>121.7821807861328</v>
      </c>
      <c r="J3980">
        <v>103.66318511962891</v>
      </c>
      <c r="K3980">
        <v>186.33394470214839</v>
      </c>
      <c r="L3980">
        <v>223.57562561035161</v>
      </c>
      <c r="M3980">
        <v>95.364846259752184</v>
      </c>
      <c r="N3980" s="3">
        <v>0</v>
      </c>
      <c r="O3980" t="str">
        <f t="shared" si="62"/>
        <v>No</v>
      </c>
    </row>
    <row r="3981" spans="1:15" x14ac:dyDescent="0.3">
      <c r="A3981" t="s">
        <v>3986</v>
      </c>
      <c r="B3981">
        <v>505.93899536132813</v>
      </c>
      <c r="C3981">
        <v>165.10234069824219</v>
      </c>
      <c r="D3981">
        <v>135.07244110107419</v>
      </c>
      <c r="E3981">
        <v>267.05272216796868</v>
      </c>
      <c r="F3981">
        <v>344.37636718750002</v>
      </c>
      <c r="G3981">
        <v>77.056277056277054</v>
      </c>
      <c r="H3981">
        <v>507.00357055664063</v>
      </c>
      <c r="I3981">
        <v>165.88420104980469</v>
      </c>
      <c r="J3981">
        <v>144.3477783203125</v>
      </c>
      <c r="K3981">
        <v>289.8688903808594</v>
      </c>
      <c r="L3981">
        <v>376.81699218749998</v>
      </c>
      <c r="M3981">
        <v>74.208352455254698</v>
      </c>
      <c r="N3981" s="3">
        <v>0</v>
      </c>
      <c r="O3981" t="str">
        <f t="shared" si="62"/>
        <v>No</v>
      </c>
    </row>
    <row r="3982" spans="1:15" x14ac:dyDescent="0.3">
      <c r="A3982" t="s">
        <v>3987</v>
      </c>
      <c r="B3982">
        <v>639.3043212890625</v>
      </c>
      <c r="C3982">
        <v>154.34336853027341</v>
      </c>
      <c r="D3982">
        <v>110.4781875610352</v>
      </c>
      <c r="E3982">
        <v>250.69006958007819</v>
      </c>
      <c r="F3982">
        <v>317.92916870117188</v>
      </c>
      <c r="G3982">
        <v>79.906204906204906</v>
      </c>
      <c r="H3982">
        <v>448.70864868164063</v>
      </c>
      <c r="I3982">
        <v>148.22857666015619</v>
      </c>
      <c r="J3982">
        <v>102.2549743652344</v>
      </c>
      <c r="K3982">
        <v>271.43376464843749</v>
      </c>
      <c r="L3982">
        <v>338.30277099609373</v>
      </c>
      <c r="M3982">
        <v>75.585130793942184</v>
      </c>
      <c r="N3982" s="3">
        <v>0</v>
      </c>
      <c r="O3982" t="str">
        <f t="shared" si="62"/>
        <v>No</v>
      </c>
    </row>
    <row r="3983" spans="1:15" x14ac:dyDescent="0.3">
      <c r="A3983" t="s">
        <v>3988</v>
      </c>
      <c r="B3983">
        <v>580.44842529296875</v>
      </c>
      <c r="C3983">
        <v>151.49639892578119</v>
      </c>
      <c r="D3983">
        <v>110.59766006469729</v>
      </c>
      <c r="E3983">
        <v>240.3003417968751</v>
      </c>
      <c r="F3983">
        <v>337.11309814453119</v>
      </c>
      <c r="G3983">
        <v>81.240981240981242</v>
      </c>
      <c r="H3983">
        <v>472.08856201171881</v>
      </c>
      <c r="I3983">
        <v>138.8597412109375</v>
      </c>
      <c r="J3983">
        <v>84.874420166015625</v>
      </c>
      <c r="K3983">
        <v>281.04626464843761</v>
      </c>
      <c r="L3983">
        <v>343.31455688476558</v>
      </c>
      <c r="M3983">
        <v>75.814593850390082</v>
      </c>
      <c r="N3983" s="3">
        <v>0</v>
      </c>
      <c r="O3983" t="str">
        <f t="shared" si="62"/>
        <v>No</v>
      </c>
    </row>
    <row r="3984" spans="1:15" x14ac:dyDescent="0.3">
      <c r="A3984" t="s">
        <v>3989</v>
      </c>
      <c r="B3984">
        <v>526.3072509765625</v>
      </c>
      <c r="C3984">
        <v>159.5634765625</v>
      </c>
      <c r="D3984">
        <v>150.13993072509771</v>
      </c>
      <c r="E3984">
        <v>210.12221679687511</v>
      </c>
      <c r="F3984">
        <v>293.21464843749999</v>
      </c>
      <c r="G3984">
        <v>86.002886002886001</v>
      </c>
      <c r="H3984">
        <v>457.2181396484375</v>
      </c>
      <c r="I3984">
        <v>135.26521301269531</v>
      </c>
      <c r="J3984">
        <v>73.032119750976563</v>
      </c>
      <c r="K3984">
        <v>285.16973266601559</v>
      </c>
      <c r="L3984">
        <v>388.48810424804691</v>
      </c>
      <c r="M3984">
        <v>76.594768242312981</v>
      </c>
      <c r="N3984" s="3">
        <v>0</v>
      </c>
      <c r="O3984" t="str">
        <f t="shared" si="62"/>
        <v>No</v>
      </c>
    </row>
    <row r="3985" spans="1:15" x14ac:dyDescent="0.3">
      <c r="A3985" t="s">
        <v>3990</v>
      </c>
      <c r="B3985">
        <v>502.76300048828119</v>
      </c>
      <c r="C3985">
        <v>168.19401550292969</v>
      </c>
      <c r="D3985">
        <v>151.19468688964841</v>
      </c>
      <c r="E3985">
        <v>238.6210510253907</v>
      </c>
      <c r="F3985">
        <v>289.00992736816409</v>
      </c>
      <c r="G3985">
        <v>83.04473304473305</v>
      </c>
      <c r="H3985">
        <v>502.76300048828119</v>
      </c>
      <c r="I3985">
        <v>138.02540588378909</v>
      </c>
      <c r="J3985">
        <v>63.347026824951172</v>
      </c>
      <c r="K3985">
        <v>283.30569458007813</v>
      </c>
      <c r="L3985">
        <v>383.67385864257818</v>
      </c>
      <c r="M3985">
        <v>76.365305185865068</v>
      </c>
      <c r="N3985" s="3">
        <v>0</v>
      </c>
      <c r="O3985" t="str">
        <f t="shared" si="62"/>
        <v>No</v>
      </c>
    </row>
    <row r="3986" spans="1:15" x14ac:dyDescent="0.3">
      <c r="A3986" t="s">
        <v>3991</v>
      </c>
      <c r="B3986">
        <v>455.71762084960938</v>
      </c>
      <c r="C3986">
        <v>188.54039001464841</v>
      </c>
      <c r="D3986">
        <v>178.48370361328119</v>
      </c>
      <c r="E3986">
        <v>284.37797241210939</v>
      </c>
      <c r="F3986">
        <v>346.18673095703127</v>
      </c>
      <c r="G3986">
        <v>71.392496392496398</v>
      </c>
      <c r="H3986">
        <v>438.42547607421881</v>
      </c>
      <c r="I3986">
        <v>114.0106582641602</v>
      </c>
      <c r="J3986">
        <v>45.988815307617188</v>
      </c>
      <c r="K3986">
        <v>240.57770080566419</v>
      </c>
      <c r="L3986">
        <v>314.54168701171881</v>
      </c>
      <c r="M3986">
        <v>81.046351537402487</v>
      </c>
      <c r="N3986" s="3">
        <v>0</v>
      </c>
      <c r="O3986" t="str">
        <f t="shared" si="62"/>
        <v>No</v>
      </c>
    </row>
    <row r="3987" spans="1:15" x14ac:dyDescent="0.3">
      <c r="A3987" t="s">
        <v>3992</v>
      </c>
      <c r="B3987">
        <v>549.96185302734375</v>
      </c>
      <c r="C3987">
        <v>163.27125549316409</v>
      </c>
      <c r="D3987">
        <v>124.7274932861328</v>
      </c>
      <c r="E3987">
        <v>254.86621093750011</v>
      </c>
      <c r="F3987">
        <v>347.35419006347661</v>
      </c>
      <c r="G3987">
        <v>79.545454545454547</v>
      </c>
      <c r="H3987">
        <v>171.08506774902341</v>
      </c>
      <c r="I3987">
        <v>66.801544189453125</v>
      </c>
      <c r="J3987">
        <v>68.06298828125</v>
      </c>
      <c r="K3987">
        <v>120.7874740600586</v>
      </c>
      <c r="L3987">
        <v>135.41206665039061</v>
      </c>
      <c r="M3987">
        <v>100</v>
      </c>
      <c r="N3987" s="3">
        <v>0</v>
      </c>
      <c r="O3987" t="str">
        <f t="shared" si="62"/>
        <v>No</v>
      </c>
    </row>
    <row r="3988" spans="1:15" x14ac:dyDescent="0.3">
      <c r="A3988" t="s">
        <v>3993</v>
      </c>
      <c r="B3988">
        <v>584.05126953125</v>
      </c>
      <c r="C3988">
        <v>140.05430603027341</v>
      </c>
      <c r="D3988">
        <v>77.621288299560547</v>
      </c>
      <c r="E3988">
        <v>253.5899597167969</v>
      </c>
      <c r="F3988">
        <v>365.65431823730472</v>
      </c>
      <c r="G3988">
        <v>79.689754689754693</v>
      </c>
      <c r="H3988">
        <v>89.345237731933594</v>
      </c>
      <c r="I3988">
        <v>33.414596557617188</v>
      </c>
      <c r="J3988">
        <v>30.301473617553711</v>
      </c>
      <c r="K3988">
        <v>64.603982543945321</v>
      </c>
      <c r="L3988">
        <v>70.972543334960932</v>
      </c>
      <c r="M3988">
        <v>100</v>
      </c>
      <c r="N3988" s="3">
        <v>0</v>
      </c>
      <c r="O3988" t="str">
        <f t="shared" si="62"/>
        <v>No</v>
      </c>
    </row>
    <row r="3989" spans="1:15" x14ac:dyDescent="0.3">
      <c r="A3989" t="s">
        <v>3994</v>
      </c>
      <c r="B3989">
        <v>589.719970703125</v>
      </c>
      <c r="C3989">
        <v>133.8346862792969</v>
      </c>
      <c r="D3989">
        <v>58.889739990234382</v>
      </c>
      <c r="E3989">
        <v>259.33945922851569</v>
      </c>
      <c r="F3989">
        <v>407.63199157714848</v>
      </c>
      <c r="G3989">
        <v>79.32900432900432</v>
      </c>
      <c r="H3989">
        <v>87.333244323730469</v>
      </c>
      <c r="I3989">
        <v>20.1280517578125</v>
      </c>
      <c r="J3989">
        <v>14.37288761138916</v>
      </c>
      <c r="K3989">
        <v>36.315599060058602</v>
      </c>
      <c r="L3989">
        <v>52.711872863769543</v>
      </c>
      <c r="M3989">
        <v>100</v>
      </c>
      <c r="N3989" s="3">
        <v>0</v>
      </c>
      <c r="O3989" t="str">
        <f t="shared" si="62"/>
        <v>No</v>
      </c>
    </row>
    <row r="3990" spans="1:15" x14ac:dyDescent="0.3">
      <c r="A3990" t="s">
        <v>3995</v>
      </c>
      <c r="B3990">
        <v>700.9219970703125</v>
      </c>
      <c r="C3990">
        <v>153.35142517089841</v>
      </c>
      <c r="D3990">
        <v>57.577991485595703</v>
      </c>
      <c r="E3990">
        <v>295.90325927734381</v>
      </c>
      <c r="F3990">
        <v>478.0080596923828</v>
      </c>
      <c r="G3990">
        <v>76.01010101010101</v>
      </c>
      <c r="H3990">
        <v>118.40528869628911</v>
      </c>
      <c r="I3990">
        <v>23.41501617431641</v>
      </c>
      <c r="J3990">
        <v>20.800874710083011</v>
      </c>
      <c r="K3990">
        <v>35.4068000793457</v>
      </c>
      <c r="L3990">
        <v>48.260437011718757</v>
      </c>
      <c r="M3990">
        <v>100</v>
      </c>
      <c r="N3990" s="3">
        <v>0</v>
      </c>
      <c r="O3990" t="str">
        <f t="shared" si="62"/>
        <v>No</v>
      </c>
    </row>
    <row r="3991" spans="1:15" x14ac:dyDescent="0.3">
      <c r="A3991" t="s">
        <v>3996</v>
      </c>
      <c r="B3991">
        <v>940.20257568359375</v>
      </c>
      <c r="C3991">
        <v>190.89582824707031</v>
      </c>
      <c r="D3991">
        <v>80.584049224853516</v>
      </c>
      <c r="E3991">
        <v>370.8933471679689</v>
      </c>
      <c r="F3991">
        <v>525.28182373046877</v>
      </c>
      <c r="G3991">
        <v>69.985569985569981</v>
      </c>
      <c r="H3991">
        <v>100.9991836547852</v>
      </c>
      <c r="I3991">
        <v>20.290248870849609</v>
      </c>
      <c r="J3991">
        <v>12.90904331207275</v>
      </c>
      <c r="K3991">
        <v>33.837929534912107</v>
      </c>
      <c r="L3991">
        <v>49.637194061279303</v>
      </c>
      <c r="M3991">
        <v>100</v>
      </c>
      <c r="N3991" s="3">
        <v>0</v>
      </c>
      <c r="O3991" t="str">
        <f t="shared" si="62"/>
        <v>No</v>
      </c>
    </row>
    <row r="3992" spans="1:15" x14ac:dyDescent="0.3">
      <c r="A3992" t="s">
        <v>3997</v>
      </c>
      <c r="B3992">
        <v>750.83099365234375</v>
      </c>
      <c r="C3992">
        <v>248.21629333496091</v>
      </c>
      <c r="D3992">
        <v>142.375862121582</v>
      </c>
      <c r="E3992">
        <v>567.39594726562507</v>
      </c>
      <c r="F3992">
        <v>626.14555053710944</v>
      </c>
      <c r="G3992">
        <v>61.760461760461759</v>
      </c>
      <c r="H3992">
        <v>191.47093200683591</v>
      </c>
      <c r="I3992">
        <v>19.801357269287109</v>
      </c>
      <c r="J3992">
        <v>10.986180305480961</v>
      </c>
      <c r="K3992">
        <v>21.515919876098639</v>
      </c>
      <c r="L3992">
        <v>38.438167572021477</v>
      </c>
      <c r="M3992">
        <v>100</v>
      </c>
      <c r="N3992" s="3">
        <v>0</v>
      </c>
      <c r="O3992" t="str">
        <f t="shared" si="62"/>
        <v>No</v>
      </c>
    </row>
    <row r="3993" spans="1:15" x14ac:dyDescent="0.3">
      <c r="A3993" t="s">
        <v>3998</v>
      </c>
      <c r="B3993">
        <v>1009.020324707031</v>
      </c>
      <c r="C3993">
        <v>371.06192016601563</v>
      </c>
      <c r="D3993">
        <v>261.38720703125</v>
      </c>
      <c r="E3993">
        <v>678.97661132812516</v>
      </c>
      <c r="F3993">
        <v>859.8830688476562</v>
      </c>
      <c r="G3993">
        <v>48.556998556998558</v>
      </c>
      <c r="H3993">
        <v>280.9952392578125</v>
      </c>
      <c r="I3993">
        <v>58.006538391113281</v>
      </c>
      <c r="J3993">
        <v>23.862630844116211</v>
      </c>
      <c r="K3993">
        <v>97.107118225097693</v>
      </c>
      <c r="L3993">
        <v>207.34792480468749</v>
      </c>
      <c r="M3993">
        <v>99.357503441945852</v>
      </c>
      <c r="N3993" s="3">
        <v>0</v>
      </c>
      <c r="O3993" t="str">
        <f t="shared" si="62"/>
        <v>No</v>
      </c>
    </row>
    <row r="3994" spans="1:15" x14ac:dyDescent="0.3">
      <c r="A3994" t="s">
        <v>3999</v>
      </c>
      <c r="B3994">
        <v>1049.66357421875</v>
      </c>
      <c r="C3994">
        <v>359.16278076171881</v>
      </c>
      <c r="D3994">
        <v>305.05641174316412</v>
      </c>
      <c r="E3994">
        <v>587.49553222656266</v>
      </c>
      <c r="F3994">
        <v>698.21630859375</v>
      </c>
      <c r="G3994">
        <v>41.197691197691199</v>
      </c>
      <c r="H3994">
        <v>338.95455932617188</v>
      </c>
      <c r="I3994">
        <v>74.326591491699219</v>
      </c>
      <c r="J3994">
        <v>22.956447601318359</v>
      </c>
      <c r="K3994">
        <v>146.39616699218749</v>
      </c>
      <c r="L3994">
        <v>233.5049957275391</v>
      </c>
      <c r="M3994">
        <v>91.326296466268928</v>
      </c>
      <c r="N3994" s="3">
        <v>0</v>
      </c>
      <c r="O3994" t="str">
        <f t="shared" si="62"/>
        <v>No</v>
      </c>
    </row>
    <row r="3995" spans="1:15" x14ac:dyDescent="0.3">
      <c r="A3995" t="s">
        <v>4000</v>
      </c>
      <c r="B3995">
        <v>765.0142822265625</v>
      </c>
      <c r="C3995">
        <v>328.47760009765619</v>
      </c>
      <c r="D3995">
        <v>303.39122009277338</v>
      </c>
      <c r="E3995">
        <v>520.51271972656252</v>
      </c>
      <c r="F3995">
        <v>584.16337890625005</v>
      </c>
      <c r="G3995">
        <v>40.512265512265508</v>
      </c>
      <c r="H3995">
        <v>362.15481567382813</v>
      </c>
      <c r="I3995">
        <v>82.194480895996094</v>
      </c>
      <c r="J3995">
        <v>20.772380828857418</v>
      </c>
      <c r="K3995">
        <v>182.3439880371094</v>
      </c>
      <c r="L3995">
        <v>249.30681457519529</v>
      </c>
      <c r="M3995">
        <v>90.041303350160632</v>
      </c>
      <c r="N3995" s="3">
        <v>0.8</v>
      </c>
      <c r="O3995" t="str">
        <f t="shared" si="62"/>
        <v>No</v>
      </c>
    </row>
    <row r="3996" spans="1:15" x14ac:dyDescent="0.3">
      <c r="A3996" t="s">
        <v>4001</v>
      </c>
      <c r="B3996">
        <v>545.8280029296875</v>
      </c>
      <c r="C3996">
        <v>313.95761108398438</v>
      </c>
      <c r="D3996">
        <v>340.06407165527338</v>
      </c>
      <c r="E3996">
        <v>410.62175903320309</v>
      </c>
      <c r="F3996">
        <v>443.40671081542968</v>
      </c>
      <c r="G3996">
        <v>27.994227994227991</v>
      </c>
      <c r="H3996">
        <v>534.56640625</v>
      </c>
      <c r="I3996">
        <v>120.803337097168</v>
      </c>
      <c r="J3996">
        <v>61.175270080566413</v>
      </c>
      <c r="K3996">
        <v>291.08718261718758</v>
      </c>
      <c r="L3996">
        <v>365.4002624511719</v>
      </c>
      <c r="M3996">
        <v>78.109224414869203</v>
      </c>
      <c r="N3996" s="3">
        <v>0.8</v>
      </c>
      <c r="O3996" t="str">
        <f t="shared" si="62"/>
        <v>No</v>
      </c>
    </row>
    <row r="3997" spans="1:15" x14ac:dyDescent="0.3">
      <c r="A3997" t="s">
        <v>4002</v>
      </c>
      <c r="B3997">
        <v>602.732177734375</v>
      </c>
      <c r="C3997">
        <v>284.64407348632813</v>
      </c>
      <c r="D3997">
        <v>303.79380798339838</v>
      </c>
      <c r="E3997">
        <v>421.5408874511719</v>
      </c>
      <c r="F3997">
        <v>460.5133056640625</v>
      </c>
      <c r="G3997">
        <v>36.832611832611832</v>
      </c>
      <c r="H3997">
        <v>455.4066162109375</v>
      </c>
      <c r="I3997">
        <v>80.939216613769531</v>
      </c>
      <c r="J3997">
        <v>47.165412902832031</v>
      </c>
      <c r="K3997">
        <v>96.197462463378912</v>
      </c>
      <c r="L3997">
        <v>248.13392333984379</v>
      </c>
      <c r="M3997">
        <v>90.041303350160632</v>
      </c>
      <c r="N3997" s="3">
        <v>23.6</v>
      </c>
      <c r="O3997" t="str">
        <f t="shared" si="62"/>
        <v>No</v>
      </c>
    </row>
    <row r="3998" spans="1:15" x14ac:dyDescent="0.3">
      <c r="A3998" t="s">
        <v>4003</v>
      </c>
      <c r="B3998">
        <v>559.23638916015625</v>
      </c>
      <c r="C3998">
        <v>263.15948486328119</v>
      </c>
      <c r="D3998">
        <v>251.258171081543</v>
      </c>
      <c r="E3998">
        <v>399.38938598632819</v>
      </c>
      <c r="F3998">
        <v>445.98558044433588</v>
      </c>
      <c r="G3998">
        <v>49.494949494949488</v>
      </c>
      <c r="H3998">
        <v>337.6673583984375</v>
      </c>
      <c r="I3998">
        <v>76.609619140625</v>
      </c>
      <c r="J3998">
        <v>47.296848297119141</v>
      </c>
      <c r="K3998">
        <v>132.66543884277351</v>
      </c>
      <c r="L3998">
        <v>160.56719360351559</v>
      </c>
      <c r="M3998">
        <v>95.04359798072511</v>
      </c>
      <c r="N3998" s="3">
        <v>7.4</v>
      </c>
      <c r="O3998" t="str">
        <f t="shared" si="62"/>
        <v>No</v>
      </c>
    </row>
    <row r="3999" spans="1:15" x14ac:dyDescent="0.3">
      <c r="A3999" t="s">
        <v>4004</v>
      </c>
      <c r="B3999">
        <v>457.06234741210938</v>
      </c>
      <c r="C3999">
        <v>200.06230163574219</v>
      </c>
      <c r="D3999">
        <v>178.22480010986331</v>
      </c>
      <c r="E3999">
        <v>283.11194458007822</v>
      </c>
      <c r="F3999">
        <v>360.29011230468751</v>
      </c>
      <c r="G3999">
        <v>75.649350649350637</v>
      </c>
      <c r="H3999">
        <v>259.85968017578119</v>
      </c>
      <c r="I3999">
        <v>85.749359130859375</v>
      </c>
      <c r="J3999">
        <v>82.9813232421875</v>
      </c>
      <c r="K3999">
        <v>151.3655700683594</v>
      </c>
      <c r="L3999">
        <v>180.18348388671879</v>
      </c>
      <c r="M3999">
        <v>99.449288664525014</v>
      </c>
      <c r="N3999" s="3">
        <v>0</v>
      </c>
      <c r="O3999" t="str">
        <f t="shared" si="62"/>
        <v>No</v>
      </c>
    </row>
    <row r="4000" spans="1:15" x14ac:dyDescent="0.3">
      <c r="A4000" t="s">
        <v>4005</v>
      </c>
      <c r="B4000">
        <v>202.61827087402341</v>
      </c>
      <c r="C4000">
        <v>97.348876953125</v>
      </c>
      <c r="D4000">
        <v>93.827716827392578</v>
      </c>
      <c r="E4000">
        <v>141.8435333251953</v>
      </c>
      <c r="F4000">
        <v>161.42022094726559</v>
      </c>
      <c r="G4000">
        <v>100</v>
      </c>
      <c r="H4000">
        <v>149.59577941894531</v>
      </c>
      <c r="I4000">
        <v>51.636714935302727</v>
      </c>
      <c r="J4000">
        <v>51.598518371582031</v>
      </c>
      <c r="K4000">
        <v>83.206011962890628</v>
      </c>
      <c r="L4000">
        <v>98.452177429199224</v>
      </c>
      <c r="M4000">
        <v>100</v>
      </c>
      <c r="N4000" s="3">
        <v>0</v>
      </c>
      <c r="O4000" t="str">
        <f t="shared" si="62"/>
        <v>No</v>
      </c>
    </row>
    <row r="4001" spans="1:15" x14ac:dyDescent="0.3">
      <c r="A4001" t="s">
        <v>4006</v>
      </c>
      <c r="B4001">
        <v>197.07756042480469</v>
      </c>
      <c r="C4001">
        <v>75.761039733886719</v>
      </c>
      <c r="D4001">
        <v>71.271800994873047</v>
      </c>
      <c r="E4001">
        <v>111.28203735351561</v>
      </c>
      <c r="F4001">
        <v>128.92332458496091</v>
      </c>
      <c r="G4001">
        <v>100</v>
      </c>
      <c r="H4001">
        <v>154.8329162597656</v>
      </c>
      <c r="I4001">
        <v>34.054359436035163</v>
      </c>
      <c r="J4001">
        <v>26.527278900146481</v>
      </c>
      <c r="K4001">
        <v>57.697076416015634</v>
      </c>
      <c r="L4001">
        <v>66.392051696777344</v>
      </c>
      <c r="M4001">
        <v>100</v>
      </c>
      <c r="N4001" s="3">
        <v>0</v>
      </c>
      <c r="O4001" t="str">
        <f t="shared" si="62"/>
        <v>No</v>
      </c>
    </row>
    <row r="4002" spans="1:15" x14ac:dyDescent="0.3">
      <c r="A4002" t="s">
        <v>4007</v>
      </c>
      <c r="B4002">
        <v>213.0180358886719</v>
      </c>
      <c r="C4002">
        <v>91.468101501464844</v>
      </c>
      <c r="D4002">
        <v>85.737445831298828</v>
      </c>
      <c r="E4002">
        <v>122.5673095703125</v>
      </c>
      <c r="F4002">
        <v>146.78090209960939</v>
      </c>
      <c r="G4002">
        <v>100</v>
      </c>
      <c r="H4002">
        <v>159.7750244140625</v>
      </c>
      <c r="I4002">
        <v>54.295509338378913</v>
      </c>
      <c r="J4002">
        <v>56.683906555175781</v>
      </c>
      <c r="K4002">
        <v>84.306312561035156</v>
      </c>
      <c r="L4002">
        <v>95.120347595214852</v>
      </c>
      <c r="M4002">
        <v>100</v>
      </c>
      <c r="N4002" s="3">
        <v>0</v>
      </c>
      <c r="O4002" t="str">
        <f t="shared" si="62"/>
        <v>No</v>
      </c>
    </row>
    <row r="4003" spans="1:15" x14ac:dyDescent="0.3">
      <c r="A4003" t="s">
        <v>4008</v>
      </c>
      <c r="B4003">
        <v>232.26884460449219</v>
      </c>
      <c r="C4003">
        <v>88.999641418457031</v>
      </c>
      <c r="D4003">
        <v>72.377613067626953</v>
      </c>
      <c r="E4003">
        <v>150.84584045410159</v>
      </c>
      <c r="F4003">
        <v>190.47569274902349</v>
      </c>
      <c r="G4003">
        <v>100</v>
      </c>
      <c r="H4003">
        <v>70.797309875488281</v>
      </c>
      <c r="I4003">
        <v>32.339347839355469</v>
      </c>
      <c r="J4003">
        <v>29.281940460205082</v>
      </c>
      <c r="K4003">
        <v>54.003355407714842</v>
      </c>
      <c r="L4003">
        <v>59.321571350097663</v>
      </c>
      <c r="M4003">
        <v>100</v>
      </c>
      <c r="N4003" s="3">
        <v>0</v>
      </c>
      <c r="O4003" t="str">
        <f t="shared" si="62"/>
        <v>No</v>
      </c>
    </row>
    <row r="4004" spans="1:15" x14ac:dyDescent="0.3">
      <c r="A4004" t="s">
        <v>4009</v>
      </c>
      <c r="B4004">
        <v>207.07121276855469</v>
      </c>
      <c r="C4004">
        <v>60.380630493164063</v>
      </c>
      <c r="D4004">
        <v>47.508142471313477</v>
      </c>
      <c r="E4004">
        <v>99.155725097656315</v>
      </c>
      <c r="F4004">
        <v>142.32468566894531</v>
      </c>
      <c r="G4004">
        <v>100</v>
      </c>
      <c r="H4004">
        <v>71.604278564453125</v>
      </c>
      <c r="I4004">
        <v>27.782089233398441</v>
      </c>
      <c r="J4004">
        <v>23.016181945800781</v>
      </c>
      <c r="K4004">
        <v>45.279500579833993</v>
      </c>
      <c r="L4004">
        <v>56.119116210937499</v>
      </c>
      <c r="M4004">
        <v>100</v>
      </c>
      <c r="N4004" s="3">
        <v>0</v>
      </c>
      <c r="O4004" t="str">
        <f t="shared" si="62"/>
        <v>No</v>
      </c>
    </row>
    <row r="4005" spans="1:15" x14ac:dyDescent="0.3">
      <c r="A4005" t="s">
        <v>4010</v>
      </c>
      <c r="B4005">
        <v>247.5516052246094</v>
      </c>
      <c r="C4005">
        <v>83.569175720214844</v>
      </c>
      <c r="D4005">
        <v>62.454730987548828</v>
      </c>
      <c r="E4005">
        <v>136.9277252197266</v>
      </c>
      <c r="F4005">
        <v>185.14987792968751</v>
      </c>
      <c r="G4005">
        <v>100</v>
      </c>
      <c r="H4005">
        <v>99.183921813964844</v>
      </c>
      <c r="I4005">
        <v>44.054347991943359</v>
      </c>
      <c r="J4005">
        <v>41.559894561767578</v>
      </c>
      <c r="K4005">
        <v>72.292112731933599</v>
      </c>
      <c r="L4005">
        <v>85.156083679199213</v>
      </c>
      <c r="M4005">
        <v>100</v>
      </c>
      <c r="N4005" s="3">
        <v>0</v>
      </c>
      <c r="O4005" t="str">
        <f t="shared" si="62"/>
        <v>No</v>
      </c>
    </row>
    <row r="4006" spans="1:15" x14ac:dyDescent="0.3">
      <c r="A4006" t="s">
        <v>4011</v>
      </c>
      <c r="B4006">
        <v>453.62310791015619</v>
      </c>
      <c r="C4006">
        <v>105.5295486450195</v>
      </c>
      <c r="D4006">
        <v>63.09394645690918</v>
      </c>
      <c r="E4006">
        <v>196.21818542480469</v>
      </c>
      <c r="F4006">
        <v>245.04939575195311</v>
      </c>
      <c r="G4006">
        <v>90.94516594516594</v>
      </c>
      <c r="H4006">
        <v>97.477828979492188</v>
      </c>
      <c r="I4006">
        <v>40.928886413574219</v>
      </c>
      <c r="J4006">
        <v>43.003128051757813</v>
      </c>
      <c r="K4006">
        <v>68.70333557128906</v>
      </c>
      <c r="L4006">
        <v>77.433624267578125</v>
      </c>
      <c r="M4006">
        <v>100</v>
      </c>
      <c r="N4006" s="3">
        <v>0</v>
      </c>
      <c r="O4006" t="str">
        <f t="shared" si="62"/>
        <v>No</v>
      </c>
    </row>
    <row r="4007" spans="1:15" x14ac:dyDescent="0.3">
      <c r="A4007" t="s">
        <v>4012</v>
      </c>
      <c r="B4007">
        <v>364.59103393554688</v>
      </c>
      <c r="C4007">
        <v>106.6288528442383</v>
      </c>
      <c r="D4007">
        <v>64.009912490844727</v>
      </c>
      <c r="E4007">
        <v>191.64176635742189</v>
      </c>
      <c r="F4007">
        <v>276.40331726074231</v>
      </c>
      <c r="G4007">
        <v>85.678210678210675</v>
      </c>
      <c r="H4007">
        <v>112.6304016113281</v>
      </c>
      <c r="I4007">
        <v>47.909000396728523</v>
      </c>
      <c r="J4007">
        <v>50.340579986572273</v>
      </c>
      <c r="K4007">
        <v>77.487638854980474</v>
      </c>
      <c r="L4007">
        <v>86.810569763183594</v>
      </c>
      <c r="M4007">
        <v>100</v>
      </c>
      <c r="N4007" s="3">
        <v>0</v>
      </c>
      <c r="O4007" t="str">
        <f t="shared" si="62"/>
        <v>No</v>
      </c>
    </row>
    <row r="4008" spans="1:15" x14ac:dyDescent="0.3">
      <c r="A4008" t="s">
        <v>4013</v>
      </c>
      <c r="B4008">
        <v>542.260498046875</v>
      </c>
      <c r="C4008">
        <v>91.484054565429688</v>
      </c>
      <c r="D4008">
        <v>67.992656707763672</v>
      </c>
      <c r="E4008">
        <v>131.3164978027344</v>
      </c>
      <c r="F4008">
        <v>221.22586975097661</v>
      </c>
      <c r="G4008">
        <v>92.532467532467535</v>
      </c>
      <c r="H4008">
        <v>125.4317321777344</v>
      </c>
      <c r="I4008">
        <v>50.378120422363281</v>
      </c>
      <c r="J4008">
        <v>45.531455993652337</v>
      </c>
      <c r="K4008">
        <v>89.755247497558614</v>
      </c>
      <c r="L4008">
        <v>106.1185348510742</v>
      </c>
      <c r="M4008">
        <v>100</v>
      </c>
      <c r="N4008" s="3">
        <v>0</v>
      </c>
      <c r="O4008" t="str">
        <f t="shared" si="62"/>
        <v>No</v>
      </c>
    </row>
    <row r="4009" spans="1:15" x14ac:dyDescent="0.3">
      <c r="A4009" t="s">
        <v>4014</v>
      </c>
      <c r="B4009">
        <v>342.88674926757813</v>
      </c>
      <c r="C4009">
        <v>75.44329833984375</v>
      </c>
      <c r="D4009">
        <v>58.575334548950202</v>
      </c>
      <c r="E4009">
        <v>98.636466979980483</v>
      </c>
      <c r="F4009">
        <v>152.97324066162111</v>
      </c>
      <c r="G4009">
        <v>96.789321789321789</v>
      </c>
      <c r="H4009">
        <v>121.8880615234375</v>
      </c>
      <c r="I4009">
        <v>45.354942321777337</v>
      </c>
      <c r="J4009">
        <v>38.523849487304688</v>
      </c>
      <c r="K4009">
        <v>76.126040649414065</v>
      </c>
      <c r="L4009">
        <v>90.38900909423829</v>
      </c>
      <c r="M4009">
        <v>100</v>
      </c>
      <c r="N4009" s="3">
        <v>0</v>
      </c>
      <c r="O4009" t="str">
        <f t="shared" si="62"/>
        <v>No</v>
      </c>
    </row>
    <row r="4010" spans="1:15" x14ac:dyDescent="0.3">
      <c r="A4010" t="s">
        <v>4015</v>
      </c>
      <c r="B4010">
        <v>238.8313903808594</v>
      </c>
      <c r="C4010">
        <v>60.173801422119141</v>
      </c>
      <c r="D4010">
        <v>50.358695983886719</v>
      </c>
      <c r="E4010">
        <v>75.676271057128929</v>
      </c>
      <c r="F4010">
        <v>99.376962280273474</v>
      </c>
      <c r="G4010">
        <v>100</v>
      </c>
      <c r="H4010">
        <v>85.415061950683594</v>
      </c>
      <c r="I4010">
        <v>38.302528381347663</v>
      </c>
      <c r="J4010">
        <v>36.672626495361328</v>
      </c>
      <c r="K4010">
        <v>61.147631072998053</v>
      </c>
      <c r="L4010">
        <v>69.895275878906247</v>
      </c>
      <c r="M4010">
        <v>100</v>
      </c>
      <c r="N4010" s="3">
        <v>0</v>
      </c>
      <c r="O4010" t="str">
        <f t="shared" si="62"/>
        <v>No</v>
      </c>
    </row>
    <row r="4011" spans="1:15" x14ac:dyDescent="0.3">
      <c r="A4011" t="s">
        <v>4016</v>
      </c>
      <c r="B4011">
        <v>292.83004760742188</v>
      </c>
      <c r="C4011">
        <v>69.818206787109375</v>
      </c>
      <c r="D4011">
        <v>58.999820709228523</v>
      </c>
      <c r="E4011">
        <v>87.897717285156276</v>
      </c>
      <c r="F4011">
        <v>127.36967391967779</v>
      </c>
      <c r="G4011">
        <v>98.773448773448763</v>
      </c>
      <c r="H4011">
        <v>114.6388626098633</v>
      </c>
      <c r="I4011">
        <v>40.272853851318359</v>
      </c>
      <c r="J4011">
        <v>36.98406982421875</v>
      </c>
      <c r="K4011">
        <v>72.387611389160185</v>
      </c>
      <c r="L4011">
        <v>82.70779724121094</v>
      </c>
      <c r="M4011">
        <v>100</v>
      </c>
      <c r="N4011" s="3">
        <v>0</v>
      </c>
      <c r="O4011" t="str">
        <f t="shared" si="62"/>
        <v>No</v>
      </c>
    </row>
    <row r="4012" spans="1:15" x14ac:dyDescent="0.3">
      <c r="A4012" t="s">
        <v>4017</v>
      </c>
      <c r="B4012">
        <v>329.41610717773438</v>
      </c>
      <c r="C4012">
        <v>73.390266418457031</v>
      </c>
      <c r="D4012">
        <v>57.617311477661133</v>
      </c>
      <c r="E4012">
        <v>92.84451446533204</v>
      </c>
      <c r="F4012">
        <v>133.97625885009771</v>
      </c>
      <c r="G4012">
        <v>97.510822510822521</v>
      </c>
      <c r="H4012">
        <v>109.5198059082031</v>
      </c>
      <c r="I4012">
        <v>49.925125122070313</v>
      </c>
      <c r="J4012">
        <v>53.012378692626953</v>
      </c>
      <c r="K4012">
        <v>81.448728942871099</v>
      </c>
      <c r="L4012">
        <v>92.425390625000006</v>
      </c>
      <c r="M4012">
        <v>100</v>
      </c>
      <c r="N4012" s="3">
        <v>0</v>
      </c>
      <c r="O4012" t="str">
        <f t="shared" si="62"/>
        <v>No</v>
      </c>
    </row>
    <row r="4013" spans="1:15" x14ac:dyDescent="0.3">
      <c r="A4013" t="s">
        <v>4018</v>
      </c>
      <c r="B4013">
        <v>342.41668701171881</v>
      </c>
      <c r="C4013">
        <v>74.131591796875</v>
      </c>
      <c r="D4013">
        <v>58.089508056640618</v>
      </c>
      <c r="E4013">
        <v>90.064881896972665</v>
      </c>
      <c r="F4013">
        <v>158.3887893676758</v>
      </c>
      <c r="G4013">
        <v>96.103896103896105</v>
      </c>
      <c r="H4013">
        <v>86.483345031738281</v>
      </c>
      <c r="I4013">
        <v>37.567241668701172</v>
      </c>
      <c r="J4013">
        <v>33.553554534912109</v>
      </c>
      <c r="K4013">
        <v>59.9027099609375</v>
      </c>
      <c r="L4013">
        <v>66.777493286132824</v>
      </c>
      <c r="M4013">
        <v>100</v>
      </c>
      <c r="N4013" s="3">
        <v>0</v>
      </c>
      <c r="O4013" t="str">
        <f t="shared" si="62"/>
        <v>No</v>
      </c>
    </row>
    <row r="4014" spans="1:15" x14ac:dyDescent="0.3">
      <c r="A4014" t="s">
        <v>4019</v>
      </c>
      <c r="B4014">
        <v>421.9779052734375</v>
      </c>
      <c r="C4014">
        <v>81.117645263671875</v>
      </c>
      <c r="D4014">
        <v>54.114297866821289</v>
      </c>
      <c r="E4014">
        <v>113.5388504028321</v>
      </c>
      <c r="F4014">
        <v>185.8307357788087</v>
      </c>
      <c r="G4014">
        <v>94.696969696969703</v>
      </c>
      <c r="H4014">
        <v>84.229972839355469</v>
      </c>
      <c r="I4014">
        <v>33.502887725830078</v>
      </c>
      <c r="J4014">
        <v>30.995122909545898</v>
      </c>
      <c r="K4014">
        <v>55.544635009765628</v>
      </c>
      <c r="L4014">
        <v>63.511884307861337</v>
      </c>
      <c r="M4014">
        <v>100</v>
      </c>
      <c r="N4014" s="3">
        <v>0</v>
      </c>
      <c r="O4014" t="str">
        <f t="shared" si="62"/>
        <v>No</v>
      </c>
    </row>
    <row r="4015" spans="1:15" x14ac:dyDescent="0.3">
      <c r="A4015" t="s">
        <v>4020</v>
      </c>
      <c r="B4015">
        <v>497.68682861328119</v>
      </c>
      <c r="C4015">
        <v>88.8934326171875</v>
      </c>
      <c r="D4015">
        <v>54.618501663208008</v>
      </c>
      <c r="E4015">
        <v>126.31390533447281</v>
      </c>
      <c r="F4015">
        <v>218.32597351074219</v>
      </c>
      <c r="G4015">
        <v>92.243867243867243</v>
      </c>
      <c r="H4015">
        <v>120.5883331298828</v>
      </c>
      <c r="I4015">
        <v>38.918361663818359</v>
      </c>
      <c r="J4015">
        <v>35.913864135742188</v>
      </c>
      <c r="K4015">
        <v>65.898118591308602</v>
      </c>
      <c r="L4015">
        <v>74.600209045410153</v>
      </c>
      <c r="M4015">
        <v>100</v>
      </c>
      <c r="N4015" s="3">
        <v>0</v>
      </c>
      <c r="O4015" t="str">
        <f t="shared" si="62"/>
        <v>No</v>
      </c>
    </row>
    <row r="4016" spans="1:15" x14ac:dyDescent="0.3">
      <c r="A4016" t="s">
        <v>4021</v>
      </c>
      <c r="B4016">
        <v>375.79669189453119</v>
      </c>
      <c r="C4016">
        <v>82.914863586425781</v>
      </c>
      <c r="D4016">
        <v>63.410436630249023</v>
      </c>
      <c r="E4016">
        <v>108.8026138305664</v>
      </c>
      <c r="F4016">
        <v>176.8867462158203</v>
      </c>
      <c r="G4016">
        <v>96.031746031746039</v>
      </c>
      <c r="H4016">
        <v>253.26106262207031</v>
      </c>
      <c r="I4016">
        <v>62.377044677734382</v>
      </c>
      <c r="J4016">
        <v>62.807319641113281</v>
      </c>
      <c r="K4016">
        <v>93.529353332519534</v>
      </c>
      <c r="L4016">
        <v>109.633740234375</v>
      </c>
      <c r="M4016">
        <v>99.954107388710426</v>
      </c>
      <c r="N4016" s="3">
        <v>0</v>
      </c>
      <c r="O4016" t="str">
        <f t="shared" si="62"/>
        <v>No</v>
      </c>
    </row>
    <row r="4017" spans="1:15" x14ac:dyDescent="0.3">
      <c r="A4017" t="s">
        <v>4022</v>
      </c>
      <c r="B4017">
        <v>221.2589416503906</v>
      </c>
      <c r="C4017">
        <v>80.929946899414063</v>
      </c>
      <c r="D4017">
        <v>73.125049591064453</v>
      </c>
      <c r="E4017">
        <v>126.90110931396489</v>
      </c>
      <c r="F4017">
        <v>155.85099639892579</v>
      </c>
      <c r="G4017">
        <v>100</v>
      </c>
      <c r="H4017">
        <v>367.01071166992188</v>
      </c>
      <c r="I4017">
        <v>97.321220397949219</v>
      </c>
      <c r="J4017">
        <v>88.736289978027344</v>
      </c>
      <c r="K4017">
        <v>144.23819274902351</v>
      </c>
      <c r="L4017">
        <v>178.4360656738281</v>
      </c>
      <c r="M4017">
        <v>97.888939880679217</v>
      </c>
      <c r="N4017" s="3">
        <v>0</v>
      </c>
      <c r="O4017" t="str">
        <f t="shared" si="62"/>
        <v>No</v>
      </c>
    </row>
    <row r="4018" spans="1:15" x14ac:dyDescent="0.3">
      <c r="A4018" t="s">
        <v>4023</v>
      </c>
      <c r="B4018">
        <v>307.055908203125</v>
      </c>
      <c r="C4018">
        <v>97.514114379882813</v>
      </c>
      <c r="D4018">
        <v>75.364006042480469</v>
      </c>
      <c r="E4018">
        <v>171.97365722656249</v>
      </c>
      <c r="F4018">
        <v>214.4760467529297</v>
      </c>
      <c r="G4018">
        <v>95.490620490620486</v>
      </c>
      <c r="H4018">
        <v>325.90460205078119</v>
      </c>
      <c r="I4018">
        <v>104.3765869140625</v>
      </c>
      <c r="J4018">
        <v>96.210029602050781</v>
      </c>
      <c r="K4018">
        <v>170.58522644042969</v>
      </c>
      <c r="L4018">
        <v>206.07489624023441</v>
      </c>
      <c r="M4018">
        <v>97.705369435520879</v>
      </c>
      <c r="N4018" s="3">
        <v>0</v>
      </c>
      <c r="O4018" t="str">
        <f t="shared" si="62"/>
        <v>No</v>
      </c>
    </row>
    <row r="4019" spans="1:15" x14ac:dyDescent="0.3">
      <c r="A4019" t="s">
        <v>4024</v>
      </c>
      <c r="B4019">
        <v>318.47900390625</v>
      </c>
      <c r="C4019">
        <v>128.16535949707031</v>
      </c>
      <c r="D4019">
        <v>109.6885299682617</v>
      </c>
      <c r="E4019">
        <v>194.7575286865235</v>
      </c>
      <c r="F4019">
        <v>229.36943969726559</v>
      </c>
      <c r="G4019">
        <v>93.759018759018758</v>
      </c>
      <c r="H4019">
        <v>367.20611572265619</v>
      </c>
      <c r="I4019">
        <v>105.35536956787109</v>
      </c>
      <c r="J4019">
        <v>81.109573364257813</v>
      </c>
      <c r="K4019">
        <v>189.0938446044922</v>
      </c>
      <c r="L4019">
        <v>240.42094726562499</v>
      </c>
      <c r="M4019">
        <v>91.326296466268928</v>
      </c>
      <c r="N4019" s="3">
        <v>0</v>
      </c>
      <c r="O4019" t="str">
        <f t="shared" si="62"/>
        <v>No</v>
      </c>
    </row>
    <row r="4020" spans="1:15" x14ac:dyDescent="0.3">
      <c r="A4020" t="s">
        <v>4025</v>
      </c>
      <c r="B4020">
        <v>388.34860229492188</v>
      </c>
      <c r="C4020">
        <v>148.4793395996094</v>
      </c>
      <c r="D4020">
        <v>141.90830230712891</v>
      </c>
      <c r="E4020">
        <v>208.82464599609381</v>
      </c>
      <c r="F4020">
        <v>263.33192138671882</v>
      </c>
      <c r="G4020">
        <v>87.590187590187583</v>
      </c>
      <c r="H4020">
        <v>388.34860229492188</v>
      </c>
      <c r="I4020">
        <v>84.749107360839844</v>
      </c>
      <c r="J4020">
        <v>67.531631469726563</v>
      </c>
      <c r="K4020">
        <v>142.3079833984375</v>
      </c>
      <c r="L4020">
        <v>250.2614776611328</v>
      </c>
      <c r="M4020">
        <v>89.903625516291868</v>
      </c>
      <c r="N4020" s="3">
        <v>0</v>
      </c>
      <c r="O4020" t="str">
        <f t="shared" si="62"/>
        <v>No</v>
      </c>
    </row>
    <row r="4021" spans="1:15" x14ac:dyDescent="0.3">
      <c r="A4021" t="s">
        <v>4026</v>
      </c>
      <c r="B4021">
        <v>463.7623291015625</v>
      </c>
      <c r="C4021">
        <v>108.2945098876953</v>
      </c>
      <c r="D4021">
        <v>79.306747436523438</v>
      </c>
      <c r="E4021">
        <v>148.93443298339849</v>
      </c>
      <c r="F4021">
        <v>263.82980651855479</v>
      </c>
      <c r="G4021">
        <v>89.213564213564212</v>
      </c>
      <c r="H4021">
        <v>114.9223937988281</v>
      </c>
      <c r="I4021">
        <v>26.20313835144043</v>
      </c>
      <c r="J4021">
        <v>22.93019866943359</v>
      </c>
      <c r="K4021">
        <v>45.118061828613278</v>
      </c>
      <c r="L4021">
        <v>51.505078887939447</v>
      </c>
      <c r="M4021">
        <v>100</v>
      </c>
      <c r="N4021" s="3">
        <v>1</v>
      </c>
      <c r="O4021" t="str">
        <f t="shared" si="62"/>
        <v>No</v>
      </c>
    </row>
    <row r="4022" spans="1:15" x14ac:dyDescent="0.3">
      <c r="A4022" t="s">
        <v>4027</v>
      </c>
      <c r="B4022">
        <v>575.5416259765625</v>
      </c>
      <c r="C4022">
        <v>124.6769332885742</v>
      </c>
      <c r="D4022">
        <v>68.050991058349609</v>
      </c>
      <c r="E4022">
        <v>213.4498413085939</v>
      </c>
      <c r="F4022">
        <v>341.27021789550793</v>
      </c>
      <c r="G4022">
        <v>82.756132756132757</v>
      </c>
      <c r="H4022">
        <v>75.876861572265625</v>
      </c>
      <c r="I4022">
        <v>27.86234092712402</v>
      </c>
      <c r="J4022">
        <v>25.698286056518551</v>
      </c>
      <c r="K4022">
        <v>38.99527130126954</v>
      </c>
      <c r="L4022">
        <v>48.873789978027347</v>
      </c>
      <c r="M4022">
        <v>100</v>
      </c>
      <c r="N4022" s="3">
        <v>0</v>
      </c>
      <c r="O4022" t="str">
        <f t="shared" si="62"/>
        <v>No</v>
      </c>
    </row>
    <row r="4023" spans="1:15" x14ac:dyDescent="0.3">
      <c r="A4023" t="s">
        <v>4028</v>
      </c>
      <c r="B4023">
        <v>564.3336181640625</v>
      </c>
      <c r="C4023">
        <v>102.5546798706055</v>
      </c>
      <c r="D4023">
        <v>54.159734725952148</v>
      </c>
      <c r="E4023">
        <v>147.65403442382819</v>
      </c>
      <c r="F4023">
        <v>269.481365966797</v>
      </c>
      <c r="G4023">
        <v>88.564213564213574</v>
      </c>
      <c r="H4023">
        <v>80.006607055664063</v>
      </c>
      <c r="I4023">
        <v>35.494327545166023</v>
      </c>
      <c r="J4023">
        <v>36.177852630615227</v>
      </c>
      <c r="K4023">
        <v>51.286982727050777</v>
      </c>
      <c r="L4023">
        <v>57.69577331542969</v>
      </c>
      <c r="M4023">
        <v>100</v>
      </c>
      <c r="N4023" s="3">
        <v>0</v>
      </c>
      <c r="O4023" t="str">
        <f t="shared" si="62"/>
        <v>No</v>
      </c>
    </row>
    <row r="4024" spans="1:15" x14ac:dyDescent="0.3">
      <c r="A4024" t="s">
        <v>4029</v>
      </c>
      <c r="B4024">
        <v>510.52505493164063</v>
      </c>
      <c r="C4024">
        <v>143.5244140625</v>
      </c>
      <c r="D4024">
        <v>105.67469787597661</v>
      </c>
      <c r="E4024">
        <v>199.01950988769531</v>
      </c>
      <c r="F4024">
        <v>331.50759887695313</v>
      </c>
      <c r="G4024">
        <v>83.802308802308801</v>
      </c>
      <c r="H4024">
        <v>164.8885803222656</v>
      </c>
      <c r="I4024">
        <v>43.428478240966797</v>
      </c>
      <c r="J4024">
        <v>42.406776428222663</v>
      </c>
      <c r="K4024">
        <v>66.350930786132807</v>
      </c>
      <c r="L4024">
        <v>80.471788024902338</v>
      </c>
      <c r="M4024">
        <v>100</v>
      </c>
      <c r="N4024" s="3">
        <v>0</v>
      </c>
      <c r="O4024" t="str">
        <f t="shared" si="62"/>
        <v>No</v>
      </c>
    </row>
    <row r="4025" spans="1:15" x14ac:dyDescent="0.3">
      <c r="A4025" t="s">
        <v>4030</v>
      </c>
      <c r="B4025">
        <v>690.28070068359375</v>
      </c>
      <c r="C4025">
        <v>179.43048095703119</v>
      </c>
      <c r="D4025">
        <v>91.133155822753906</v>
      </c>
      <c r="E4025">
        <v>344.37246704101568</v>
      </c>
      <c r="F4025">
        <v>507.44159240722661</v>
      </c>
      <c r="G4025">
        <v>73.953823953823957</v>
      </c>
      <c r="H4025">
        <v>235.19549560546881</v>
      </c>
      <c r="I4025">
        <v>34.411552429199219</v>
      </c>
      <c r="J4025">
        <v>31.753932952880859</v>
      </c>
      <c r="K4025">
        <v>48.878022003173832</v>
      </c>
      <c r="L4025">
        <v>53.962776947021489</v>
      </c>
      <c r="M4025">
        <v>100</v>
      </c>
      <c r="N4025" s="3">
        <v>0</v>
      </c>
      <c r="O4025" t="str">
        <f t="shared" si="62"/>
        <v>No</v>
      </c>
    </row>
    <row r="4026" spans="1:15" x14ac:dyDescent="0.3">
      <c r="A4026" t="s">
        <v>4031</v>
      </c>
      <c r="B4026">
        <v>608.271240234375</v>
      </c>
      <c r="C4026">
        <v>201.35150146484381</v>
      </c>
      <c r="D4026">
        <v>138.4716491699219</v>
      </c>
      <c r="E4026">
        <v>411.77381591796882</v>
      </c>
      <c r="F4026">
        <v>481.91129150390623</v>
      </c>
      <c r="G4026">
        <v>65.909090909090907</v>
      </c>
      <c r="H4026">
        <v>159.1209716796875</v>
      </c>
      <c r="I4026">
        <v>34.423503875732422</v>
      </c>
      <c r="J4026">
        <v>32.789558410644531</v>
      </c>
      <c r="K4026">
        <v>44.581365203857423</v>
      </c>
      <c r="L4026">
        <v>52.98616027832032</v>
      </c>
      <c r="M4026">
        <v>100</v>
      </c>
      <c r="N4026" s="3">
        <v>0</v>
      </c>
      <c r="O4026" t="str">
        <f t="shared" si="62"/>
        <v>No</v>
      </c>
    </row>
    <row r="4027" spans="1:15" x14ac:dyDescent="0.3">
      <c r="A4027" t="s">
        <v>4032</v>
      </c>
      <c r="B4027">
        <v>420.20004272460938</v>
      </c>
      <c r="C4027">
        <v>164.00679016113281</v>
      </c>
      <c r="D4027">
        <v>155.29167175292969</v>
      </c>
      <c r="E4027">
        <v>257.84420776367188</v>
      </c>
      <c r="F4027">
        <v>303.80686340332039</v>
      </c>
      <c r="G4027">
        <v>77.669552669552672</v>
      </c>
      <c r="H4027">
        <v>229.00895690917969</v>
      </c>
      <c r="I4027">
        <v>45.746212005615227</v>
      </c>
      <c r="J4027">
        <v>34.75872802734375</v>
      </c>
      <c r="K4027">
        <v>54.149715423583991</v>
      </c>
      <c r="L4027">
        <v>112.45701599121089</v>
      </c>
      <c r="M4027">
        <v>100</v>
      </c>
      <c r="N4027" s="3">
        <v>0</v>
      </c>
      <c r="O4027" t="str">
        <f t="shared" si="62"/>
        <v>No</v>
      </c>
    </row>
    <row r="4028" spans="1:15" x14ac:dyDescent="0.3">
      <c r="A4028" t="s">
        <v>4033</v>
      </c>
      <c r="B4028">
        <v>472.07293701171881</v>
      </c>
      <c r="C4028">
        <v>141.5446472167969</v>
      </c>
      <c r="D4028">
        <v>124.8704452514648</v>
      </c>
      <c r="E4028">
        <v>220.1045013427734</v>
      </c>
      <c r="F4028">
        <v>273.57060241699219</v>
      </c>
      <c r="G4028">
        <v>86.327561327561327</v>
      </c>
      <c r="H4028">
        <v>234.97135925292969</v>
      </c>
      <c r="I4028">
        <v>51.867156982421882</v>
      </c>
      <c r="J4028">
        <v>56.175067901611328</v>
      </c>
      <c r="K4028">
        <v>71.541387939453131</v>
      </c>
      <c r="L4028">
        <v>106.1134017944336</v>
      </c>
      <c r="M4028">
        <v>100</v>
      </c>
      <c r="N4028" s="3">
        <v>0</v>
      </c>
      <c r="O4028" t="str">
        <f t="shared" si="62"/>
        <v>No</v>
      </c>
    </row>
    <row r="4029" spans="1:15" x14ac:dyDescent="0.3">
      <c r="A4029" t="s">
        <v>4034</v>
      </c>
      <c r="B4029">
        <v>456.45767211914063</v>
      </c>
      <c r="C4029">
        <v>106.1288757324219</v>
      </c>
      <c r="D4029">
        <v>86.241779327392578</v>
      </c>
      <c r="E4029">
        <v>141.28507080078131</v>
      </c>
      <c r="F4029">
        <v>206.03606719970719</v>
      </c>
      <c r="G4029">
        <v>94.083694083694084</v>
      </c>
      <c r="H4029">
        <v>163.14076232910159</v>
      </c>
      <c r="I4029">
        <v>67.264396667480469</v>
      </c>
      <c r="J4029">
        <v>57.925388336181641</v>
      </c>
      <c r="K4029">
        <v>126.95652618408199</v>
      </c>
      <c r="L4029">
        <v>139.5227325439453</v>
      </c>
      <c r="M4029">
        <v>100</v>
      </c>
      <c r="N4029" s="3">
        <v>0</v>
      </c>
      <c r="O4029" t="str">
        <f t="shared" si="62"/>
        <v>No</v>
      </c>
    </row>
    <row r="4030" spans="1:15" x14ac:dyDescent="0.3">
      <c r="A4030" t="s">
        <v>4035</v>
      </c>
      <c r="B4030">
        <v>420.54263305664063</v>
      </c>
      <c r="C4030">
        <v>86.943397521972656</v>
      </c>
      <c r="D4030">
        <v>80.633922576904297</v>
      </c>
      <c r="E4030">
        <v>112.9907699584962</v>
      </c>
      <c r="F4030">
        <v>133.5272323608398</v>
      </c>
      <c r="G4030">
        <v>97.763347763347767</v>
      </c>
      <c r="H4030">
        <v>167.8121032714844</v>
      </c>
      <c r="I4030">
        <v>71.495704650878906</v>
      </c>
      <c r="J4030">
        <v>64.212516784667969</v>
      </c>
      <c r="K4030">
        <v>129.37351989746091</v>
      </c>
      <c r="L4030">
        <v>146.63670654296871</v>
      </c>
      <c r="M4030">
        <v>100</v>
      </c>
      <c r="N4030" s="3">
        <v>0</v>
      </c>
      <c r="O4030" t="str">
        <f t="shared" si="62"/>
        <v>No</v>
      </c>
    </row>
    <row r="4031" spans="1:15" x14ac:dyDescent="0.3">
      <c r="A4031" t="s">
        <v>4036</v>
      </c>
      <c r="B4031">
        <v>429.78143310546881</v>
      </c>
      <c r="C4031">
        <v>80.737998962402344</v>
      </c>
      <c r="D4031">
        <v>68.487930297851563</v>
      </c>
      <c r="E4031">
        <v>98.794439697265631</v>
      </c>
      <c r="F4031">
        <v>137.3138320922852</v>
      </c>
      <c r="G4031">
        <v>98.340548340548338</v>
      </c>
      <c r="H4031">
        <v>221.62353515625</v>
      </c>
      <c r="I4031">
        <v>79.686126708984375</v>
      </c>
      <c r="J4031">
        <v>66.042488098144531</v>
      </c>
      <c r="K4031">
        <v>150.56839294433601</v>
      </c>
      <c r="L4031">
        <v>178.72206726074219</v>
      </c>
      <c r="M4031">
        <v>100</v>
      </c>
      <c r="N4031" s="3">
        <v>0</v>
      </c>
      <c r="O4031" t="str">
        <f t="shared" si="62"/>
        <v>No</v>
      </c>
    </row>
    <row r="4032" spans="1:15" x14ac:dyDescent="0.3">
      <c r="A4032" t="s">
        <v>4037</v>
      </c>
      <c r="B4032">
        <v>352.82119750976563</v>
      </c>
      <c r="C4032">
        <v>97.650886535644531</v>
      </c>
      <c r="D4032">
        <v>90.576557159423828</v>
      </c>
      <c r="E4032">
        <v>130.24773254394529</v>
      </c>
      <c r="F4032">
        <v>150.59693603515629</v>
      </c>
      <c r="G4032">
        <v>98.80952380952381</v>
      </c>
      <c r="H4032">
        <v>193.04771423339841</v>
      </c>
      <c r="I4032">
        <v>85.760337829589844</v>
      </c>
      <c r="J4032">
        <v>91.404045104980469</v>
      </c>
      <c r="K4032">
        <v>146.45827026367189</v>
      </c>
      <c r="L4032">
        <v>161.8163970947266</v>
      </c>
      <c r="M4032">
        <v>100</v>
      </c>
      <c r="N4032" s="3">
        <v>0</v>
      </c>
      <c r="O4032" t="str">
        <f t="shared" si="62"/>
        <v>No</v>
      </c>
    </row>
    <row r="4033" spans="1:15" x14ac:dyDescent="0.3">
      <c r="A4033" t="s">
        <v>4038</v>
      </c>
      <c r="B4033">
        <v>279.61257934570313</v>
      </c>
      <c r="C4033">
        <v>90.429954528808594</v>
      </c>
      <c r="D4033">
        <v>82.871006011962891</v>
      </c>
      <c r="E4033">
        <v>128.93937377929689</v>
      </c>
      <c r="F4033">
        <v>154.203889465332</v>
      </c>
      <c r="G4033">
        <v>99.494949494949495</v>
      </c>
      <c r="H4033">
        <v>234.4578552246094</v>
      </c>
      <c r="I4033">
        <v>88.157859802246094</v>
      </c>
      <c r="J4033">
        <v>82.051361083984375</v>
      </c>
      <c r="K4033">
        <v>149.04056091308601</v>
      </c>
      <c r="L4033">
        <v>169.54395751953129</v>
      </c>
      <c r="M4033">
        <v>100</v>
      </c>
      <c r="N4033" s="3">
        <v>0</v>
      </c>
      <c r="O4033" t="str">
        <f t="shared" si="62"/>
        <v>No</v>
      </c>
    </row>
    <row r="4034" spans="1:15" x14ac:dyDescent="0.3">
      <c r="A4034" t="s">
        <v>4039</v>
      </c>
      <c r="B4034">
        <v>338.34500122070313</v>
      </c>
      <c r="C4034">
        <v>113.18625640869141</v>
      </c>
      <c r="D4034">
        <v>98.121768951416016</v>
      </c>
      <c r="E4034">
        <v>163.37195739746099</v>
      </c>
      <c r="F4034">
        <v>226.35673217773439</v>
      </c>
      <c r="G4034">
        <v>92.96536796536796</v>
      </c>
      <c r="H4034">
        <v>338.34500122070313</v>
      </c>
      <c r="I4034">
        <v>100.7663879394531</v>
      </c>
      <c r="J4034">
        <v>73.327774047851563</v>
      </c>
      <c r="K4034">
        <v>179.18829345703119</v>
      </c>
      <c r="L4034">
        <v>250.4147583007813</v>
      </c>
      <c r="M4034">
        <v>89.903625516291868</v>
      </c>
      <c r="N4034" s="3">
        <v>0</v>
      </c>
      <c r="O4034" t="str">
        <f t="shared" si="62"/>
        <v>No</v>
      </c>
    </row>
    <row r="4035" spans="1:15" x14ac:dyDescent="0.3">
      <c r="A4035" t="s">
        <v>4040</v>
      </c>
      <c r="B4035">
        <v>353.02627563476563</v>
      </c>
      <c r="C4035">
        <v>129.67205810546881</v>
      </c>
      <c r="D4035">
        <v>119.6824760437012</v>
      </c>
      <c r="E4035">
        <v>210.70528259277339</v>
      </c>
      <c r="F4035">
        <v>259.63643188476561</v>
      </c>
      <c r="G4035">
        <v>88.023088023088022</v>
      </c>
      <c r="H4035">
        <v>353.02627563476563</v>
      </c>
      <c r="I4035">
        <v>125.3557968139648</v>
      </c>
      <c r="J4035">
        <v>146.82017517089841</v>
      </c>
      <c r="K4035">
        <v>203.7259246826172</v>
      </c>
      <c r="L4035">
        <v>243.23830566406249</v>
      </c>
      <c r="M4035">
        <v>91.005048187241854</v>
      </c>
      <c r="N4035" s="3">
        <v>1</v>
      </c>
      <c r="O4035" t="str">
        <f t="shared" ref="O4035:O4098" si="63">IF(N4035&gt;=204.5,"Yes", "No")</f>
        <v>No</v>
      </c>
    </row>
    <row r="4036" spans="1:15" x14ac:dyDescent="0.3">
      <c r="A4036" t="s">
        <v>4041</v>
      </c>
      <c r="B4036">
        <v>275.00210571289063</v>
      </c>
      <c r="C4036">
        <v>96.557113647460938</v>
      </c>
      <c r="D4036">
        <v>87.856399536132813</v>
      </c>
      <c r="E4036">
        <v>131.86898193359369</v>
      </c>
      <c r="F4036">
        <v>166.63289184570311</v>
      </c>
      <c r="G4036">
        <v>99.350649350649363</v>
      </c>
      <c r="H4036">
        <v>294.8465576171875</v>
      </c>
      <c r="I4036">
        <v>116.0109100341797</v>
      </c>
      <c r="J4036">
        <v>105.9441299438477</v>
      </c>
      <c r="K4036">
        <v>206.90950622558589</v>
      </c>
      <c r="L4036">
        <v>257.10367431640623</v>
      </c>
      <c r="M4036">
        <v>88.480954566314821</v>
      </c>
      <c r="N4036" s="3">
        <v>7.6</v>
      </c>
      <c r="O4036" t="str">
        <f t="shared" si="63"/>
        <v>No</v>
      </c>
    </row>
    <row r="4037" spans="1:15" x14ac:dyDescent="0.3">
      <c r="A4037" t="s">
        <v>4042</v>
      </c>
      <c r="B4037">
        <v>196.0716247558594</v>
      </c>
      <c r="C4037">
        <v>97.746841430664063</v>
      </c>
      <c r="D4037">
        <v>103.44205856323239</v>
      </c>
      <c r="E4037">
        <v>135.89910278320309</v>
      </c>
      <c r="F4037">
        <v>154.078369140625</v>
      </c>
      <c r="G4037">
        <v>100</v>
      </c>
      <c r="H4037">
        <v>196.0716247558594</v>
      </c>
      <c r="I4037">
        <v>77.574447631835938</v>
      </c>
      <c r="J4037">
        <v>95.216300964355469</v>
      </c>
      <c r="K4037">
        <v>125.17734375000001</v>
      </c>
      <c r="L4037">
        <v>136.31731872558589</v>
      </c>
      <c r="M4037">
        <v>100</v>
      </c>
      <c r="N4037" s="3">
        <v>0</v>
      </c>
      <c r="O4037" t="str">
        <f t="shared" si="63"/>
        <v>No</v>
      </c>
    </row>
    <row r="4038" spans="1:15" x14ac:dyDescent="0.3">
      <c r="A4038" t="s">
        <v>4043</v>
      </c>
      <c r="B4038">
        <v>193.83467102050781</v>
      </c>
      <c r="C4038">
        <v>77.811149597167969</v>
      </c>
      <c r="D4038">
        <v>74.740764617919922</v>
      </c>
      <c r="E4038">
        <v>98.594024658203153</v>
      </c>
      <c r="F4038">
        <v>114.860238647461</v>
      </c>
      <c r="G4038">
        <v>100</v>
      </c>
      <c r="H4038">
        <v>193.83467102050781</v>
      </c>
      <c r="I4038">
        <v>71.297225952148438</v>
      </c>
      <c r="J4038">
        <v>78.767623901367188</v>
      </c>
      <c r="K4038">
        <v>109.13898162841799</v>
      </c>
      <c r="L4038">
        <v>120.09218902587889</v>
      </c>
      <c r="M4038">
        <v>100</v>
      </c>
      <c r="N4038" s="3">
        <v>0</v>
      </c>
      <c r="O4038" t="str">
        <f t="shared" si="63"/>
        <v>No</v>
      </c>
    </row>
    <row r="4039" spans="1:15" x14ac:dyDescent="0.3">
      <c r="A4039" t="s">
        <v>4044</v>
      </c>
      <c r="B4039">
        <v>169.8084716796875</v>
      </c>
      <c r="C4039">
        <v>91.256538391113281</v>
      </c>
      <c r="D4039">
        <v>88.512577056884766</v>
      </c>
      <c r="E4039">
        <v>111.498811340332</v>
      </c>
      <c r="F4039">
        <v>132.3300842285156</v>
      </c>
      <c r="G4039">
        <v>100</v>
      </c>
      <c r="H4039">
        <v>239.01490783691409</v>
      </c>
      <c r="I4039">
        <v>87.010528564453125</v>
      </c>
      <c r="J4039">
        <v>84.891075134277344</v>
      </c>
      <c r="K4039">
        <v>132.46904296874999</v>
      </c>
      <c r="L4039">
        <v>162.3479888916016</v>
      </c>
      <c r="M4039">
        <v>100</v>
      </c>
      <c r="N4039" s="3">
        <v>0</v>
      </c>
      <c r="O4039" t="str">
        <f t="shared" si="63"/>
        <v>No</v>
      </c>
    </row>
    <row r="4040" spans="1:15" x14ac:dyDescent="0.3">
      <c r="A4040" t="s">
        <v>4045</v>
      </c>
      <c r="B4040">
        <v>201.50300598144531</v>
      </c>
      <c r="C4040">
        <v>103.2695846557617</v>
      </c>
      <c r="D4040">
        <v>100.4078903198242</v>
      </c>
      <c r="E4040">
        <v>139.7844299316406</v>
      </c>
      <c r="F4040">
        <v>155.11842956542969</v>
      </c>
      <c r="G4040">
        <v>100</v>
      </c>
      <c r="H4040">
        <v>218.03025817871091</v>
      </c>
      <c r="I4040">
        <v>96.079170227050781</v>
      </c>
      <c r="J4040">
        <v>96.100578308105469</v>
      </c>
      <c r="K4040">
        <v>162.56452026367191</v>
      </c>
      <c r="L4040">
        <v>190.15985107421881</v>
      </c>
      <c r="M4040">
        <v>100</v>
      </c>
      <c r="N4040" s="3">
        <v>0</v>
      </c>
      <c r="O4040" t="str">
        <f t="shared" si="63"/>
        <v>No</v>
      </c>
    </row>
    <row r="4041" spans="1:15" x14ac:dyDescent="0.3">
      <c r="A4041" t="s">
        <v>4046</v>
      </c>
      <c r="B4041">
        <v>307.88632202148438</v>
      </c>
      <c r="C4041">
        <v>116.53477478027339</v>
      </c>
      <c r="D4041">
        <v>111.4656448364258</v>
      </c>
      <c r="E4041">
        <v>157.3261657714844</v>
      </c>
      <c r="F4041">
        <v>183.24797058105469</v>
      </c>
      <c r="G4041">
        <v>97.691197691197701</v>
      </c>
      <c r="H4041">
        <v>319.61431884765619</v>
      </c>
      <c r="I4041">
        <v>125.6855087280273</v>
      </c>
      <c r="J4041">
        <v>120.1870498657227</v>
      </c>
      <c r="K4041">
        <v>219.47891235351571</v>
      </c>
      <c r="L4041">
        <v>267.02585449218748</v>
      </c>
      <c r="M4041">
        <v>86.232216613125289</v>
      </c>
      <c r="N4041" s="3">
        <v>0</v>
      </c>
      <c r="O4041" t="str">
        <f t="shared" si="63"/>
        <v>No</v>
      </c>
    </row>
    <row r="4042" spans="1:15" x14ac:dyDescent="0.3">
      <c r="A4042" t="s">
        <v>4047</v>
      </c>
      <c r="B4042">
        <v>325.9345703125</v>
      </c>
      <c r="C4042">
        <v>133.56646728515619</v>
      </c>
      <c r="D4042">
        <v>125.2375183105469</v>
      </c>
      <c r="E4042">
        <v>181.65999145507811</v>
      </c>
      <c r="F4042">
        <v>224.13330993652349</v>
      </c>
      <c r="G4042">
        <v>93.362193362193352</v>
      </c>
      <c r="H4042">
        <v>325.9345703125</v>
      </c>
      <c r="I4042">
        <v>110.9180908203125</v>
      </c>
      <c r="J4042">
        <v>93.788818359375</v>
      </c>
      <c r="K4042">
        <v>211.34621887207041</v>
      </c>
      <c r="L4042">
        <v>250.99945983886721</v>
      </c>
      <c r="M4042">
        <v>89.628269848554382</v>
      </c>
      <c r="N4042" s="3">
        <v>0</v>
      </c>
      <c r="O4042" t="str">
        <f t="shared" si="63"/>
        <v>No</v>
      </c>
    </row>
    <row r="4043" spans="1:15" x14ac:dyDescent="0.3">
      <c r="A4043" t="s">
        <v>4048</v>
      </c>
      <c r="B4043">
        <v>329.49429321289063</v>
      </c>
      <c r="C4043">
        <v>134.18658447265619</v>
      </c>
      <c r="D4043">
        <v>120.9019241333008</v>
      </c>
      <c r="E4043">
        <v>198.6613708496094</v>
      </c>
      <c r="F4043">
        <v>243.37641296386721</v>
      </c>
      <c r="G4043">
        <v>91.125541125541119</v>
      </c>
      <c r="H4043">
        <v>318.09719848632813</v>
      </c>
      <c r="I4043">
        <v>109.5942840576172</v>
      </c>
      <c r="J4043">
        <v>66.68701171875</v>
      </c>
      <c r="K4043">
        <v>216.04277343749999</v>
      </c>
      <c r="L4043">
        <v>257.54208984374998</v>
      </c>
      <c r="M4043">
        <v>88.389169343735659</v>
      </c>
      <c r="N4043" s="3">
        <v>0</v>
      </c>
      <c r="O4043" t="str">
        <f t="shared" si="63"/>
        <v>No</v>
      </c>
    </row>
    <row r="4044" spans="1:15" x14ac:dyDescent="0.3">
      <c r="A4044" t="s">
        <v>4049</v>
      </c>
      <c r="B4044">
        <v>344.41925048828119</v>
      </c>
      <c r="C4044">
        <v>121.2355575561523</v>
      </c>
      <c r="D4044">
        <v>102.6187171936035</v>
      </c>
      <c r="E4044">
        <v>175.95598449707029</v>
      </c>
      <c r="F4044">
        <v>235.87789154052729</v>
      </c>
      <c r="G4044">
        <v>92.099567099567111</v>
      </c>
      <c r="H4044">
        <v>281.27178955078119</v>
      </c>
      <c r="I4044">
        <v>85.637229919433594</v>
      </c>
      <c r="J4044">
        <v>66.911605834960938</v>
      </c>
      <c r="K4044">
        <v>158.97308654785161</v>
      </c>
      <c r="L4044">
        <v>200.4654235839844</v>
      </c>
      <c r="M4044">
        <v>96.695731987150069</v>
      </c>
      <c r="N4044" s="3">
        <v>0</v>
      </c>
      <c r="O4044" t="str">
        <f t="shared" si="63"/>
        <v>No</v>
      </c>
    </row>
    <row r="4045" spans="1:15" x14ac:dyDescent="0.3">
      <c r="A4045" t="s">
        <v>4050</v>
      </c>
      <c r="B4045">
        <v>402.54974365234381</v>
      </c>
      <c r="C4045">
        <v>124.94219970703119</v>
      </c>
      <c r="D4045">
        <v>107.1988258361816</v>
      </c>
      <c r="E4045">
        <v>204.2991851806641</v>
      </c>
      <c r="F4045">
        <v>234.6479400634766</v>
      </c>
      <c r="G4045">
        <v>92.20779220779221</v>
      </c>
      <c r="H4045">
        <v>263.49468994140619</v>
      </c>
      <c r="I4045">
        <v>81.273712158203125</v>
      </c>
      <c r="J4045">
        <v>54.282585144042969</v>
      </c>
      <c r="K4045">
        <v>165.7439819335938</v>
      </c>
      <c r="L4045">
        <v>207.90684509277341</v>
      </c>
      <c r="M4045">
        <v>99.357503441945852</v>
      </c>
      <c r="N4045" s="3">
        <v>0</v>
      </c>
      <c r="O4045" t="str">
        <f t="shared" si="63"/>
        <v>No</v>
      </c>
    </row>
    <row r="4046" spans="1:15" x14ac:dyDescent="0.3">
      <c r="A4046" t="s">
        <v>4051</v>
      </c>
      <c r="B4046">
        <v>379.8470458984375</v>
      </c>
      <c r="C4046">
        <v>90.890098571777344</v>
      </c>
      <c r="D4046">
        <v>65.589633941650391</v>
      </c>
      <c r="E4046">
        <v>112.9988220214844</v>
      </c>
      <c r="F4046">
        <v>232.13015289306639</v>
      </c>
      <c r="G4046">
        <v>91.233766233766232</v>
      </c>
      <c r="H4046">
        <v>120.2106018066406</v>
      </c>
      <c r="I4046">
        <v>45.191154479980469</v>
      </c>
      <c r="J4046">
        <v>45.652042388916023</v>
      </c>
      <c r="K4046">
        <v>73.262989807128903</v>
      </c>
      <c r="L4046">
        <v>84.116287231445313</v>
      </c>
      <c r="M4046">
        <v>100</v>
      </c>
      <c r="N4046" s="3">
        <v>0</v>
      </c>
      <c r="O4046" t="str">
        <f t="shared" si="63"/>
        <v>No</v>
      </c>
    </row>
    <row r="4047" spans="1:15" x14ac:dyDescent="0.3">
      <c r="A4047" t="s">
        <v>4052</v>
      </c>
      <c r="B4047">
        <v>406.87738037109381</v>
      </c>
      <c r="C4047">
        <v>93.002059936523438</v>
      </c>
      <c r="D4047">
        <v>61.651409149169922</v>
      </c>
      <c r="E4047">
        <v>129.98685302734381</v>
      </c>
      <c r="F4047">
        <v>238.72133941650401</v>
      </c>
      <c r="G4047">
        <v>90.873015873015873</v>
      </c>
      <c r="H4047">
        <v>196.9306640625</v>
      </c>
      <c r="I4047">
        <v>47.231006622314453</v>
      </c>
      <c r="J4047">
        <v>37.847400665283203</v>
      </c>
      <c r="K4047">
        <v>61.177177429199219</v>
      </c>
      <c r="L4047">
        <v>91.545252990722659</v>
      </c>
      <c r="M4047">
        <v>100</v>
      </c>
      <c r="N4047" s="3">
        <v>0</v>
      </c>
      <c r="O4047" t="str">
        <f t="shared" si="63"/>
        <v>No</v>
      </c>
    </row>
    <row r="4048" spans="1:15" x14ac:dyDescent="0.3">
      <c r="A4048" t="s">
        <v>4053</v>
      </c>
      <c r="B4048">
        <v>481.07867431640619</v>
      </c>
      <c r="C4048">
        <v>107.6333770751953</v>
      </c>
      <c r="D4048">
        <v>73.419609069824219</v>
      </c>
      <c r="E4048">
        <v>164.6185180664063</v>
      </c>
      <c r="F4048">
        <v>234.97099914550799</v>
      </c>
      <c r="G4048">
        <v>90.800865800865807</v>
      </c>
      <c r="H4048">
        <v>201.66621398925781</v>
      </c>
      <c r="I4048">
        <v>67.583076477050781</v>
      </c>
      <c r="J4048">
        <v>52.376743316650391</v>
      </c>
      <c r="K4048">
        <v>114.3549011230469</v>
      </c>
      <c r="L4048">
        <v>149.01181640625001</v>
      </c>
      <c r="M4048">
        <v>100</v>
      </c>
      <c r="N4048" s="3">
        <v>0</v>
      </c>
      <c r="O4048" t="str">
        <f t="shared" si="63"/>
        <v>No</v>
      </c>
    </row>
    <row r="4049" spans="1:15" x14ac:dyDescent="0.3">
      <c r="A4049" t="s">
        <v>4054</v>
      </c>
      <c r="B4049">
        <v>456.14077758789063</v>
      </c>
      <c r="C4049">
        <v>131.75276184082031</v>
      </c>
      <c r="D4049">
        <v>109.5661964416504</v>
      </c>
      <c r="E4049">
        <v>200.09118957519539</v>
      </c>
      <c r="F4049">
        <v>262.77578125000002</v>
      </c>
      <c r="G4049">
        <v>88.924963924963933</v>
      </c>
      <c r="H4049">
        <v>292.73135375976563</v>
      </c>
      <c r="I4049">
        <v>77.385635375976563</v>
      </c>
      <c r="J4049">
        <v>59.283550262451172</v>
      </c>
      <c r="K4049">
        <v>133.59438781738291</v>
      </c>
      <c r="L4049">
        <v>184.50103454589839</v>
      </c>
      <c r="M4049">
        <v>99.036255162918778</v>
      </c>
      <c r="N4049" s="3">
        <v>0</v>
      </c>
      <c r="O4049" t="str">
        <f t="shared" si="63"/>
        <v>No</v>
      </c>
    </row>
    <row r="4050" spans="1:15" x14ac:dyDescent="0.3">
      <c r="A4050" t="s">
        <v>4055</v>
      </c>
      <c r="B4050">
        <v>445.0133056640625</v>
      </c>
      <c r="C4050">
        <v>109.2430419921875</v>
      </c>
      <c r="D4050">
        <v>92.363998413085938</v>
      </c>
      <c r="E4050">
        <v>129.56346130371091</v>
      </c>
      <c r="F4050">
        <v>210.66188507080079</v>
      </c>
      <c r="G4050">
        <v>92.604617604617602</v>
      </c>
      <c r="H4050">
        <v>150.30216979980469</v>
      </c>
      <c r="I4050">
        <v>61.440326690673828</v>
      </c>
      <c r="J4050">
        <v>67.896324157714844</v>
      </c>
      <c r="K4050">
        <v>105.6071640014648</v>
      </c>
      <c r="L4050">
        <v>114.4184234619141</v>
      </c>
      <c r="M4050">
        <v>100</v>
      </c>
      <c r="N4050" s="3">
        <v>0</v>
      </c>
      <c r="O4050" t="str">
        <f t="shared" si="63"/>
        <v>No</v>
      </c>
    </row>
    <row r="4051" spans="1:15" x14ac:dyDescent="0.3">
      <c r="A4051" t="s">
        <v>4056</v>
      </c>
      <c r="B4051">
        <v>484.82827758789063</v>
      </c>
      <c r="C4051">
        <v>88.614479064941406</v>
      </c>
      <c r="D4051">
        <v>72.019191741943359</v>
      </c>
      <c r="E4051">
        <v>104.8067932128906</v>
      </c>
      <c r="F4051">
        <v>178.13116149902359</v>
      </c>
      <c r="G4051">
        <v>94.119769119769117</v>
      </c>
      <c r="H4051">
        <v>115.60260009765619</v>
      </c>
      <c r="I4051">
        <v>49.784660339355469</v>
      </c>
      <c r="J4051">
        <v>43.331653594970703</v>
      </c>
      <c r="K4051">
        <v>92.464981079101563</v>
      </c>
      <c r="L4051">
        <v>100.76262817382811</v>
      </c>
      <c r="M4051">
        <v>100</v>
      </c>
      <c r="N4051" s="3">
        <v>0</v>
      </c>
      <c r="O4051" t="str">
        <f t="shared" si="63"/>
        <v>No</v>
      </c>
    </row>
    <row r="4052" spans="1:15" x14ac:dyDescent="0.3">
      <c r="A4052" t="s">
        <v>4057</v>
      </c>
      <c r="B4052">
        <v>483.01095581054688</v>
      </c>
      <c r="C4052">
        <v>66.545974731445313</v>
      </c>
      <c r="D4052">
        <v>52.330165863037109</v>
      </c>
      <c r="E4052">
        <v>73.766336059570321</v>
      </c>
      <c r="F4052">
        <v>115.76039581298831</v>
      </c>
      <c r="G4052">
        <v>96.031746031746039</v>
      </c>
      <c r="H4052">
        <v>138.2974548339844</v>
      </c>
      <c r="I4052">
        <v>45.952205657958977</v>
      </c>
      <c r="J4052">
        <v>35.440334320068359</v>
      </c>
      <c r="K4052">
        <v>82.880531311035156</v>
      </c>
      <c r="L4052">
        <v>102.0815902709961</v>
      </c>
      <c r="M4052">
        <v>100</v>
      </c>
      <c r="N4052" s="3">
        <v>0</v>
      </c>
      <c r="O4052" t="str">
        <f t="shared" si="63"/>
        <v>No</v>
      </c>
    </row>
    <row r="4053" spans="1:15" x14ac:dyDescent="0.3">
      <c r="A4053" t="s">
        <v>4058</v>
      </c>
      <c r="B4053">
        <v>450.28854370117188</v>
      </c>
      <c r="C4053">
        <v>54.258663177490227</v>
      </c>
      <c r="D4053">
        <v>38.196666717529297</v>
      </c>
      <c r="E4053">
        <v>69.784887695312506</v>
      </c>
      <c r="F4053">
        <v>111.1941757202149</v>
      </c>
      <c r="G4053">
        <v>97.186147186147181</v>
      </c>
      <c r="H4053">
        <v>120.63437652587891</v>
      </c>
      <c r="I4053">
        <v>34.738792419433587</v>
      </c>
      <c r="J4053">
        <v>26.31528472900391</v>
      </c>
      <c r="K4053">
        <v>63.45425720214844</v>
      </c>
      <c r="L4053">
        <v>79.587689208984372</v>
      </c>
      <c r="M4053">
        <v>100</v>
      </c>
      <c r="N4053" s="3">
        <v>0</v>
      </c>
      <c r="O4053" t="str">
        <f t="shared" si="63"/>
        <v>No</v>
      </c>
    </row>
    <row r="4054" spans="1:15" x14ac:dyDescent="0.3">
      <c r="A4054" t="s">
        <v>4059</v>
      </c>
      <c r="B4054">
        <v>385.177734375</v>
      </c>
      <c r="C4054">
        <v>49.562374114990227</v>
      </c>
      <c r="D4054">
        <v>35.216678619384773</v>
      </c>
      <c r="E4054">
        <v>63.535352325439483</v>
      </c>
      <c r="F4054">
        <v>93.018218994140653</v>
      </c>
      <c r="G4054">
        <v>97.87157287157288</v>
      </c>
      <c r="H4054">
        <v>199.04026794433591</v>
      </c>
      <c r="I4054">
        <v>50.261337280273438</v>
      </c>
      <c r="J4054">
        <v>37.294265747070313</v>
      </c>
      <c r="K4054">
        <v>88.792794799804696</v>
      </c>
      <c r="L4054">
        <v>106.46039276123049</v>
      </c>
      <c r="M4054">
        <v>100</v>
      </c>
      <c r="N4054" s="3">
        <v>0</v>
      </c>
      <c r="O4054" t="str">
        <f t="shared" si="63"/>
        <v>No</v>
      </c>
    </row>
    <row r="4055" spans="1:15" x14ac:dyDescent="0.3">
      <c r="A4055" t="s">
        <v>4060</v>
      </c>
      <c r="B4055">
        <v>337.13217163085938</v>
      </c>
      <c r="C4055">
        <v>55.143123626708977</v>
      </c>
      <c r="D4055">
        <v>38.874771118164063</v>
      </c>
      <c r="E4055">
        <v>75.085821533203145</v>
      </c>
      <c r="F4055">
        <v>122.3629959106446</v>
      </c>
      <c r="G4055">
        <v>98.268398268398272</v>
      </c>
      <c r="H4055">
        <v>165.3503112792969</v>
      </c>
      <c r="I4055">
        <v>51.920051574707031</v>
      </c>
      <c r="J4055">
        <v>43.119789123535163</v>
      </c>
      <c r="K4055">
        <v>78.005467224121105</v>
      </c>
      <c r="L4055">
        <v>107.3064697265625</v>
      </c>
      <c r="M4055">
        <v>100</v>
      </c>
      <c r="N4055" s="3">
        <v>0</v>
      </c>
      <c r="O4055" t="str">
        <f t="shared" si="63"/>
        <v>No</v>
      </c>
    </row>
    <row r="4056" spans="1:15" x14ac:dyDescent="0.3">
      <c r="A4056" t="s">
        <v>4061</v>
      </c>
      <c r="B4056">
        <v>295.2266845703125</v>
      </c>
      <c r="C4056">
        <v>59.741813659667969</v>
      </c>
      <c r="D4056">
        <v>49.395336151123047</v>
      </c>
      <c r="E4056">
        <v>80.782588195800813</v>
      </c>
      <c r="F4056">
        <v>104.33758697509769</v>
      </c>
      <c r="G4056">
        <v>99.025974025974023</v>
      </c>
      <c r="H4056">
        <v>434.08328247070313</v>
      </c>
      <c r="I4056">
        <v>94.113388061523438</v>
      </c>
      <c r="J4056">
        <v>69.959442138671875</v>
      </c>
      <c r="K4056">
        <v>120.78264923095701</v>
      </c>
      <c r="L4056">
        <v>223.09165039062501</v>
      </c>
      <c r="M4056">
        <v>91.555759522716841</v>
      </c>
      <c r="N4056" s="3">
        <v>0</v>
      </c>
      <c r="O4056" t="str">
        <f t="shared" si="63"/>
        <v>No</v>
      </c>
    </row>
    <row r="4057" spans="1:15" x14ac:dyDescent="0.3">
      <c r="A4057" t="s">
        <v>4062</v>
      </c>
      <c r="B4057">
        <v>228.0081481933594</v>
      </c>
      <c r="C4057">
        <v>74.579185485839844</v>
      </c>
      <c r="D4057">
        <v>63.916973114013672</v>
      </c>
      <c r="E4057">
        <v>112.89544982910159</v>
      </c>
      <c r="F4057">
        <v>137.88599700927739</v>
      </c>
      <c r="G4057">
        <v>100</v>
      </c>
      <c r="H4057">
        <v>315.71987915039063</v>
      </c>
      <c r="I4057">
        <v>112.630615234375</v>
      </c>
      <c r="J4057">
        <v>104.66998291015619</v>
      </c>
      <c r="K4057">
        <v>176.7157043457031</v>
      </c>
      <c r="L4057">
        <v>213.1537750244141</v>
      </c>
      <c r="M4057">
        <v>93.942175309775124</v>
      </c>
      <c r="N4057" s="3">
        <v>0</v>
      </c>
      <c r="O4057" t="str">
        <f t="shared" si="63"/>
        <v>No</v>
      </c>
    </row>
    <row r="4058" spans="1:15" x14ac:dyDescent="0.3">
      <c r="A4058" t="s">
        <v>4063</v>
      </c>
      <c r="B4058">
        <v>312.31402587890619</v>
      </c>
      <c r="C4058">
        <v>84.565780639648438</v>
      </c>
      <c r="D4058">
        <v>59.933866500854492</v>
      </c>
      <c r="E4058">
        <v>136.8004150390625</v>
      </c>
      <c r="F4058">
        <v>199.6021789550781</v>
      </c>
      <c r="G4058">
        <v>97.691197691197701</v>
      </c>
      <c r="H4058">
        <v>312.31402587890619</v>
      </c>
      <c r="I4058">
        <v>79.759895324707031</v>
      </c>
      <c r="J4058">
        <v>47.546928405761719</v>
      </c>
      <c r="K4058">
        <v>173.63640136718749</v>
      </c>
      <c r="L4058">
        <v>214.21405029296881</v>
      </c>
      <c r="M4058">
        <v>97.062872877466731</v>
      </c>
      <c r="N4058" s="3">
        <v>0</v>
      </c>
      <c r="O4058" t="str">
        <f t="shared" si="63"/>
        <v>No</v>
      </c>
    </row>
    <row r="4059" spans="1:15" x14ac:dyDescent="0.3">
      <c r="A4059" t="s">
        <v>4064</v>
      </c>
      <c r="B4059">
        <v>181.62516784667969</v>
      </c>
      <c r="C4059">
        <v>67.898033142089844</v>
      </c>
      <c r="D4059">
        <v>64.260303497314453</v>
      </c>
      <c r="E4059">
        <v>95.374090576171881</v>
      </c>
      <c r="F4059">
        <v>115.9948593139648</v>
      </c>
      <c r="G4059">
        <v>100</v>
      </c>
      <c r="H4059">
        <v>181.62516784667969</v>
      </c>
      <c r="I4059">
        <v>59.650634765625</v>
      </c>
      <c r="J4059">
        <v>62.603607177734382</v>
      </c>
      <c r="K4059">
        <v>94.922447204589844</v>
      </c>
      <c r="L4059">
        <v>115.5478118896485</v>
      </c>
      <c r="M4059">
        <v>100</v>
      </c>
      <c r="N4059" s="3">
        <v>0</v>
      </c>
      <c r="O4059" t="str">
        <f t="shared" si="63"/>
        <v>No</v>
      </c>
    </row>
    <row r="4060" spans="1:15" x14ac:dyDescent="0.3">
      <c r="A4060" t="s">
        <v>4065</v>
      </c>
      <c r="B4060">
        <v>159.57624816894531</v>
      </c>
      <c r="C4060">
        <v>62.656791687011719</v>
      </c>
      <c r="D4060">
        <v>55.625692367553711</v>
      </c>
      <c r="E4060">
        <v>91.690377807617196</v>
      </c>
      <c r="F4060">
        <v>115.7775764465332</v>
      </c>
      <c r="G4060">
        <v>100</v>
      </c>
      <c r="H4060">
        <v>178.80204772949219</v>
      </c>
      <c r="I4060">
        <v>61.692848205566413</v>
      </c>
      <c r="J4060">
        <v>49.570785522460938</v>
      </c>
      <c r="K4060">
        <v>106.81797790527349</v>
      </c>
      <c r="L4060">
        <v>130.40513610839841</v>
      </c>
      <c r="M4060">
        <v>100</v>
      </c>
      <c r="N4060" s="3">
        <v>0</v>
      </c>
      <c r="O4060" t="str">
        <f t="shared" si="63"/>
        <v>No</v>
      </c>
    </row>
    <row r="4061" spans="1:15" x14ac:dyDescent="0.3">
      <c r="A4061" t="s">
        <v>4066</v>
      </c>
      <c r="B4061">
        <v>171.71907043457031</v>
      </c>
      <c r="C4061">
        <v>76.965522766113281</v>
      </c>
      <c r="D4061">
        <v>73.855537414550781</v>
      </c>
      <c r="E4061">
        <v>113.81219635009769</v>
      </c>
      <c r="F4061">
        <v>135.42188873291019</v>
      </c>
      <c r="G4061">
        <v>100</v>
      </c>
      <c r="H4061">
        <v>206.61134338378909</v>
      </c>
      <c r="I4061">
        <v>93.2720947265625</v>
      </c>
      <c r="J4061">
        <v>97.292243957519531</v>
      </c>
      <c r="K4061">
        <v>155.38702392578131</v>
      </c>
      <c r="L4061">
        <v>182.52573852539061</v>
      </c>
      <c r="M4061">
        <v>100</v>
      </c>
      <c r="N4061" s="3">
        <v>0</v>
      </c>
      <c r="O4061" t="str">
        <f t="shared" si="63"/>
        <v>No</v>
      </c>
    </row>
    <row r="4062" spans="1:15" x14ac:dyDescent="0.3">
      <c r="A4062" t="s">
        <v>4067</v>
      </c>
      <c r="B4062">
        <v>235.82023620605469</v>
      </c>
      <c r="C4062">
        <v>81.779106140136719</v>
      </c>
      <c r="D4062">
        <v>77.717403411865234</v>
      </c>
      <c r="E4062">
        <v>111.14406585693359</v>
      </c>
      <c r="F4062">
        <v>136.85089569091801</v>
      </c>
      <c r="G4062">
        <v>100</v>
      </c>
      <c r="H4062">
        <v>241.5531005859375</v>
      </c>
      <c r="I4062">
        <v>111.47633361816411</v>
      </c>
      <c r="J4062">
        <v>111.2909774780273</v>
      </c>
      <c r="K4062">
        <v>187.75574951171879</v>
      </c>
      <c r="L4062">
        <v>207.9914245605469</v>
      </c>
      <c r="M4062">
        <v>100</v>
      </c>
      <c r="N4062" s="3">
        <v>0</v>
      </c>
      <c r="O4062" t="str">
        <f t="shared" si="63"/>
        <v>No</v>
      </c>
    </row>
    <row r="4063" spans="1:15" x14ac:dyDescent="0.3">
      <c r="A4063" t="s">
        <v>4068</v>
      </c>
      <c r="B4063">
        <v>218.5806884765625</v>
      </c>
      <c r="C4063">
        <v>78.707015991210938</v>
      </c>
      <c r="D4063">
        <v>70.660671234130859</v>
      </c>
      <c r="E4063">
        <v>121.3394287109375</v>
      </c>
      <c r="F4063">
        <v>140.7747833251953</v>
      </c>
      <c r="G4063">
        <v>100</v>
      </c>
      <c r="H4063">
        <v>369.26071166992188</v>
      </c>
      <c r="I4063">
        <v>117.4388427734375</v>
      </c>
      <c r="J4063">
        <v>123.17762756347661</v>
      </c>
      <c r="K4063">
        <v>170.4678070068359</v>
      </c>
      <c r="L4063">
        <v>194.64676208496101</v>
      </c>
      <c r="M4063">
        <v>97.751262046810467</v>
      </c>
      <c r="N4063" s="3">
        <v>0</v>
      </c>
      <c r="O4063" t="str">
        <f t="shared" si="63"/>
        <v>No</v>
      </c>
    </row>
    <row r="4064" spans="1:15" x14ac:dyDescent="0.3">
      <c r="A4064" t="s">
        <v>4069</v>
      </c>
      <c r="B4064">
        <v>300.20144653320313</v>
      </c>
      <c r="C4064">
        <v>93.183296203613281</v>
      </c>
      <c r="D4064">
        <v>76.182491302490234</v>
      </c>
      <c r="E4064">
        <v>145.15335388183601</v>
      </c>
      <c r="F4064">
        <v>179.45013885498051</v>
      </c>
      <c r="G4064">
        <v>97.61904761904762</v>
      </c>
      <c r="H4064">
        <v>328.74176025390619</v>
      </c>
      <c r="I4064">
        <v>125.4878234863281</v>
      </c>
      <c r="J4064">
        <v>130.7070617675781</v>
      </c>
      <c r="K4064">
        <v>192.51982727050779</v>
      </c>
      <c r="L4064">
        <v>225.09055786132811</v>
      </c>
      <c r="M4064">
        <v>93.666819642037638</v>
      </c>
      <c r="N4064" s="3">
        <v>0</v>
      </c>
      <c r="O4064" t="str">
        <f t="shared" si="63"/>
        <v>No</v>
      </c>
    </row>
    <row r="4065" spans="1:15" x14ac:dyDescent="0.3">
      <c r="A4065" t="s">
        <v>4070</v>
      </c>
      <c r="B4065">
        <v>374.71405029296881</v>
      </c>
      <c r="C4065">
        <v>131.9182434082031</v>
      </c>
      <c r="D4065">
        <v>125.70849990844729</v>
      </c>
      <c r="E4065">
        <v>190.3310638427734</v>
      </c>
      <c r="F4065">
        <v>232.47287902832031</v>
      </c>
      <c r="G4065">
        <v>92.568542568542568</v>
      </c>
      <c r="H4065">
        <v>325.04879760742188</v>
      </c>
      <c r="I4065">
        <v>113.09228515625</v>
      </c>
      <c r="J4065">
        <v>109.626838684082</v>
      </c>
      <c r="K4065">
        <v>178.0141906738281</v>
      </c>
      <c r="L4065">
        <v>212.30452880859369</v>
      </c>
      <c r="M4065">
        <v>95.364846259752184</v>
      </c>
      <c r="N4065" s="3">
        <v>0</v>
      </c>
      <c r="O4065" t="str">
        <f t="shared" si="63"/>
        <v>No</v>
      </c>
    </row>
    <row r="4066" spans="1:15" x14ac:dyDescent="0.3">
      <c r="A4066" t="s">
        <v>4071</v>
      </c>
      <c r="B4066">
        <v>472.24075317382813</v>
      </c>
      <c r="C4066">
        <v>211.32487487792969</v>
      </c>
      <c r="D4066">
        <v>201.58266448974609</v>
      </c>
      <c r="E4066">
        <v>286.67734374999998</v>
      </c>
      <c r="F4066">
        <v>344.21712036132811</v>
      </c>
      <c r="G4066">
        <v>67.821067821067828</v>
      </c>
      <c r="H4066">
        <v>440.333740234375</v>
      </c>
      <c r="I4066">
        <v>103.101921081543</v>
      </c>
      <c r="J4066">
        <v>54.201519012451172</v>
      </c>
      <c r="K4066">
        <v>192.04090576171879</v>
      </c>
      <c r="L4066">
        <v>258.24244995117192</v>
      </c>
      <c r="M4066">
        <v>88.848095456631484</v>
      </c>
      <c r="N4066" s="3">
        <v>16.8</v>
      </c>
      <c r="O4066" t="str">
        <f t="shared" si="63"/>
        <v>No</v>
      </c>
    </row>
    <row r="4067" spans="1:15" x14ac:dyDescent="0.3">
      <c r="A4067" t="s">
        <v>4072</v>
      </c>
      <c r="B4067">
        <v>546.6258544921875</v>
      </c>
      <c r="C4067">
        <v>210.8161926269531</v>
      </c>
      <c r="D4067">
        <v>198.76177215576169</v>
      </c>
      <c r="E4067">
        <v>301.52022094726561</v>
      </c>
      <c r="F4067">
        <v>366.00747680664068</v>
      </c>
      <c r="G4067">
        <v>65.620490620490628</v>
      </c>
      <c r="H4067">
        <v>473.27044677734381</v>
      </c>
      <c r="I4067">
        <v>115.12245941162109</v>
      </c>
      <c r="J4067">
        <v>85.850929260253906</v>
      </c>
      <c r="K4067">
        <v>221.91976013183589</v>
      </c>
      <c r="L4067">
        <v>270.56394653320308</v>
      </c>
      <c r="M4067">
        <v>85.956860945387788</v>
      </c>
      <c r="N4067" s="3">
        <v>18.2</v>
      </c>
      <c r="O4067" t="str">
        <f t="shared" si="63"/>
        <v>No</v>
      </c>
    </row>
    <row r="4068" spans="1:15" x14ac:dyDescent="0.3">
      <c r="A4068" t="s">
        <v>4073</v>
      </c>
      <c r="B4068">
        <v>242.00764465332031</v>
      </c>
      <c r="C4068">
        <v>114.75958251953119</v>
      </c>
      <c r="D4068">
        <v>115.2461624145508</v>
      </c>
      <c r="E4068">
        <v>153.36077880859381</v>
      </c>
      <c r="F4068">
        <v>176.26385803222661</v>
      </c>
      <c r="G4068">
        <v>100</v>
      </c>
      <c r="H4068">
        <v>214.3726806640625</v>
      </c>
      <c r="I4068">
        <v>74.3721923828125</v>
      </c>
      <c r="J4068">
        <v>67.288650512695313</v>
      </c>
      <c r="K4068">
        <v>134.74250793457031</v>
      </c>
      <c r="L4068">
        <v>165.85929260253911</v>
      </c>
      <c r="M4068">
        <v>100</v>
      </c>
      <c r="N4068" s="3">
        <v>11.8</v>
      </c>
      <c r="O4068" t="str">
        <f t="shared" si="63"/>
        <v>No</v>
      </c>
    </row>
    <row r="4069" spans="1:15" x14ac:dyDescent="0.3">
      <c r="A4069" t="s">
        <v>4074</v>
      </c>
      <c r="B4069">
        <v>262.11468505859381</v>
      </c>
      <c r="C4069">
        <v>104.7192916870117</v>
      </c>
      <c r="D4069">
        <v>92.316032409667969</v>
      </c>
      <c r="E4069">
        <v>148.3243713378906</v>
      </c>
      <c r="F4069">
        <v>186.24204711914061</v>
      </c>
      <c r="G4069">
        <v>99.206349206349216</v>
      </c>
      <c r="H4069">
        <v>262.11468505859381</v>
      </c>
      <c r="I4069">
        <v>65.542625427246094</v>
      </c>
      <c r="J4069">
        <v>45.042217254638672</v>
      </c>
      <c r="K4069">
        <v>118.9713653564453</v>
      </c>
      <c r="L4069">
        <v>184.02212829589851</v>
      </c>
      <c r="M4069">
        <v>98.99036255162919</v>
      </c>
      <c r="N4069" s="3">
        <v>0</v>
      </c>
      <c r="O4069" t="str">
        <f t="shared" si="63"/>
        <v>No</v>
      </c>
    </row>
    <row r="4070" spans="1:15" x14ac:dyDescent="0.3">
      <c r="A4070" t="s">
        <v>4075</v>
      </c>
      <c r="B4070">
        <v>297.6217041015625</v>
      </c>
      <c r="C4070">
        <v>103.1626739501953</v>
      </c>
      <c r="D4070">
        <v>86.910369873046875</v>
      </c>
      <c r="E4070">
        <v>169.14673461914069</v>
      </c>
      <c r="F4070">
        <v>208.90935821533211</v>
      </c>
      <c r="G4070">
        <v>96.753246753246756</v>
      </c>
      <c r="H4070">
        <v>288.55062866210938</v>
      </c>
      <c r="I4070">
        <v>83.792098999023438</v>
      </c>
      <c r="J4070">
        <v>68.914703369140625</v>
      </c>
      <c r="K4070">
        <v>162.68405761718751</v>
      </c>
      <c r="L4070">
        <v>201.5733642578125</v>
      </c>
      <c r="M4070">
        <v>97.108765488756305</v>
      </c>
      <c r="N4070" s="3">
        <v>0</v>
      </c>
      <c r="O4070" t="str">
        <f t="shared" si="63"/>
        <v>No</v>
      </c>
    </row>
    <row r="4071" spans="1:15" x14ac:dyDescent="0.3">
      <c r="A4071" t="s">
        <v>4076</v>
      </c>
      <c r="B4071">
        <v>310.17291259765619</v>
      </c>
      <c r="C4071">
        <v>109.7370681762695</v>
      </c>
      <c r="D4071">
        <v>100.11695861816411</v>
      </c>
      <c r="E4071">
        <v>142.7510559082032</v>
      </c>
      <c r="F4071">
        <v>189.39475097656251</v>
      </c>
      <c r="G4071">
        <v>97.727272727272734</v>
      </c>
      <c r="H4071">
        <v>298.07827758789063</v>
      </c>
      <c r="I4071">
        <v>61.837318420410163</v>
      </c>
      <c r="J4071">
        <v>48.2476806640625</v>
      </c>
      <c r="K4071">
        <v>100.5115173339844</v>
      </c>
      <c r="L4071">
        <v>126.3276092529297</v>
      </c>
      <c r="M4071">
        <v>98.485543827443777</v>
      </c>
      <c r="N4071" s="3">
        <v>0</v>
      </c>
      <c r="O4071" t="str">
        <f t="shared" si="63"/>
        <v>No</v>
      </c>
    </row>
    <row r="4072" spans="1:15" x14ac:dyDescent="0.3">
      <c r="A4072" t="s">
        <v>4077</v>
      </c>
      <c r="B4072">
        <v>204.53245544433591</v>
      </c>
      <c r="C4072">
        <v>91.680130004882813</v>
      </c>
      <c r="D4072">
        <v>89.53167724609375</v>
      </c>
      <c r="E4072">
        <v>130.51609191894531</v>
      </c>
      <c r="F4072">
        <v>159.41617584228521</v>
      </c>
      <c r="G4072">
        <v>100</v>
      </c>
      <c r="H4072">
        <v>124.4445495605469</v>
      </c>
      <c r="I4072">
        <v>41.403312683105469</v>
      </c>
      <c r="J4072">
        <v>36.220817565917969</v>
      </c>
      <c r="K4072">
        <v>70.779811096191409</v>
      </c>
      <c r="L4072">
        <v>82.867198181152347</v>
      </c>
      <c r="M4072">
        <v>100</v>
      </c>
      <c r="N4072" s="3">
        <v>0</v>
      </c>
      <c r="O4072" t="str">
        <f t="shared" si="63"/>
        <v>No</v>
      </c>
    </row>
    <row r="4073" spans="1:15" x14ac:dyDescent="0.3">
      <c r="A4073" t="s">
        <v>4078</v>
      </c>
      <c r="B4073">
        <v>169.32957458496091</v>
      </c>
      <c r="C4073">
        <v>65.341552734375</v>
      </c>
      <c r="D4073">
        <v>60.296905517578118</v>
      </c>
      <c r="E4073">
        <v>83.464343261718753</v>
      </c>
      <c r="F4073">
        <v>105.09165039062501</v>
      </c>
      <c r="G4073">
        <v>100</v>
      </c>
      <c r="H4073">
        <v>103.97731781005859</v>
      </c>
      <c r="I4073">
        <v>49.990196228027337</v>
      </c>
      <c r="J4073">
        <v>50.685077667236328</v>
      </c>
      <c r="K4073">
        <v>79.053594970703131</v>
      </c>
      <c r="L4073">
        <v>85.044242858886719</v>
      </c>
      <c r="M4073">
        <v>100</v>
      </c>
      <c r="N4073" s="3">
        <v>0</v>
      </c>
      <c r="O4073" t="str">
        <f t="shared" si="63"/>
        <v>No</v>
      </c>
    </row>
    <row r="4074" spans="1:15" x14ac:dyDescent="0.3">
      <c r="A4074" t="s">
        <v>4079</v>
      </c>
      <c r="B4074">
        <v>193.16789245605469</v>
      </c>
      <c r="C4074">
        <v>56.621482849121087</v>
      </c>
      <c r="D4074">
        <v>53.690668106079102</v>
      </c>
      <c r="E4074">
        <v>71.679017639160165</v>
      </c>
      <c r="F4074">
        <v>89.678244018554693</v>
      </c>
      <c r="G4074">
        <v>100</v>
      </c>
      <c r="H4074">
        <v>181.2515869140625</v>
      </c>
      <c r="I4074">
        <v>57.365970611572273</v>
      </c>
      <c r="J4074">
        <v>53.008975982666023</v>
      </c>
      <c r="K4074">
        <v>80.456977844238281</v>
      </c>
      <c r="L4074">
        <v>109.1626037597656</v>
      </c>
      <c r="M4074">
        <v>100</v>
      </c>
      <c r="N4074" s="3">
        <v>0</v>
      </c>
      <c r="O4074" t="str">
        <f t="shared" si="63"/>
        <v>No</v>
      </c>
    </row>
    <row r="4075" spans="1:15" x14ac:dyDescent="0.3">
      <c r="A4075" t="s">
        <v>4080</v>
      </c>
      <c r="B4075">
        <v>301.43820190429688</v>
      </c>
      <c r="C4075">
        <v>87.196426391601563</v>
      </c>
      <c r="D4075">
        <v>82.427009582519531</v>
      </c>
      <c r="E4075">
        <v>115.26201171875</v>
      </c>
      <c r="F4075">
        <v>154.04985961914059</v>
      </c>
      <c r="G4075">
        <v>99.025974025974023</v>
      </c>
      <c r="H4075">
        <v>301.43820190429688</v>
      </c>
      <c r="I4075">
        <v>66.38092041015625</v>
      </c>
      <c r="J4075">
        <v>48.570285797119141</v>
      </c>
      <c r="K4075">
        <v>111.7133666992188</v>
      </c>
      <c r="L4075">
        <v>146.66451110839839</v>
      </c>
      <c r="M4075">
        <v>98.760899495181278</v>
      </c>
      <c r="N4075" s="3">
        <v>0</v>
      </c>
      <c r="O4075" t="str">
        <f t="shared" si="63"/>
        <v>No</v>
      </c>
    </row>
    <row r="4076" spans="1:15" x14ac:dyDescent="0.3">
      <c r="A4076" t="s">
        <v>4081</v>
      </c>
      <c r="B4076">
        <v>315.5411376953125</v>
      </c>
      <c r="C4076">
        <v>96.770065307617188</v>
      </c>
      <c r="D4076">
        <v>85.213169097900391</v>
      </c>
      <c r="E4076">
        <v>143.81788635253909</v>
      </c>
      <c r="F4076">
        <v>176.25797119140631</v>
      </c>
      <c r="G4076">
        <v>98.088023088023093</v>
      </c>
      <c r="H4076">
        <v>210.29705810546881</v>
      </c>
      <c r="I4076">
        <v>63.067592620849609</v>
      </c>
      <c r="J4076">
        <v>39.030776977539063</v>
      </c>
      <c r="K4076">
        <v>120.28334197998051</v>
      </c>
      <c r="L4076">
        <v>139.674072265625</v>
      </c>
      <c r="M4076">
        <v>100</v>
      </c>
      <c r="N4076" s="3">
        <v>0</v>
      </c>
      <c r="O4076" t="str">
        <f t="shared" si="63"/>
        <v>No</v>
      </c>
    </row>
    <row r="4077" spans="1:15" x14ac:dyDescent="0.3">
      <c r="A4077" t="s">
        <v>4082</v>
      </c>
      <c r="B4077">
        <v>343.9373779296875</v>
      </c>
      <c r="C4077">
        <v>102.11683654785161</v>
      </c>
      <c r="D4077">
        <v>99.406566619873047</v>
      </c>
      <c r="E4077">
        <v>128.0378112792969</v>
      </c>
      <c r="F4077">
        <v>158.12644348144531</v>
      </c>
      <c r="G4077">
        <v>97.222222222222214</v>
      </c>
      <c r="H4077">
        <v>173.9257507324219</v>
      </c>
      <c r="I4077">
        <v>61.089862823486328</v>
      </c>
      <c r="J4077">
        <v>66.646514892578125</v>
      </c>
      <c r="K4077">
        <v>101.0459121704102</v>
      </c>
      <c r="L4077">
        <v>116.4890075683594</v>
      </c>
      <c r="M4077">
        <v>100</v>
      </c>
      <c r="N4077" s="3">
        <v>0</v>
      </c>
      <c r="O4077" t="str">
        <f t="shared" si="63"/>
        <v>No</v>
      </c>
    </row>
    <row r="4078" spans="1:15" x14ac:dyDescent="0.3">
      <c r="A4078" t="s">
        <v>4083</v>
      </c>
      <c r="B4078">
        <v>313.00909423828119</v>
      </c>
      <c r="C4078">
        <v>75.121650695800781</v>
      </c>
      <c r="D4078">
        <v>64.304092407226563</v>
      </c>
      <c r="E4078">
        <v>91.287980651855477</v>
      </c>
      <c r="F4078">
        <v>122.857820892334</v>
      </c>
      <c r="G4078">
        <v>98.412698412698404</v>
      </c>
      <c r="H4078">
        <v>157.53691101074219</v>
      </c>
      <c r="I4078">
        <v>53.145702362060547</v>
      </c>
      <c r="J4078">
        <v>54.10577392578125</v>
      </c>
      <c r="K4078">
        <v>82.233894348144531</v>
      </c>
      <c r="L4078">
        <v>95.618350219726565</v>
      </c>
      <c r="M4078">
        <v>100</v>
      </c>
      <c r="N4078" s="3">
        <v>0</v>
      </c>
      <c r="O4078" t="str">
        <f t="shared" si="63"/>
        <v>No</v>
      </c>
    </row>
    <row r="4079" spans="1:15" x14ac:dyDescent="0.3">
      <c r="A4079" t="s">
        <v>4084</v>
      </c>
      <c r="B4079">
        <v>206.14485168457031</v>
      </c>
      <c r="C4079">
        <v>59.134525299072273</v>
      </c>
      <c r="D4079">
        <v>52.343072891235352</v>
      </c>
      <c r="E4079">
        <v>79.402793884277344</v>
      </c>
      <c r="F4079">
        <v>97.094223022460938</v>
      </c>
      <c r="G4079">
        <v>100</v>
      </c>
      <c r="H4079">
        <v>253.46699523925781</v>
      </c>
      <c r="I4079">
        <v>71.583152770996094</v>
      </c>
      <c r="J4079">
        <v>46.175800323486328</v>
      </c>
      <c r="K4079">
        <v>132.96539001464839</v>
      </c>
      <c r="L4079">
        <v>173.08814392089849</v>
      </c>
      <c r="M4079">
        <v>99.908214777420838</v>
      </c>
      <c r="N4079" s="3">
        <v>0</v>
      </c>
      <c r="O4079" t="str">
        <f t="shared" si="63"/>
        <v>No</v>
      </c>
    </row>
    <row r="4080" spans="1:15" x14ac:dyDescent="0.3">
      <c r="A4080" t="s">
        <v>4085</v>
      </c>
      <c r="B4080">
        <v>302.2479248046875</v>
      </c>
      <c r="C4080">
        <v>88.715370178222656</v>
      </c>
      <c r="D4080">
        <v>72.284248352050781</v>
      </c>
      <c r="E4080">
        <v>115.8896438598633</v>
      </c>
      <c r="F4080">
        <v>177.16828613281251</v>
      </c>
      <c r="G4080">
        <v>95.165945165945161</v>
      </c>
      <c r="H4080">
        <v>354.77890014648438</v>
      </c>
      <c r="I4080">
        <v>123.2282333374023</v>
      </c>
      <c r="J4080">
        <v>109.69732666015619</v>
      </c>
      <c r="K4080">
        <v>209.00038146972659</v>
      </c>
      <c r="L4080">
        <v>253.9539794921875</v>
      </c>
      <c r="M4080">
        <v>89.352914180816896</v>
      </c>
      <c r="N4080" s="3">
        <v>0</v>
      </c>
      <c r="O4080" t="str">
        <f t="shared" si="63"/>
        <v>No</v>
      </c>
    </row>
    <row r="4081" spans="1:15" x14ac:dyDescent="0.3">
      <c r="A4081" t="s">
        <v>4086</v>
      </c>
      <c r="B4081">
        <v>401.12890625</v>
      </c>
      <c r="C4081">
        <v>111.4848175048828</v>
      </c>
      <c r="D4081">
        <v>87.938957214355469</v>
      </c>
      <c r="E4081">
        <v>164.20183105468749</v>
      </c>
      <c r="F4081">
        <v>234.12395324707029</v>
      </c>
      <c r="G4081">
        <v>91.774891774891771</v>
      </c>
      <c r="H4081">
        <v>425.74856567382813</v>
      </c>
      <c r="I4081">
        <v>167.60383605957031</v>
      </c>
      <c r="J4081">
        <v>171.98919677734381</v>
      </c>
      <c r="K4081">
        <v>264.96423339843761</v>
      </c>
      <c r="L4081">
        <v>320.86520385742188</v>
      </c>
      <c r="M4081">
        <v>75.172097292335934</v>
      </c>
      <c r="N4081" s="3">
        <v>0</v>
      </c>
      <c r="O4081" t="str">
        <f t="shared" si="63"/>
        <v>No</v>
      </c>
    </row>
    <row r="4082" spans="1:15" x14ac:dyDescent="0.3">
      <c r="A4082" t="s">
        <v>4087</v>
      </c>
      <c r="B4082">
        <v>507.22116088867188</v>
      </c>
      <c r="C4082">
        <v>158.16856384277341</v>
      </c>
      <c r="D4082">
        <v>113.1730270385742</v>
      </c>
      <c r="E4082">
        <v>262.31528320312509</v>
      </c>
      <c r="F4082">
        <v>361.05873718261722</v>
      </c>
      <c r="G4082">
        <v>78.354978354978357</v>
      </c>
      <c r="H4082">
        <v>507.22116088867188</v>
      </c>
      <c r="I4082">
        <v>157.7464294433594</v>
      </c>
      <c r="J4082">
        <v>92.757575988769531</v>
      </c>
      <c r="K4082">
        <v>312.95759277343751</v>
      </c>
      <c r="L4082">
        <v>382.33687744140627</v>
      </c>
      <c r="M4082">
        <v>68.288205598898571</v>
      </c>
      <c r="N4082" s="3">
        <v>0</v>
      </c>
      <c r="O4082" t="str">
        <f t="shared" si="63"/>
        <v>No</v>
      </c>
    </row>
    <row r="4083" spans="1:15" x14ac:dyDescent="0.3">
      <c r="A4083" t="s">
        <v>4088</v>
      </c>
      <c r="B4083">
        <v>388.7762451171875</v>
      </c>
      <c r="C4083">
        <v>150.40965270996091</v>
      </c>
      <c r="D4083">
        <v>122.83042144775391</v>
      </c>
      <c r="E4083">
        <v>246.38743591308599</v>
      </c>
      <c r="F4083">
        <v>300.06903076171881</v>
      </c>
      <c r="G4083">
        <v>80.880230880230883</v>
      </c>
      <c r="H4083">
        <v>388.7762451171875</v>
      </c>
      <c r="I4083">
        <v>129.02630615234381</v>
      </c>
      <c r="J4083">
        <v>91.094207763671875</v>
      </c>
      <c r="K4083">
        <v>265.81668701171873</v>
      </c>
      <c r="L4083">
        <v>315.64581909179691</v>
      </c>
      <c r="M4083">
        <v>77.512620468104629</v>
      </c>
      <c r="N4083" s="3">
        <v>0</v>
      </c>
      <c r="O4083" t="str">
        <f t="shared" si="63"/>
        <v>No</v>
      </c>
    </row>
    <row r="4084" spans="1:15" x14ac:dyDescent="0.3">
      <c r="A4084" t="s">
        <v>4089</v>
      </c>
      <c r="B4084">
        <v>250.78569030761719</v>
      </c>
      <c r="C4084">
        <v>132.81048583984381</v>
      </c>
      <c r="D4084">
        <v>132.73793029785159</v>
      </c>
      <c r="E4084">
        <v>179.8653472900391</v>
      </c>
      <c r="F4084">
        <v>195.80739440917969</v>
      </c>
      <c r="G4084">
        <v>99.963924963924967</v>
      </c>
      <c r="H4084">
        <v>240.0747985839844</v>
      </c>
      <c r="I4084">
        <v>89.771026611328125</v>
      </c>
      <c r="J4084">
        <v>80.594276428222656</v>
      </c>
      <c r="K4084">
        <v>160.70086975097661</v>
      </c>
      <c r="L4084">
        <v>184.96891479492189</v>
      </c>
      <c r="M4084">
        <v>100</v>
      </c>
      <c r="N4084" s="3">
        <v>0</v>
      </c>
      <c r="O4084" t="str">
        <f t="shared" si="63"/>
        <v>No</v>
      </c>
    </row>
    <row r="4085" spans="1:15" x14ac:dyDescent="0.3">
      <c r="A4085" t="s">
        <v>4090</v>
      </c>
      <c r="B4085">
        <v>237.00874328613281</v>
      </c>
      <c r="C4085">
        <v>111.24737548828119</v>
      </c>
      <c r="D4085">
        <v>111.6433181762695</v>
      </c>
      <c r="E4085">
        <v>143.9781158447266</v>
      </c>
      <c r="F4085">
        <v>161.83255462646491</v>
      </c>
      <c r="G4085">
        <v>100</v>
      </c>
      <c r="H4085">
        <v>362.216552734375</v>
      </c>
      <c r="I4085">
        <v>125.0725936889648</v>
      </c>
      <c r="J4085">
        <v>94.784950256347656</v>
      </c>
      <c r="K4085">
        <v>225.25388793945311</v>
      </c>
      <c r="L4085">
        <v>280.21732177734378</v>
      </c>
      <c r="M4085">
        <v>84.947223497016978</v>
      </c>
      <c r="N4085" s="3">
        <v>0</v>
      </c>
      <c r="O4085" t="str">
        <f t="shared" si="63"/>
        <v>No</v>
      </c>
    </row>
    <row r="4086" spans="1:15" x14ac:dyDescent="0.3">
      <c r="A4086" t="s">
        <v>4091</v>
      </c>
      <c r="B4086">
        <v>371.42962646484381</v>
      </c>
      <c r="C4086">
        <v>104.15537261962891</v>
      </c>
      <c r="D4086">
        <v>78.879985809326172</v>
      </c>
      <c r="E4086">
        <v>152.97232360839851</v>
      </c>
      <c r="F4086">
        <v>219.6828918457031</v>
      </c>
      <c r="G4086">
        <v>92.352092352092356</v>
      </c>
      <c r="H4086">
        <v>402.8291015625</v>
      </c>
      <c r="I4086">
        <v>138.546875</v>
      </c>
      <c r="J4086">
        <v>123.37335205078119</v>
      </c>
      <c r="K4086">
        <v>256.75385131835941</v>
      </c>
      <c r="L4086">
        <v>326.99942626953128</v>
      </c>
      <c r="M4086">
        <v>78.93529141808169</v>
      </c>
      <c r="N4086" s="3">
        <v>0</v>
      </c>
      <c r="O4086" t="str">
        <f t="shared" si="63"/>
        <v>No</v>
      </c>
    </row>
    <row r="4087" spans="1:15" x14ac:dyDescent="0.3">
      <c r="A4087" t="s">
        <v>4092</v>
      </c>
      <c r="B4087">
        <v>481.46554565429688</v>
      </c>
      <c r="C4087">
        <v>139.41517639160159</v>
      </c>
      <c r="D4087">
        <v>87.63336181640625</v>
      </c>
      <c r="E4087">
        <v>240.30939025878911</v>
      </c>
      <c r="F4087">
        <v>332.32321777343748</v>
      </c>
      <c r="G4087">
        <v>81.132756132756128</v>
      </c>
      <c r="H4087">
        <v>481.46554565429688</v>
      </c>
      <c r="I4087">
        <v>102.394660949707</v>
      </c>
      <c r="J4087">
        <v>52.087497711181641</v>
      </c>
      <c r="K4087">
        <v>200.16175537109379</v>
      </c>
      <c r="L4087">
        <v>291.76248779296878</v>
      </c>
      <c r="M4087">
        <v>86.737035337310701</v>
      </c>
      <c r="N4087" s="3">
        <v>0</v>
      </c>
      <c r="O4087" t="str">
        <f t="shared" si="63"/>
        <v>No</v>
      </c>
    </row>
    <row r="4088" spans="1:15" x14ac:dyDescent="0.3">
      <c r="A4088" t="s">
        <v>4093</v>
      </c>
      <c r="B4088">
        <v>493.86514282226563</v>
      </c>
      <c r="C4088">
        <v>167.79158020019531</v>
      </c>
      <c r="D4088">
        <v>157.99930572509771</v>
      </c>
      <c r="E4088">
        <v>257.90743408203127</v>
      </c>
      <c r="F4088">
        <v>327.42240600585939</v>
      </c>
      <c r="G4088">
        <v>77.741702741702738</v>
      </c>
      <c r="H4088">
        <v>358.29269409179688</v>
      </c>
      <c r="I4088">
        <v>88.399665832519531</v>
      </c>
      <c r="J4088">
        <v>63.321353912353523</v>
      </c>
      <c r="K4088">
        <v>182.6318389892578</v>
      </c>
      <c r="L4088">
        <v>223.51340332031251</v>
      </c>
      <c r="M4088">
        <v>93.7586048646168</v>
      </c>
      <c r="N4088" s="3">
        <v>0</v>
      </c>
      <c r="O4088" t="str">
        <f t="shared" si="63"/>
        <v>No</v>
      </c>
    </row>
    <row r="4089" spans="1:15" x14ac:dyDescent="0.3">
      <c r="A4089" t="s">
        <v>4094</v>
      </c>
      <c r="B4089">
        <v>600.009765625</v>
      </c>
      <c r="C4089">
        <v>201.77912902832031</v>
      </c>
      <c r="D4089">
        <v>179.28509521484381</v>
      </c>
      <c r="E4089">
        <v>303.43393554687498</v>
      </c>
      <c r="F4089">
        <v>344.49971923828127</v>
      </c>
      <c r="G4089">
        <v>67.604617604617602</v>
      </c>
      <c r="H4089">
        <v>419.1043701171875</v>
      </c>
      <c r="I4089">
        <v>109.7688064575195</v>
      </c>
      <c r="J4089">
        <v>80.569015502929688</v>
      </c>
      <c r="K4089">
        <v>223.72975158691409</v>
      </c>
      <c r="L4089">
        <v>302.57111206054691</v>
      </c>
      <c r="M4089">
        <v>82.606700321248283</v>
      </c>
      <c r="N4089" s="3">
        <v>0</v>
      </c>
      <c r="O4089" t="str">
        <f t="shared" si="63"/>
        <v>No</v>
      </c>
    </row>
    <row r="4090" spans="1:15" x14ac:dyDescent="0.3">
      <c r="A4090" t="s">
        <v>4095</v>
      </c>
      <c r="B4090">
        <v>501.18893432617188</v>
      </c>
      <c r="C4090">
        <v>150.83164978027341</v>
      </c>
      <c r="D4090">
        <v>130.28873443603521</v>
      </c>
      <c r="E4090">
        <v>218.0974884033204</v>
      </c>
      <c r="F4090">
        <v>291.86684875488288</v>
      </c>
      <c r="G4090">
        <v>85.064935064935071</v>
      </c>
      <c r="H4090">
        <v>260.62066650390619</v>
      </c>
      <c r="I4090">
        <v>79.046875</v>
      </c>
      <c r="J4090">
        <v>84.215370178222656</v>
      </c>
      <c r="K4090">
        <v>130.96039428710941</v>
      </c>
      <c r="L4090">
        <v>154.93745727539061</v>
      </c>
      <c r="M4090">
        <v>99.816429554841662</v>
      </c>
      <c r="N4090" s="3">
        <v>0</v>
      </c>
      <c r="O4090" t="str">
        <f t="shared" si="63"/>
        <v>No</v>
      </c>
    </row>
    <row r="4091" spans="1:15" x14ac:dyDescent="0.3">
      <c r="A4091" t="s">
        <v>4096</v>
      </c>
      <c r="B4091">
        <v>380.46282958984381</v>
      </c>
      <c r="C4091">
        <v>111.12978363037109</v>
      </c>
      <c r="D4091">
        <v>89.033470153808594</v>
      </c>
      <c r="E4091">
        <v>161.42707519531251</v>
      </c>
      <c r="F4091">
        <v>244.67444915771489</v>
      </c>
      <c r="G4091">
        <v>90.476190476190482</v>
      </c>
      <c r="H4091">
        <v>187.7188415527344</v>
      </c>
      <c r="I4091">
        <v>57.27008056640625</v>
      </c>
      <c r="J4091">
        <v>62.940448760986328</v>
      </c>
      <c r="K4091">
        <v>90.690431213378915</v>
      </c>
      <c r="L4091">
        <v>105.38592681884769</v>
      </c>
      <c r="M4091">
        <v>100</v>
      </c>
      <c r="N4091" s="3">
        <v>0</v>
      </c>
      <c r="O4091" t="str">
        <f t="shared" si="63"/>
        <v>No</v>
      </c>
    </row>
    <row r="4092" spans="1:15" x14ac:dyDescent="0.3">
      <c r="A4092" t="s">
        <v>4097</v>
      </c>
      <c r="B4092">
        <v>320.01681518554688</v>
      </c>
      <c r="C4092">
        <v>88.321708679199219</v>
      </c>
      <c r="D4092">
        <v>64.073696136474609</v>
      </c>
      <c r="E4092">
        <v>142.14164123535161</v>
      </c>
      <c r="F4092">
        <v>214.41264343261719</v>
      </c>
      <c r="G4092">
        <v>95.057720057720061</v>
      </c>
      <c r="H4092">
        <v>148.9870910644531</v>
      </c>
      <c r="I4092">
        <v>35.901317596435547</v>
      </c>
      <c r="J4092">
        <v>37.469852447509773</v>
      </c>
      <c r="K4092">
        <v>55.345351409912112</v>
      </c>
      <c r="L4092">
        <v>64.030055236816409</v>
      </c>
      <c r="M4092">
        <v>100</v>
      </c>
      <c r="N4092" s="3">
        <v>0</v>
      </c>
      <c r="O4092" t="str">
        <f t="shared" si="63"/>
        <v>No</v>
      </c>
    </row>
    <row r="4093" spans="1:15" x14ac:dyDescent="0.3">
      <c r="A4093" t="s">
        <v>4098</v>
      </c>
      <c r="B4093">
        <v>324.99148559570313</v>
      </c>
      <c r="C4093">
        <v>89.972259521484375</v>
      </c>
      <c r="D4093">
        <v>67.706893920898438</v>
      </c>
      <c r="E4093">
        <v>140.2314422607422</v>
      </c>
      <c r="F4093">
        <v>217.83082580566409</v>
      </c>
      <c r="G4093">
        <v>94.624819624819622</v>
      </c>
      <c r="H4093">
        <v>127.6855850219727</v>
      </c>
      <c r="I4093">
        <v>38.043857574462891</v>
      </c>
      <c r="J4093">
        <v>30.956787109375</v>
      </c>
      <c r="K4093">
        <v>60.416974639892587</v>
      </c>
      <c r="L4093">
        <v>81.146463012695321</v>
      </c>
      <c r="M4093">
        <v>100</v>
      </c>
      <c r="N4093" s="3">
        <v>0</v>
      </c>
      <c r="O4093" t="str">
        <f t="shared" si="63"/>
        <v>No</v>
      </c>
    </row>
    <row r="4094" spans="1:15" x14ac:dyDescent="0.3">
      <c r="A4094" t="s">
        <v>4099</v>
      </c>
      <c r="B4094">
        <v>486.17251586914063</v>
      </c>
      <c r="C4094">
        <v>80.915855407714844</v>
      </c>
      <c r="D4094">
        <v>75.899684906005859</v>
      </c>
      <c r="E4094">
        <v>117.04652557373051</v>
      </c>
      <c r="F4094">
        <v>147.0030853271484</v>
      </c>
      <c r="G4094">
        <v>99.062049062049056</v>
      </c>
      <c r="H4094">
        <v>208.53211975097659</v>
      </c>
      <c r="I4094">
        <v>64.800521850585938</v>
      </c>
      <c r="J4094">
        <v>42.751060485839837</v>
      </c>
      <c r="K4094">
        <v>121.09307861328131</v>
      </c>
      <c r="L4094">
        <v>144.5874969482422</v>
      </c>
      <c r="M4094">
        <v>100</v>
      </c>
      <c r="N4094" s="3">
        <v>0</v>
      </c>
      <c r="O4094" t="str">
        <f t="shared" si="63"/>
        <v>No</v>
      </c>
    </row>
    <row r="4095" spans="1:15" x14ac:dyDescent="0.3">
      <c r="A4095" t="s">
        <v>4100</v>
      </c>
      <c r="B4095">
        <v>370.83233642578119</v>
      </c>
      <c r="C4095">
        <v>115.82822418212891</v>
      </c>
      <c r="D4095">
        <v>109.745174407959</v>
      </c>
      <c r="E4095">
        <v>157.45972290039069</v>
      </c>
      <c r="F4095">
        <v>188.77553253173829</v>
      </c>
      <c r="G4095">
        <v>97.150072150072148</v>
      </c>
      <c r="H4095">
        <v>285.18038940429688</v>
      </c>
      <c r="I4095">
        <v>96.8118896484375</v>
      </c>
      <c r="J4095">
        <v>97.15509033203125</v>
      </c>
      <c r="K4095">
        <v>129.7662384033203</v>
      </c>
      <c r="L4095">
        <v>160.7939331054688</v>
      </c>
      <c r="M4095">
        <v>97.797154658100055</v>
      </c>
      <c r="N4095" s="3">
        <v>0</v>
      </c>
      <c r="O4095" t="str">
        <f t="shared" si="63"/>
        <v>No</v>
      </c>
    </row>
    <row r="4096" spans="1:15" x14ac:dyDescent="0.3">
      <c r="A4096" t="s">
        <v>4101</v>
      </c>
      <c r="B4096">
        <v>648.525390625</v>
      </c>
      <c r="C4096">
        <v>162.71588134765619</v>
      </c>
      <c r="D4096">
        <v>121.679988861084</v>
      </c>
      <c r="E4096">
        <v>269.81832275390627</v>
      </c>
      <c r="F4096">
        <v>347.83929443359381</v>
      </c>
      <c r="G4096">
        <v>76.19047619047619</v>
      </c>
      <c r="H4096">
        <v>648.525390625</v>
      </c>
      <c r="I4096">
        <v>195.3211669921875</v>
      </c>
      <c r="J4096">
        <v>173.52571105957031</v>
      </c>
      <c r="K4096">
        <v>313.62164306640619</v>
      </c>
      <c r="L4096">
        <v>369.89496459960941</v>
      </c>
      <c r="M4096">
        <v>66.452501147315274</v>
      </c>
      <c r="N4096" s="3">
        <v>23.8</v>
      </c>
      <c r="O4096" t="str">
        <f t="shared" si="63"/>
        <v>No</v>
      </c>
    </row>
    <row r="4097" spans="1:15" x14ac:dyDescent="0.3">
      <c r="A4097" t="s">
        <v>4102</v>
      </c>
      <c r="B4097">
        <v>616.40533447265625</v>
      </c>
      <c r="C4097">
        <v>165.9140930175781</v>
      </c>
      <c r="D4097">
        <v>121.0636749267578</v>
      </c>
      <c r="E4097">
        <v>259.58693237304692</v>
      </c>
      <c r="F4097">
        <v>361.99053955078119</v>
      </c>
      <c r="G4097">
        <v>78.499278499278503</v>
      </c>
      <c r="H4097">
        <v>616.40533447265625</v>
      </c>
      <c r="I4097">
        <v>181.44566345214841</v>
      </c>
      <c r="J4097">
        <v>155.01856994628909</v>
      </c>
      <c r="K4097">
        <v>270.08144531250002</v>
      </c>
      <c r="L4097">
        <v>378.5113464355469</v>
      </c>
      <c r="M4097">
        <v>76.870123910050481</v>
      </c>
      <c r="N4097" s="3">
        <v>320.60000000000002</v>
      </c>
      <c r="O4097" t="str">
        <f t="shared" si="63"/>
        <v>Yes</v>
      </c>
    </row>
    <row r="4098" spans="1:15" x14ac:dyDescent="0.3">
      <c r="A4098" t="s">
        <v>4103</v>
      </c>
      <c r="B4098">
        <v>1075.0087890625</v>
      </c>
      <c r="C4098">
        <v>199.644775390625</v>
      </c>
      <c r="D4098">
        <v>137.733642578125</v>
      </c>
      <c r="E4098">
        <v>295.01138305664068</v>
      </c>
      <c r="F4098">
        <v>412.57766113281252</v>
      </c>
      <c r="G4098">
        <v>73.73737373737373</v>
      </c>
      <c r="H4098">
        <v>1075.0087890625</v>
      </c>
      <c r="I4098">
        <v>181.7526550292969</v>
      </c>
      <c r="J4098">
        <v>101.09645080566411</v>
      </c>
      <c r="K4098">
        <v>308.90109252929699</v>
      </c>
      <c r="L4098">
        <v>444.58465576171881</v>
      </c>
      <c r="M4098">
        <v>71.271225332721428</v>
      </c>
      <c r="N4098" s="3">
        <v>461</v>
      </c>
      <c r="O4098" t="str">
        <f t="shared" si="63"/>
        <v>Yes</v>
      </c>
    </row>
    <row r="4099" spans="1:15" x14ac:dyDescent="0.3">
      <c r="A4099" t="s">
        <v>4104</v>
      </c>
      <c r="B4099">
        <v>532.352294921875</v>
      </c>
      <c r="C4099">
        <v>130.83061218261719</v>
      </c>
      <c r="D4099">
        <v>96.722579956054688</v>
      </c>
      <c r="E4099">
        <v>197.1573181152344</v>
      </c>
      <c r="F4099">
        <v>262.23464050292972</v>
      </c>
      <c r="G4099">
        <v>88.564213564213574</v>
      </c>
      <c r="H4099">
        <v>532.352294921875</v>
      </c>
      <c r="I4099">
        <v>114.51454925537109</v>
      </c>
      <c r="J4099">
        <v>77.161026000976563</v>
      </c>
      <c r="K4099">
        <v>193.42014160156251</v>
      </c>
      <c r="L4099">
        <v>264.28129882812499</v>
      </c>
      <c r="M4099">
        <v>88.113813675998159</v>
      </c>
      <c r="N4099" s="3">
        <v>258</v>
      </c>
      <c r="O4099" t="str">
        <f t="shared" ref="O4099:O4162" si="64">IF(N4099&gt;=204.5,"Yes", "No")</f>
        <v>Yes</v>
      </c>
    </row>
    <row r="4100" spans="1:15" x14ac:dyDescent="0.3">
      <c r="A4100" t="s">
        <v>4105</v>
      </c>
      <c r="B4100">
        <v>312.02557373046881</v>
      </c>
      <c r="C4100">
        <v>79.910232543945313</v>
      </c>
      <c r="D4100">
        <v>74.556949615478516</v>
      </c>
      <c r="E4100">
        <v>108.42397308349609</v>
      </c>
      <c r="F4100">
        <v>131.91372070312499</v>
      </c>
      <c r="G4100">
        <v>98.98989898989899</v>
      </c>
      <c r="H4100">
        <v>312.02557373046881</v>
      </c>
      <c r="I4100">
        <v>69.946800231933594</v>
      </c>
      <c r="J4100">
        <v>63.610691070556641</v>
      </c>
      <c r="K4100">
        <v>104.0505310058594</v>
      </c>
      <c r="L4100">
        <v>135.27895202636719</v>
      </c>
      <c r="M4100">
        <v>98.944469940339602</v>
      </c>
      <c r="N4100" s="3">
        <v>255.8</v>
      </c>
      <c r="O4100" t="str">
        <f t="shared" si="64"/>
        <v>Yes</v>
      </c>
    </row>
    <row r="4101" spans="1:15" x14ac:dyDescent="0.3">
      <c r="A4101" t="s">
        <v>4106</v>
      </c>
      <c r="B4101">
        <v>355.73748779296881</v>
      </c>
      <c r="C4101">
        <v>110.85731506347661</v>
      </c>
      <c r="D4101">
        <v>98.364002227783203</v>
      </c>
      <c r="E4101">
        <v>158.67827453613279</v>
      </c>
      <c r="F4101">
        <v>204.22173004150389</v>
      </c>
      <c r="G4101">
        <v>95.923520923520925</v>
      </c>
      <c r="H4101">
        <v>355.73748779296881</v>
      </c>
      <c r="I4101">
        <v>84.483573913574219</v>
      </c>
      <c r="J4101">
        <v>59.810512542724609</v>
      </c>
      <c r="K4101">
        <v>158.86912231445319</v>
      </c>
      <c r="L4101">
        <v>202.0681182861328</v>
      </c>
      <c r="M4101">
        <v>96.833409821018819</v>
      </c>
      <c r="N4101" s="3">
        <v>66.8</v>
      </c>
      <c r="O4101" t="str">
        <f t="shared" si="64"/>
        <v>No</v>
      </c>
    </row>
    <row r="4102" spans="1:15" x14ac:dyDescent="0.3">
      <c r="A4102" t="s">
        <v>4107</v>
      </c>
      <c r="B4102">
        <v>432.14617919921881</v>
      </c>
      <c r="C4102">
        <v>158.9475402832031</v>
      </c>
      <c r="D4102">
        <v>130.35887145996091</v>
      </c>
      <c r="E4102">
        <v>250.78012695312501</v>
      </c>
      <c r="F4102">
        <v>314.65249328613282</v>
      </c>
      <c r="G4102">
        <v>79.834054834054839</v>
      </c>
      <c r="H4102">
        <v>432.14617919921881</v>
      </c>
      <c r="I4102">
        <v>114.64869689941411</v>
      </c>
      <c r="J4102">
        <v>67.987022399902344</v>
      </c>
      <c r="K4102">
        <v>232.29520568847661</v>
      </c>
      <c r="L4102">
        <v>312.27461547851561</v>
      </c>
      <c r="M4102">
        <v>83.249196879302431</v>
      </c>
      <c r="N4102" s="3">
        <v>0</v>
      </c>
      <c r="O4102" t="str">
        <f t="shared" si="64"/>
        <v>No</v>
      </c>
    </row>
    <row r="4103" spans="1:15" x14ac:dyDescent="0.3">
      <c r="A4103" t="s">
        <v>4108</v>
      </c>
      <c r="B4103">
        <v>468.24871826171881</v>
      </c>
      <c r="C4103">
        <v>160.01652526855469</v>
      </c>
      <c r="D4103">
        <v>146.55360412597659</v>
      </c>
      <c r="E4103">
        <v>225.23741149902341</v>
      </c>
      <c r="F4103">
        <v>256.06809082031248</v>
      </c>
      <c r="G4103">
        <v>89.033189033189032</v>
      </c>
      <c r="H4103">
        <v>291.4112548828125</v>
      </c>
      <c r="I4103">
        <v>94.592430114746094</v>
      </c>
      <c r="J4103">
        <v>89.382614135742188</v>
      </c>
      <c r="K4103">
        <v>186.2611053466797</v>
      </c>
      <c r="L4103">
        <v>226.41331176757811</v>
      </c>
      <c r="M4103">
        <v>97.154658100045893</v>
      </c>
      <c r="N4103" s="3">
        <v>55.4</v>
      </c>
      <c r="O4103" t="str">
        <f t="shared" si="64"/>
        <v>No</v>
      </c>
    </row>
    <row r="4104" spans="1:15" x14ac:dyDescent="0.3">
      <c r="A4104" t="s">
        <v>4109</v>
      </c>
      <c r="B4104">
        <v>358.16339111328119</v>
      </c>
      <c r="C4104">
        <v>106.6404647827148</v>
      </c>
      <c r="D4104">
        <v>99.256916046142578</v>
      </c>
      <c r="E4104">
        <v>144.40459594726559</v>
      </c>
      <c r="F4104">
        <v>168.94215850830079</v>
      </c>
      <c r="G4104">
        <v>95.743145743145746</v>
      </c>
      <c r="H4104">
        <v>204.17485046386719</v>
      </c>
      <c r="I4104">
        <v>73.412750244140625</v>
      </c>
      <c r="J4104">
        <v>75.258087158203125</v>
      </c>
      <c r="K4104">
        <v>128.21067199707031</v>
      </c>
      <c r="L4104">
        <v>148.22975158691409</v>
      </c>
      <c r="M4104">
        <v>100</v>
      </c>
      <c r="N4104" s="3">
        <v>0</v>
      </c>
      <c r="O4104" t="str">
        <f t="shared" si="64"/>
        <v>No</v>
      </c>
    </row>
    <row r="4105" spans="1:15" x14ac:dyDescent="0.3">
      <c r="A4105" t="s">
        <v>4110</v>
      </c>
      <c r="B4105">
        <v>349.39666748046881</v>
      </c>
      <c r="C4105">
        <v>79.107086181640625</v>
      </c>
      <c r="D4105">
        <v>59.599639892578118</v>
      </c>
      <c r="E4105">
        <v>114.6433410644532</v>
      </c>
      <c r="F4105">
        <v>154.82183990478521</v>
      </c>
      <c r="G4105">
        <v>97.366522366522361</v>
      </c>
      <c r="H4105">
        <v>219.4187927246094</v>
      </c>
      <c r="I4105">
        <v>74.236473083496094</v>
      </c>
      <c r="J4105">
        <v>57.562198638916023</v>
      </c>
      <c r="K4105">
        <v>138.31720581054691</v>
      </c>
      <c r="L4105">
        <v>163.93365478515631</v>
      </c>
      <c r="M4105">
        <v>100</v>
      </c>
      <c r="N4105" s="3">
        <v>17.399999999999999</v>
      </c>
      <c r="O4105" t="str">
        <f t="shared" si="64"/>
        <v>No</v>
      </c>
    </row>
    <row r="4106" spans="1:15" x14ac:dyDescent="0.3">
      <c r="A4106" t="s">
        <v>4111</v>
      </c>
      <c r="B4106">
        <v>229.5516052246094</v>
      </c>
      <c r="C4106">
        <v>91.662956237792969</v>
      </c>
      <c r="D4106">
        <v>86.575408935546875</v>
      </c>
      <c r="E4106">
        <v>136.2494995117188</v>
      </c>
      <c r="F4106">
        <v>154.73321380615229</v>
      </c>
      <c r="G4106">
        <v>100</v>
      </c>
      <c r="H4106">
        <v>360.97610473632813</v>
      </c>
      <c r="I4106">
        <v>76.221244812011719</v>
      </c>
      <c r="J4106">
        <v>72.050613403320313</v>
      </c>
      <c r="K4106">
        <v>116.86322174072269</v>
      </c>
      <c r="L4106">
        <v>151.1436798095703</v>
      </c>
      <c r="M4106">
        <v>98.256080770995865</v>
      </c>
      <c r="N4106" s="3">
        <v>0</v>
      </c>
      <c r="O4106" t="str">
        <f t="shared" si="64"/>
        <v>No</v>
      </c>
    </row>
    <row r="4107" spans="1:15" x14ac:dyDescent="0.3">
      <c r="A4107" t="s">
        <v>4112</v>
      </c>
      <c r="B4107">
        <v>288.51235961914063</v>
      </c>
      <c r="C4107">
        <v>123.7317733764648</v>
      </c>
      <c r="D4107">
        <v>121.32494735717771</v>
      </c>
      <c r="E4107">
        <v>181.6750183105469</v>
      </c>
      <c r="F4107">
        <v>200.59228515625</v>
      </c>
      <c r="G4107">
        <v>98.268398268398272</v>
      </c>
      <c r="H4107">
        <v>257.4222412109375</v>
      </c>
      <c r="I4107">
        <v>63.3546142578125</v>
      </c>
      <c r="J4107">
        <v>48.399417877197273</v>
      </c>
      <c r="K4107">
        <v>95.692802429199219</v>
      </c>
      <c r="L4107">
        <v>141.9944732666016</v>
      </c>
      <c r="M4107">
        <v>99.86232216613125</v>
      </c>
      <c r="N4107" s="3">
        <v>37.6</v>
      </c>
      <c r="O4107" t="str">
        <f t="shared" si="64"/>
        <v>No</v>
      </c>
    </row>
    <row r="4108" spans="1:15" x14ac:dyDescent="0.3">
      <c r="A4108" t="s">
        <v>4113</v>
      </c>
      <c r="B4108">
        <v>413.14169311523438</v>
      </c>
      <c r="C4108">
        <v>152.40838623046881</v>
      </c>
      <c r="D4108">
        <v>135.9588623046875</v>
      </c>
      <c r="E4108">
        <v>226.5562683105469</v>
      </c>
      <c r="F4108">
        <v>278.49872436523441</v>
      </c>
      <c r="G4108">
        <v>84.956709956709958</v>
      </c>
      <c r="H4108">
        <v>413.14169311523438</v>
      </c>
      <c r="I4108">
        <v>117.7307510375977</v>
      </c>
      <c r="J4108">
        <v>111.07814025878911</v>
      </c>
      <c r="K4108">
        <v>189.97007446289061</v>
      </c>
      <c r="L4108">
        <v>256.67532958984378</v>
      </c>
      <c r="M4108">
        <v>89.39880679210647</v>
      </c>
      <c r="N4108" s="3">
        <v>0.6</v>
      </c>
      <c r="O4108" t="str">
        <f t="shared" si="64"/>
        <v>No</v>
      </c>
    </row>
    <row r="4109" spans="1:15" x14ac:dyDescent="0.3">
      <c r="A4109" t="s">
        <v>4114</v>
      </c>
      <c r="B4109">
        <v>282.5338134765625</v>
      </c>
      <c r="C4109">
        <v>109.92596435546881</v>
      </c>
      <c r="D4109">
        <v>110.24123382568359</v>
      </c>
      <c r="E4109">
        <v>154.90485534667971</v>
      </c>
      <c r="F4109">
        <v>176.89262390136719</v>
      </c>
      <c r="G4109">
        <v>98.881673881673876</v>
      </c>
      <c r="H4109">
        <v>282.5338134765625</v>
      </c>
      <c r="I4109">
        <v>99.029090881347656</v>
      </c>
      <c r="J4109">
        <v>106.2735977172852</v>
      </c>
      <c r="K4109">
        <v>160.8503753662109</v>
      </c>
      <c r="L4109">
        <v>191.42951354980471</v>
      </c>
      <c r="M4109">
        <v>98.806792106470851</v>
      </c>
      <c r="N4109" s="3">
        <v>17</v>
      </c>
      <c r="O4109" t="str">
        <f t="shared" si="64"/>
        <v>No</v>
      </c>
    </row>
    <row r="4110" spans="1:15" x14ac:dyDescent="0.3">
      <c r="A4110" t="s">
        <v>4115</v>
      </c>
      <c r="B4110">
        <v>299.54931640625</v>
      </c>
      <c r="C4110">
        <v>93.499656677246094</v>
      </c>
      <c r="D4110">
        <v>82.867324829101563</v>
      </c>
      <c r="E4110">
        <v>147.61165466308589</v>
      </c>
      <c r="F4110">
        <v>181.9858062744141</v>
      </c>
      <c r="G4110">
        <v>98.98989898989899</v>
      </c>
      <c r="H4110">
        <v>299.54931640625</v>
      </c>
      <c r="I4110">
        <v>92.940040588378906</v>
      </c>
      <c r="J4110">
        <v>92.512672424316406</v>
      </c>
      <c r="K4110">
        <v>152.4355163574219</v>
      </c>
      <c r="L4110">
        <v>183.5097534179688</v>
      </c>
      <c r="M4110">
        <v>98.715006883891704</v>
      </c>
      <c r="N4110" s="3">
        <v>9</v>
      </c>
      <c r="O4110" t="str">
        <f t="shared" si="64"/>
        <v>No</v>
      </c>
    </row>
    <row r="4111" spans="1:15" x14ac:dyDescent="0.3">
      <c r="A4111" t="s">
        <v>4116</v>
      </c>
      <c r="B4111">
        <v>291.37796020507813</v>
      </c>
      <c r="C4111">
        <v>90.583526611328125</v>
      </c>
      <c r="D4111">
        <v>71.067005157470703</v>
      </c>
      <c r="E4111">
        <v>145.27488098144531</v>
      </c>
      <c r="F4111">
        <v>172.25701446533199</v>
      </c>
      <c r="G4111">
        <v>98.376623376623371</v>
      </c>
      <c r="H4111">
        <v>291.37796020507813</v>
      </c>
      <c r="I4111">
        <v>81.287620544433594</v>
      </c>
      <c r="J4111">
        <v>61.356555938720703</v>
      </c>
      <c r="K4111">
        <v>136.30116577148439</v>
      </c>
      <c r="L4111">
        <v>163.02055358886719</v>
      </c>
      <c r="M4111">
        <v>97.934832491968791</v>
      </c>
      <c r="N4111" s="3">
        <v>35.799999999999997</v>
      </c>
      <c r="O4111" t="str">
        <f t="shared" si="64"/>
        <v>No</v>
      </c>
    </row>
    <row r="4112" spans="1:15" x14ac:dyDescent="0.3">
      <c r="A4112" t="s">
        <v>4117</v>
      </c>
      <c r="B4112">
        <v>368.79196166992188</v>
      </c>
      <c r="C4112">
        <v>103.5749435424805</v>
      </c>
      <c r="D4112">
        <v>70.054695129394531</v>
      </c>
      <c r="E4112">
        <v>187.61719970703129</v>
      </c>
      <c r="F4112">
        <v>234.96515655517581</v>
      </c>
      <c r="G4112">
        <v>93.001443001442993</v>
      </c>
      <c r="H4112">
        <v>368.79196166992188</v>
      </c>
      <c r="I4112">
        <v>98.913200378417969</v>
      </c>
      <c r="J4112">
        <v>62.315025329589837</v>
      </c>
      <c r="K4112">
        <v>176.4550811767578</v>
      </c>
      <c r="L4112">
        <v>222.5084289550781</v>
      </c>
      <c r="M4112">
        <v>93.7586048646168</v>
      </c>
      <c r="N4112" s="3">
        <v>7</v>
      </c>
      <c r="O4112" t="str">
        <f t="shared" si="64"/>
        <v>No</v>
      </c>
    </row>
    <row r="4113" spans="1:15" x14ac:dyDescent="0.3">
      <c r="A4113" t="s">
        <v>4118</v>
      </c>
      <c r="B4113">
        <v>473.42349243164063</v>
      </c>
      <c r="C4113">
        <v>124.8916931152344</v>
      </c>
      <c r="D4113">
        <v>95.850940704345703</v>
      </c>
      <c r="E4113">
        <v>210.3808898925781</v>
      </c>
      <c r="F4113">
        <v>273.55525817871097</v>
      </c>
      <c r="G4113">
        <v>86.580086580086572</v>
      </c>
      <c r="H4113">
        <v>473.42349243164063</v>
      </c>
      <c r="I4113">
        <v>101.9689254760742</v>
      </c>
      <c r="J4113">
        <v>53.500400543212891</v>
      </c>
      <c r="K4113">
        <v>186.90435180664059</v>
      </c>
      <c r="L4113">
        <v>288.40547485351573</v>
      </c>
      <c r="M4113">
        <v>86.782927948600275</v>
      </c>
      <c r="N4113" s="3">
        <v>0</v>
      </c>
      <c r="O4113" t="str">
        <f t="shared" si="64"/>
        <v>No</v>
      </c>
    </row>
    <row r="4114" spans="1:15" x14ac:dyDescent="0.3">
      <c r="A4114" t="s">
        <v>4119</v>
      </c>
      <c r="B4114">
        <v>251.43858337402341</v>
      </c>
      <c r="C4114">
        <v>108.5846862792969</v>
      </c>
      <c r="D4114">
        <v>98.960475921630859</v>
      </c>
      <c r="E4114">
        <v>168.63811340332029</v>
      </c>
      <c r="F4114">
        <v>195.12188415527339</v>
      </c>
      <c r="G4114">
        <v>99.963924963924967</v>
      </c>
      <c r="H4114">
        <v>251.43858337402341</v>
      </c>
      <c r="I4114">
        <v>75.979331970214844</v>
      </c>
      <c r="J4114">
        <v>58.706974029541023</v>
      </c>
      <c r="K4114">
        <v>134.19086914062501</v>
      </c>
      <c r="L4114">
        <v>185.22780151367189</v>
      </c>
      <c r="M4114">
        <v>99.954107388710426</v>
      </c>
      <c r="N4114" s="3">
        <v>40.6</v>
      </c>
      <c r="O4114" t="str">
        <f t="shared" si="64"/>
        <v>No</v>
      </c>
    </row>
    <row r="4115" spans="1:15" x14ac:dyDescent="0.3">
      <c r="A4115" t="s">
        <v>4120</v>
      </c>
      <c r="B4115">
        <v>238.64642333984381</v>
      </c>
      <c r="C4115">
        <v>86.866203308105469</v>
      </c>
      <c r="D4115">
        <v>82.7608642578125</v>
      </c>
      <c r="E4115">
        <v>118.3000091552735</v>
      </c>
      <c r="F4115">
        <v>137.402702331543</v>
      </c>
      <c r="G4115">
        <v>100</v>
      </c>
      <c r="H4115">
        <v>238.64642333984381</v>
      </c>
      <c r="I4115">
        <v>87.535606384277344</v>
      </c>
      <c r="J4115">
        <v>95.240158081054688</v>
      </c>
      <c r="K4115">
        <v>134.6424530029297</v>
      </c>
      <c r="L4115">
        <v>154.108236694336</v>
      </c>
      <c r="M4115">
        <v>100</v>
      </c>
      <c r="N4115" s="3">
        <v>0</v>
      </c>
      <c r="O4115" t="str">
        <f t="shared" si="64"/>
        <v>No</v>
      </c>
    </row>
    <row r="4116" spans="1:15" x14ac:dyDescent="0.3">
      <c r="A4116" t="s">
        <v>4121</v>
      </c>
      <c r="B4116">
        <v>289.827392578125</v>
      </c>
      <c r="C4116">
        <v>103.0596618652344</v>
      </c>
      <c r="D4116">
        <v>91.656673431396484</v>
      </c>
      <c r="E4116">
        <v>155.57687988281251</v>
      </c>
      <c r="F4116">
        <v>199.16933746337889</v>
      </c>
      <c r="G4116">
        <v>98.665223665223664</v>
      </c>
      <c r="H4116">
        <v>289.827392578125</v>
      </c>
      <c r="I4116">
        <v>110.60312652587891</v>
      </c>
      <c r="J4116">
        <v>108.3533248901367</v>
      </c>
      <c r="K4116">
        <v>191.8782653808594</v>
      </c>
      <c r="L4116">
        <v>221.0617401123047</v>
      </c>
      <c r="M4116">
        <v>97.338228545204217</v>
      </c>
      <c r="N4116" s="3">
        <v>0</v>
      </c>
      <c r="O4116" t="str">
        <f t="shared" si="64"/>
        <v>No</v>
      </c>
    </row>
    <row r="4117" spans="1:15" x14ac:dyDescent="0.3">
      <c r="A4117" t="s">
        <v>4122</v>
      </c>
      <c r="B4117">
        <v>271.491943359375</v>
      </c>
      <c r="C4117">
        <v>93.299522399902344</v>
      </c>
      <c r="D4117">
        <v>74.821430206298828</v>
      </c>
      <c r="E4117">
        <v>163.44034118652351</v>
      </c>
      <c r="F4117">
        <v>195.29398956298829</v>
      </c>
      <c r="G4117">
        <v>99.711399711399707</v>
      </c>
      <c r="H4117">
        <v>271.491943359375</v>
      </c>
      <c r="I4117">
        <v>98.345100402832031</v>
      </c>
      <c r="J4117">
        <v>109.63084411621089</v>
      </c>
      <c r="K4117">
        <v>172.446615600586</v>
      </c>
      <c r="L4117">
        <v>198.3999053955078</v>
      </c>
      <c r="M4117">
        <v>99.632859109683338</v>
      </c>
      <c r="N4117" s="3">
        <v>0</v>
      </c>
      <c r="O4117" t="str">
        <f t="shared" si="64"/>
        <v>No</v>
      </c>
    </row>
    <row r="4118" spans="1:15" x14ac:dyDescent="0.3">
      <c r="A4118" t="s">
        <v>4123</v>
      </c>
      <c r="B4118">
        <v>292.96615600585938</v>
      </c>
      <c r="C4118">
        <v>97.932258605957031</v>
      </c>
      <c r="D4118">
        <v>85.475879669189453</v>
      </c>
      <c r="E4118">
        <v>148.9680236816406</v>
      </c>
      <c r="F4118">
        <v>182.62832946777351</v>
      </c>
      <c r="G4118">
        <v>99.025974025974023</v>
      </c>
      <c r="H4118">
        <v>292.96615600585938</v>
      </c>
      <c r="I4118">
        <v>76.766708374023438</v>
      </c>
      <c r="J4118">
        <v>68.187644958496094</v>
      </c>
      <c r="K4118">
        <v>126.7308380126953</v>
      </c>
      <c r="L4118">
        <v>163.43995666503909</v>
      </c>
      <c r="M4118">
        <v>99.12804038549794</v>
      </c>
      <c r="N4118" s="3">
        <v>0</v>
      </c>
      <c r="O4118" t="str">
        <f t="shared" si="64"/>
        <v>No</v>
      </c>
    </row>
    <row r="4119" spans="1:15" x14ac:dyDescent="0.3">
      <c r="A4119" t="s">
        <v>4124</v>
      </c>
      <c r="B4119">
        <v>224.70091247558591</v>
      </c>
      <c r="C4119">
        <v>82.002960205078125</v>
      </c>
      <c r="D4119">
        <v>71.145465850830078</v>
      </c>
      <c r="E4119">
        <v>117.1569320678711</v>
      </c>
      <c r="F4119">
        <v>153.1123931884766</v>
      </c>
      <c r="G4119">
        <v>100</v>
      </c>
      <c r="H4119">
        <v>215.25340270996091</v>
      </c>
      <c r="I4119">
        <v>78.803367614746094</v>
      </c>
      <c r="J4119">
        <v>74.9783935546875</v>
      </c>
      <c r="K4119">
        <v>129.59400939941409</v>
      </c>
      <c r="L4119">
        <v>156.63809509277351</v>
      </c>
      <c r="M4119">
        <v>100</v>
      </c>
      <c r="N4119" s="3">
        <v>0</v>
      </c>
      <c r="O4119" t="str">
        <f t="shared" si="64"/>
        <v>No</v>
      </c>
    </row>
    <row r="4120" spans="1:15" x14ac:dyDescent="0.3">
      <c r="A4120" t="s">
        <v>4125</v>
      </c>
      <c r="B4120">
        <v>204.89888000488281</v>
      </c>
      <c r="C4120">
        <v>77.998924255371094</v>
      </c>
      <c r="D4120">
        <v>73.459133148193359</v>
      </c>
      <c r="E4120">
        <v>115.1748153686523</v>
      </c>
      <c r="F4120">
        <v>148.9952301025391</v>
      </c>
      <c r="G4120">
        <v>100</v>
      </c>
      <c r="H4120">
        <v>307.50631713867188</v>
      </c>
      <c r="I4120">
        <v>101.8822860717773</v>
      </c>
      <c r="J4120">
        <v>89.917861938476563</v>
      </c>
      <c r="K4120">
        <v>176.46101379394531</v>
      </c>
      <c r="L4120">
        <v>213.29427185058589</v>
      </c>
      <c r="M4120">
        <v>94.951812758145934</v>
      </c>
      <c r="N4120" s="3">
        <v>0</v>
      </c>
      <c r="O4120" t="str">
        <f t="shared" si="64"/>
        <v>No</v>
      </c>
    </row>
    <row r="4121" spans="1:15" x14ac:dyDescent="0.3">
      <c r="A4121" t="s">
        <v>4126</v>
      </c>
      <c r="B4121">
        <v>248.82933044433591</v>
      </c>
      <c r="C4121">
        <v>92.063438415527344</v>
      </c>
      <c r="D4121">
        <v>85.270401000976563</v>
      </c>
      <c r="E4121">
        <v>143.17796325683591</v>
      </c>
      <c r="F4121">
        <v>167.18882141113281</v>
      </c>
      <c r="G4121">
        <v>100</v>
      </c>
      <c r="H4121">
        <v>248.82933044433591</v>
      </c>
      <c r="I4121">
        <v>98.936614990234375</v>
      </c>
      <c r="J4121">
        <v>99.773147583007813</v>
      </c>
      <c r="K4121">
        <v>168.7519439697266</v>
      </c>
      <c r="L4121">
        <v>189.62041320800779</v>
      </c>
      <c r="M4121">
        <v>100</v>
      </c>
      <c r="N4121" s="3">
        <v>1.6</v>
      </c>
      <c r="O4121" t="str">
        <f t="shared" si="64"/>
        <v>No</v>
      </c>
    </row>
    <row r="4122" spans="1:15" x14ac:dyDescent="0.3">
      <c r="A4122" t="s">
        <v>4127</v>
      </c>
      <c r="B4122">
        <v>303.938232421875</v>
      </c>
      <c r="C4122">
        <v>130.87359619140619</v>
      </c>
      <c r="D4122">
        <v>117.2124710083008</v>
      </c>
      <c r="E4122">
        <v>196.8282562255859</v>
      </c>
      <c r="F4122">
        <v>220.8594589233399</v>
      </c>
      <c r="G4122">
        <v>97.077922077922068</v>
      </c>
      <c r="H4122">
        <v>296.29132080078119</v>
      </c>
      <c r="I4122">
        <v>94.656852722167969</v>
      </c>
      <c r="J4122">
        <v>82.037872314453125</v>
      </c>
      <c r="K4122">
        <v>179.36838378906251</v>
      </c>
      <c r="L4122">
        <v>217.8964477539063</v>
      </c>
      <c r="M4122">
        <v>98.164295548416703</v>
      </c>
      <c r="N4122" s="3">
        <v>0</v>
      </c>
      <c r="O4122" t="str">
        <f t="shared" si="64"/>
        <v>No</v>
      </c>
    </row>
    <row r="4123" spans="1:15" x14ac:dyDescent="0.3">
      <c r="A4123" t="s">
        <v>4128</v>
      </c>
      <c r="B4123">
        <v>293.53652954101563</v>
      </c>
      <c r="C4123">
        <v>131.30793762207031</v>
      </c>
      <c r="D4123">
        <v>121.3625411987305</v>
      </c>
      <c r="E4123">
        <v>185.18613891601569</v>
      </c>
      <c r="F4123">
        <v>210.58725128173839</v>
      </c>
      <c r="G4123">
        <v>98.520923520923517</v>
      </c>
      <c r="H4123">
        <v>293.53652954101563</v>
      </c>
      <c r="I4123">
        <v>87.568939208984375</v>
      </c>
      <c r="J4123">
        <v>79.9945068359375</v>
      </c>
      <c r="K4123">
        <v>158.45196838378911</v>
      </c>
      <c r="L4123">
        <v>200.7880737304688</v>
      </c>
      <c r="M4123">
        <v>98.623221661312527</v>
      </c>
      <c r="N4123" s="3">
        <v>0</v>
      </c>
      <c r="O4123" t="str">
        <f t="shared" si="64"/>
        <v>No</v>
      </c>
    </row>
    <row r="4124" spans="1:15" x14ac:dyDescent="0.3">
      <c r="A4124" t="s">
        <v>4129</v>
      </c>
      <c r="B4124">
        <v>266.74127197265619</v>
      </c>
      <c r="C4124">
        <v>137.4841003417969</v>
      </c>
      <c r="D4124">
        <v>139.901481628418</v>
      </c>
      <c r="E4124">
        <v>189.03700866699219</v>
      </c>
      <c r="F4124">
        <v>212.1225311279297</v>
      </c>
      <c r="G4124">
        <v>98.773448773448763</v>
      </c>
      <c r="H4124">
        <v>237.09869384765619</v>
      </c>
      <c r="I4124">
        <v>91.733535766601563</v>
      </c>
      <c r="J4124">
        <v>96.899696350097656</v>
      </c>
      <c r="K4124">
        <v>154.97115173339839</v>
      </c>
      <c r="L4124">
        <v>183.13038635253909</v>
      </c>
      <c r="M4124">
        <v>100</v>
      </c>
      <c r="N4124" s="3">
        <v>18.2</v>
      </c>
      <c r="O4124" t="str">
        <f t="shared" si="64"/>
        <v>No</v>
      </c>
    </row>
    <row r="4125" spans="1:15" x14ac:dyDescent="0.3">
      <c r="A4125" t="s">
        <v>4130</v>
      </c>
      <c r="B4125">
        <v>333.71109008789063</v>
      </c>
      <c r="C4125">
        <v>139.5372009277344</v>
      </c>
      <c r="D4125">
        <v>140.39105987548831</v>
      </c>
      <c r="E4125">
        <v>197.4378295898438</v>
      </c>
      <c r="F4125">
        <v>225.59720458984381</v>
      </c>
      <c r="G4125">
        <v>96.031746031746039</v>
      </c>
      <c r="H4125">
        <v>499.802490234375</v>
      </c>
      <c r="I4125">
        <v>126.1084899902344</v>
      </c>
      <c r="J4125">
        <v>130.58137512207031</v>
      </c>
      <c r="K4125">
        <v>204.34706726074219</v>
      </c>
      <c r="L4125">
        <v>234.5549652099609</v>
      </c>
      <c r="M4125">
        <v>93.529141808168887</v>
      </c>
      <c r="N4125" s="3">
        <v>0</v>
      </c>
      <c r="O4125" t="str">
        <f t="shared" si="64"/>
        <v>No</v>
      </c>
    </row>
    <row r="4126" spans="1:15" x14ac:dyDescent="0.3">
      <c r="A4126" t="s">
        <v>4131</v>
      </c>
      <c r="B4126">
        <v>222.6571350097656</v>
      </c>
      <c r="C4126">
        <v>97.145484924316406</v>
      </c>
      <c r="D4126">
        <v>99.376956939697266</v>
      </c>
      <c r="E4126">
        <v>135.27149658203129</v>
      </c>
      <c r="F4126">
        <v>150.07892456054691</v>
      </c>
      <c r="G4126">
        <v>100</v>
      </c>
      <c r="H4126">
        <v>325.67611694335938</v>
      </c>
      <c r="I4126">
        <v>100.3101501464844</v>
      </c>
      <c r="J4126">
        <v>95.966468811035156</v>
      </c>
      <c r="K4126">
        <v>151.32955322265619</v>
      </c>
      <c r="L4126">
        <v>185.47568664550781</v>
      </c>
      <c r="M4126">
        <v>97.980725103258365</v>
      </c>
      <c r="N4126" s="3">
        <v>0</v>
      </c>
      <c r="O4126" t="str">
        <f t="shared" si="64"/>
        <v>No</v>
      </c>
    </row>
    <row r="4127" spans="1:15" x14ac:dyDescent="0.3">
      <c r="A4127" t="s">
        <v>4132</v>
      </c>
      <c r="B4127">
        <v>329.76541137695313</v>
      </c>
      <c r="C4127">
        <v>144.40478515625</v>
      </c>
      <c r="D4127">
        <v>139.06647491455081</v>
      </c>
      <c r="E4127">
        <v>198.8699859619141</v>
      </c>
      <c r="F4127">
        <v>224.78080291748049</v>
      </c>
      <c r="G4127">
        <v>94.949494949494948</v>
      </c>
      <c r="H4127">
        <v>318.250244140625</v>
      </c>
      <c r="I4127">
        <v>113.50531005859381</v>
      </c>
      <c r="J4127">
        <v>112.2589645385742</v>
      </c>
      <c r="K4127">
        <v>185.7828430175781</v>
      </c>
      <c r="L4127">
        <v>220.13642578125001</v>
      </c>
      <c r="M4127">
        <v>94.90592014685636</v>
      </c>
      <c r="N4127" s="3">
        <v>0</v>
      </c>
      <c r="O4127" t="str">
        <f t="shared" si="64"/>
        <v>No</v>
      </c>
    </row>
    <row r="4128" spans="1:15" x14ac:dyDescent="0.3">
      <c r="A4128" t="s">
        <v>4133</v>
      </c>
      <c r="B4128">
        <v>407.868408203125</v>
      </c>
      <c r="C4128">
        <v>161.1841125488281</v>
      </c>
      <c r="D4128">
        <v>154.385009765625</v>
      </c>
      <c r="E4128">
        <v>231.75062561035159</v>
      </c>
      <c r="F4128">
        <v>279.14715881347661</v>
      </c>
      <c r="G4128">
        <v>84.559884559884551</v>
      </c>
      <c r="H4128">
        <v>407.868408203125</v>
      </c>
      <c r="I4128">
        <v>126.3831024169922</v>
      </c>
      <c r="J4128">
        <v>108.4601211547852</v>
      </c>
      <c r="K4128">
        <v>220.02757263183599</v>
      </c>
      <c r="L4128">
        <v>275.98764648437498</v>
      </c>
      <c r="M4128">
        <v>86.461679669573201</v>
      </c>
      <c r="N4128" s="3">
        <v>25.2</v>
      </c>
      <c r="O4128" t="str">
        <f t="shared" si="64"/>
        <v>No</v>
      </c>
    </row>
    <row r="4129" spans="1:15" x14ac:dyDescent="0.3">
      <c r="A4129" t="s">
        <v>4134</v>
      </c>
      <c r="B4129">
        <v>588.0479736328125</v>
      </c>
      <c r="C4129">
        <v>187.94712829589841</v>
      </c>
      <c r="D4129">
        <v>179.6310958862305</v>
      </c>
      <c r="E4129">
        <v>274.33154907226572</v>
      </c>
      <c r="F4129">
        <v>306.58287048339838</v>
      </c>
      <c r="G4129">
        <v>72.113997113997115</v>
      </c>
      <c r="H4129">
        <v>588.0479736328125</v>
      </c>
      <c r="I4129">
        <v>128.13478088378909</v>
      </c>
      <c r="J4129">
        <v>89.914047241210938</v>
      </c>
      <c r="K4129">
        <v>244.87888793945319</v>
      </c>
      <c r="L4129">
        <v>316.89773559570318</v>
      </c>
      <c r="M4129">
        <v>80.770995869664986</v>
      </c>
      <c r="N4129" s="3">
        <v>44.6</v>
      </c>
      <c r="O4129" t="str">
        <f t="shared" si="64"/>
        <v>No</v>
      </c>
    </row>
    <row r="4130" spans="1:15" x14ac:dyDescent="0.3">
      <c r="A4130" t="s">
        <v>4135</v>
      </c>
      <c r="B4130">
        <v>493.71157836914063</v>
      </c>
      <c r="C4130">
        <v>183.73576354980469</v>
      </c>
      <c r="D4130">
        <v>187.05918121337891</v>
      </c>
      <c r="E4130">
        <v>261.83721923828119</v>
      </c>
      <c r="F4130">
        <v>304.6324829101564</v>
      </c>
      <c r="G4130">
        <v>75.649350649350637</v>
      </c>
      <c r="H4130">
        <v>493.71157836914063</v>
      </c>
      <c r="I4130">
        <v>128.3106994628906</v>
      </c>
      <c r="J4130">
        <v>98.91192626953125</v>
      </c>
      <c r="K4130">
        <v>243.34501342773439</v>
      </c>
      <c r="L4130">
        <v>316.70408935546868</v>
      </c>
      <c r="M4130">
        <v>80.725103258375398</v>
      </c>
      <c r="N4130" s="3">
        <v>2.8</v>
      </c>
      <c r="O4130" t="str">
        <f t="shared" si="64"/>
        <v>No</v>
      </c>
    </row>
    <row r="4131" spans="1:15" x14ac:dyDescent="0.3">
      <c r="A4131" t="s">
        <v>4136</v>
      </c>
      <c r="B4131">
        <v>421.75241088867188</v>
      </c>
      <c r="C4131">
        <v>172.4064025878906</v>
      </c>
      <c r="D4131">
        <v>163.47298431396479</v>
      </c>
      <c r="E4131">
        <v>264.62274169921881</v>
      </c>
      <c r="F4131">
        <v>297.31780090332029</v>
      </c>
      <c r="G4131">
        <v>76.19047619047619</v>
      </c>
      <c r="H4131">
        <v>372.2940673828125</v>
      </c>
      <c r="I4131">
        <v>102.2355651855469</v>
      </c>
      <c r="J4131">
        <v>72.27166748046875</v>
      </c>
      <c r="K4131">
        <v>217.06720886230471</v>
      </c>
      <c r="L4131">
        <v>270.97145996093752</v>
      </c>
      <c r="M4131">
        <v>86.1863240018357</v>
      </c>
      <c r="N4131" s="3">
        <v>11.9</v>
      </c>
      <c r="O4131" t="str">
        <f t="shared" si="64"/>
        <v>No</v>
      </c>
    </row>
    <row r="4132" spans="1:15" x14ac:dyDescent="0.3">
      <c r="A4132" t="s">
        <v>4137</v>
      </c>
      <c r="B4132">
        <v>432.5233154296875</v>
      </c>
      <c r="C4132">
        <v>184.07318115234381</v>
      </c>
      <c r="D4132">
        <v>163.33341217041021</v>
      </c>
      <c r="E4132">
        <v>268.63786010742189</v>
      </c>
      <c r="F4132">
        <v>315.03424377441411</v>
      </c>
      <c r="G4132">
        <v>75.360750360750359</v>
      </c>
      <c r="H4132">
        <v>344.83511352539063</v>
      </c>
      <c r="I4132">
        <v>80.105735778808594</v>
      </c>
      <c r="J4132">
        <v>64.348442077636719</v>
      </c>
      <c r="K4132">
        <v>139.78357543945319</v>
      </c>
      <c r="L4132">
        <v>178.73182678222659</v>
      </c>
      <c r="M4132">
        <v>97.797154658100055</v>
      </c>
      <c r="N4132" s="3">
        <v>0</v>
      </c>
      <c r="O4132" t="str">
        <f t="shared" si="64"/>
        <v>No</v>
      </c>
    </row>
    <row r="4133" spans="1:15" x14ac:dyDescent="0.3">
      <c r="A4133" t="s">
        <v>4138</v>
      </c>
      <c r="B4133">
        <v>439.43215942382813</v>
      </c>
      <c r="C4133">
        <v>182.81532287597659</v>
      </c>
      <c r="D4133">
        <v>184.78645324707031</v>
      </c>
      <c r="E4133">
        <v>246.40979003906261</v>
      </c>
      <c r="F4133">
        <v>282.20400390625002</v>
      </c>
      <c r="G4133">
        <v>81.132756132756128</v>
      </c>
      <c r="H4133">
        <v>248.37074279785159</v>
      </c>
      <c r="I4133">
        <v>66.242713928222656</v>
      </c>
      <c r="J4133">
        <v>45.714469909667969</v>
      </c>
      <c r="K4133">
        <v>121.29828186035159</v>
      </c>
      <c r="L4133">
        <v>178.66733703613281</v>
      </c>
      <c r="M4133">
        <v>100</v>
      </c>
      <c r="N4133" s="3">
        <v>14.8</v>
      </c>
      <c r="O4133" t="str">
        <f t="shared" si="64"/>
        <v>No</v>
      </c>
    </row>
    <row r="4134" spans="1:15" x14ac:dyDescent="0.3">
      <c r="A4134" t="s">
        <v>4139</v>
      </c>
      <c r="B4134">
        <v>336.17745971679688</v>
      </c>
      <c r="C4134">
        <v>165.2366027832031</v>
      </c>
      <c r="D4134">
        <v>182.80348205566409</v>
      </c>
      <c r="E4134">
        <v>245.4785247802734</v>
      </c>
      <c r="F4134">
        <v>263.73911437988278</v>
      </c>
      <c r="G4134">
        <v>82.864357864357856</v>
      </c>
      <c r="H4134">
        <v>269.20266723632813</v>
      </c>
      <c r="I4134">
        <v>64.458221435546875</v>
      </c>
      <c r="J4134">
        <v>48.881023406982422</v>
      </c>
      <c r="K4134">
        <v>99.221113586425787</v>
      </c>
      <c r="L4134">
        <v>145.9680084228516</v>
      </c>
      <c r="M4134">
        <v>99.449288664525014</v>
      </c>
      <c r="N4134" s="3">
        <v>0.8</v>
      </c>
      <c r="O4134" t="str">
        <f t="shared" si="64"/>
        <v>No</v>
      </c>
    </row>
    <row r="4135" spans="1:15" x14ac:dyDescent="0.3">
      <c r="A4135" t="s">
        <v>4140</v>
      </c>
      <c r="B4135">
        <v>420.3179931640625</v>
      </c>
      <c r="C4135">
        <v>141.56843566894531</v>
      </c>
      <c r="D4135">
        <v>130.31878662109381</v>
      </c>
      <c r="E4135">
        <v>224.18756408691411</v>
      </c>
      <c r="F4135">
        <v>257.2428009033203</v>
      </c>
      <c r="G4135">
        <v>87.734487734487729</v>
      </c>
      <c r="H4135">
        <v>241.8435363769531</v>
      </c>
      <c r="I4135">
        <v>65.965469360351563</v>
      </c>
      <c r="J4135">
        <v>53.511024475097663</v>
      </c>
      <c r="K4135">
        <v>112.52170410156251</v>
      </c>
      <c r="L4135">
        <v>147.2386505126953</v>
      </c>
      <c r="M4135">
        <v>100</v>
      </c>
      <c r="N4135" s="3">
        <v>2.8</v>
      </c>
      <c r="O4135" t="str">
        <f t="shared" si="64"/>
        <v>No</v>
      </c>
    </row>
    <row r="4136" spans="1:15" x14ac:dyDescent="0.3">
      <c r="A4136" t="s">
        <v>4141</v>
      </c>
      <c r="B4136">
        <v>471.31436157226563</v>
      </c>
      <c r="C4136">
        <v>174.93817138671881</v>
      </c>
      <c r="D4136">
        <v>153.15411376953119</v>
      </c>
      <c r="E4136">
        <v>260.76918334960942</v>
      </c>
      <c r="F4136">
        <v>313.54567260742192</v>
      </c>
      <c r="G4136">
        <v>76.695526695526695</v>
      </c>
      <c r="H4136">
        <v>240.21620178222659</v>
      </c>
      <c r="I4136">
        <v>62.969734191894531</v>
      </c>
      <c r="J4136">
        <v>57.595767974853523</v>
      </c>
      <c r="K4136">
        <v>104.4275024414062</v>
      </c>
      <c r="L4136">
        <v>134.93281555175781</v>
      </c>
      <c r="M4136">
        <v>100</v>
      </c>
      <c r="N4136" s="3">
        <v>0</v>
      </c>
      <c r="O4136" t="str">
        <f t="shared" si="64"/>
        <v>No</v>
      </c>
    </row>
    <row r="4137" spans="1:15" x14ac:dyDescent="0.3">
      <c r="A4137" t="s">
        <v>4142</v>
      </c>
      <c r="B4137">
        <v>524.94476318359375</v>
      </c>
      <c r="C4137">
        <v>163.6781921386719</v>
      </c>
      <c r="D4137">
        <v>129.30599212646479</v>
      </c>
      <c r="E4137">
        <v>275.14178466796881</v>
      </c>
      <c r="F4137">
        <v>349.34689941406248</v>
      </c>
      <c r="G4137">
        <v>76.082251082251091</v>
      </c>
      <c r="H4137">
        <v>256.246337890625</v>
      </c>
      <c r="I4137">
        <v>72.958526611328125</v>
      </c>
      <c r="J4137">
        <v>57.286815643310547</v>
      </c>
      <c r="K4137">
        <v>138.45433349609371</v>
      </c>
      <c r="L4137">
        <v>165.91706237792971</v>
      </c>
      <c r="M4137">
        <v>99.7246443322625</v>
      </c>
      <c r="N4137" s="3">
        <v>0</v>
      </c>
      <c r="O4137" t="str">
        <f t="shared" si="64"/>
        <v>No</v>
      </c>
    </row>
    <row r="4138" spans="1:15" x14ac:dyDescent="0.3">
      <c r="A4138" t="s">
        <v>4143</v>
      </c>
      <c r="B4138">
        <v>546.176025390625</v>
      </c>
      <c r="C4138">
        <v>146.84222412109381</v>
      </c>
      <c r="D4138">
        <v>93.489601135253906</v>
      </c>
      <c r="E4138">
        <v>272.08623657226559</v>
      </c>
      <c r="F4138">
        <v>330.86287841796877</v>
      </c>
      <c r="G4138">
        <v>76.767676767676761</v>
      </c>
      <c r="H4138">
        <v>276.40267944335938</v>
      </c>
      <c r="I4138">
        <v>80.463111877441406</v>
      </c>
      <c r="J4138">
        <v>65.402145385742188</v>
      </c>
      <c r="K4138">
        <v>143.85612182617189</v>
      </c>
      <c r="L4138">
        <v>191.10710754394529</v>
      </c>
      <c r="M4138">
        <v>98.99036255162919</v>
      </c>
      <c r="N4138" s="3">
        <v>10.4</v>
      </c>
      <c r="O4138" t="str">
        <f t="shared" si="64"/>
        <v>No</v>
      </c>
    </row>
    <row r="4139" spans="1:15" x14ac:dyDescent="0.3">
      <c r="A4139" t="s">
        <v>4144</v>
      </c>
      <c r="B4139">
        <v>537.66607666015625</v>
      </c>
      <c r="C4139">
        <v>166.33622741699219</v>
      </c>
      <c r="D4139">
        <v>122.853343963623</v>
      </c>
      <c r="E4139">
        <v>276.33388671875008</v>
      </c>
      <c r="F4139">
        <v>365.85406494140619</v>
      </c>
      <c r="G4139">
        <v>77.741702741702738</v>
      </c>
      <c r="H4139">
        <v>247.05613708496091</v>
      </c>
      <c r="I4139">
        <v>88.999786376953125</v>
      </c>
      <c r="J4139">
        <v>96.506011962890625</v>
      </c>
      <c r="K4139">
        <v>148.29250183105469</v>
      </c>
      <c r="L4139">
        <v>169.6567108154297</v>
      </c>
      <c r="M4139">
        <v>100</v>
      </c>
      <c r="N4139" s="3">
        <v>0.8</v>
      </c>
      <c r="O4139" t="str">
        <f t="shared" si="64"/>
        <v>No</v>
      </c>
    </row>
    <row r="4140" spans="1:15" x14ac:dyDescent="0.3">
      <c r="A4140" t="s">
        <v>4145</v>
      </c>
      <c r="B4140">
        <v>511.37081909179688</v>
      </c>
      <c r="C4140">
        <v>230.28678894042969</v>
      </c>
      <c r="D4140">
        <v>210.89891052246091</v>
      </c>
      <c r="E4140">
        <v>356.3507080078125</v>
      </c>
      <c r="F4140">
        <v>406.14023132324218</v>
      </c>
      <c r="G4140">
        <v>58.621933621933621</v>
      </c>
      <c r="H4140">
        <v>511.26004028320313</v>
      </c>
      <c r="I4140">
        <v>167.8546142578125</v>
      </c>
      <c r="J4140">
        <v>173.43605041503909</v>
      </c>
      <c r="K4140">
        <v>289.9775390625</v>
      </c>
      <c r="L4140">
        <v>342.1278015136719</v>
      </c>
      <c r="M4140">
        <v>69.20605782469022</v>
      </c>
      <c r="N4140" s="3">
        <v>18.2</v>
      </c>
      <c r="O4140" t="str">
        <f t="shared" si="64"/>
        <v>No</v>
      </c>
    </row>
    <row r="4141" spans="1:15" x14ac:dyDescent="0.3">
      <c r="A4141" t="s">
        <v>4146</v>
      </c>
      <c r="B4141">
        <v>541.52337646484375</v>
      </c>
      <c r="C4141">
        <v>222.7519836425781</v>
      </c>
      <c r="D4141">
        <v>216.27896881103521</v>
      </c>
      <c r="E4141">
        <v>364.18131103515623</v>
      </c>
      <c r="F4141">
        <v>415.98431091308589</v>
      </c>
      <c r="G4141">
        <v>57.720057720057717</v>
      </c>
      <c r="H4141">
        <v>541.52337646484375</v>
      </c>
      <c r="I4141">
        <v>158.21147155761719</v>
      </c>
      <c r="J4141">
        <v>137.291748046875</v>
      </c>
      <c r="K4141">
        <v>270.56055908203132</v>
      </c>
      <c r="L4141">
        <v>356.98035888671888</v>
      </c>
      <c r="M4141">
        <v>76.044056906837994</v>
      </c>
      <c r="N4141" s="3">
        <v>128.6</v>
      </c>
      <c r="O4141" t="str">
        <f t="shared" si="64"/>
        <v>No</v>
      </c>
    </row>
    <row r="4142" spans="1:15" x14ac:dyDescent="0.3">
      <c r="A4142" t="s">
        <v>4147</v>
      </c>
      <c r="B4142">
        <v>489.11862182617188</v>
      </c>
      <c r="C4142">
        <v>199.26910400390619</v>
      </c>
      <c r="D4142">
        <v>192.27223968505859</v>
      </c>
      <c r="E4142">
        <v>323.07088012695323</v>
      </c>
      <c r="F4142">
        <v>363.2441436767578</v>
      </c>
      <c r="G4142">
        <v>61.580086580086579</v>
      </c>
      <c r="H4142">
        <v>463.51248168945313</v>
      </c>
      <c r="I4142">
        <v>127.8741073608398</v>
      </c>
      <c r="J4142">
        <v>89.049247741699219</v>
      </c>
      <c r="K4142">
        <v>221.41798095703129</v>
      </c>
      <c r="L4142">
        <v>340.7526794433594</v>
      </c>
      <c r="M4142">
        <v>81.688848095456635</v>
      </c>
      <c r="N4142" s="3">
        <v>60.2</v>
      </c>
      <c r="O4142" t="str">
        <f t="shared" si="64"/>
        <v>No</v>
      </c>
    </row>
    <row r="4143" spans="1:15" x14ac:dyDescent="0.3">
      <c r="A4143" t="s">
        <v>4148</v>
      </c>
      <c r="B4143">
        <v>333.48251342773438</v>
      </c>
      <c r="C4143">
        <v>140.84904479980469</v>
      </c>
      <c r="D4143">
        <v>126.5372848510742</v>
      </c>
      <c r="E4143">
        <v>241.05915832519531</v>
      </c>
      <c r="F4143">
        <v>271.11761779785161</v>
      </c>
      <c r="G4143">
        <v>83.694083694083702</v>
      </c>
      <c r="H4143">
        <v>333.48251342773438</v>
      </c>
      <c r="I4143">
        <v>89.986549377441406</v>
      </c>
      <c r="J4143">
        <v>71.05572509765625</v>
      </c>
      <c r="K4143">
        <v>161.92856445312501</v>
      </c>
      <c r="L4143">
        <v>213.1302124023438</v>
      </c>
      <c r="M4143">
        <v>93.483249196879299</v>
      </c>
      <c r="N4143" s="3">
        <v>22.2</v>
      </c>
      <c r="O4143" t="str">
        <f t="shared" si="64"/>
        <v>No</v>
      </c>
    </row>
    <row r="4144" spans="1:15" x14ac:dyDescent="0.3">
      <c r="A4144" t="s">
        <v>4149</v>
      </c>
      <c r="B4144">
        <v>354.63546752929688</v>
      </c>
      <c r="C4144">
        <v>139.9241027832031</v>
      </c>
      <c r="D4144">
        <v>132.7077560424805</v>
      </c>
      <c r="E4144">
        <v>218.34692382812511</v>
      </c>
      <c r="F4144">
        <v>262.7831970214844</v>
      </c>
      <c r="G4144">
        <v>87.37373737373737</v>
      </c>
      <c r="H4144">
        <v>186.3904113769531</v>
      </c>
      <c r="I4144">
        <v>71.472030639648438</v>
      </c>
      <c r="J4144">
        <v>68.09222412109375</v>
      </c>
      <c r="K4144">
        <v>126.6188049316406</v>
      </c>
      <c r="L4144">
        <v>147.82243041992189</v>
      </c>
      <c r="M4144">
        <v>100</v>
      </c>
      <c r="N4144" s="3">
        <v>0</v>
      </c>
      <c r="O4144" t="str">
        <f t="shared" si="64"/>
        <v>No</v>
      </c>
    </row>
    <row r="4145" spans="1:15" x14ac:dyDescent="0.3">
      <c r="A4145" t="s">
        <v>4150</v>
      </c>
      <c r="B4145">
        <v>418.61221313476563</v>
      </c>
      <c r="C4145">
        <v>146.2021179199219</v>
      </c>
      <c r="D4145">
        <v>146.47898101806641</v>
      </c>
      <c r="E4145">
        <v>197.47489318847661</v>
      </c>
      <c r="F4145">
        <v>237.91335296630859</v>
      </c>
      <c r="G4145">
        <v>92.135642135642144</v>
      </c>
      <c r="H4145">
        <v>252.73468017578119</v>
      </c>
      <c r="I4145">
        <v>93.601005554199219</v>
      </c>
      <c r="J4145">
        <v>91.8360595703125</v>
      </c>
      <c r="K4145">
        <v>152.2087463378906</v>
      </c>
      <c r="L4145">
        <v>172.11643066406251</v>
      </c>
      <c r="M4145">
        <v>99.86232216613125</v>
      </c>
      <c r="N4145" s="3">
        <v>0</v>
      </c>
      <c r="O4145" t="str">
        <f t="shared" si="64"/>
        <v>No</v>
      </c>
    </row>
    <row r="4146" spans="1:15" x14ac:dyDescent="0.3">
      <c r="A4146" t="s">
        <v>4151</v>
      </c>
      <c r="B4146">
        <v>804.3076171875</v>
      </c>
      <c r="C4146">
        <v>197.3050537109375</v>
      </c>
      <c r="D4146">
        <v>187.53862762451169</v>
      </c>
      <c r="E4146">
        <v>247.72673339843749</v>
      </c>
      <c r="F4146">
        <v>299.11176452636732</v>
      </c>
      <c r="G4146">
        <v>80.699855699855704</v>
      </c>
      <c r="H4146">
        <v>419.34268188476563</v>
      </c>
      <c r="I4146">
        <v>148.14198303222659</v>
      </c>
      <c r="J4146">
        <v>162.47882080078119</v>
      </c>
      <c r="K4146">
        <v>243.0643615722656</v>
      </c>
      <c r="L4146">
        <v>273.04501953124998</v>
      </c>
      <c r="M4146">
        <v>82.147774208352459</v>
      </c>
      <c r="N4146" s="3">
        <v>0</v>
      </c>
      <c r="O4146" t="str">
        <f t="shared" si="64"/>
        <v>No</v>
      </c>
    </row>
    <row r="4147" spans="1:15" x14ac:dyDescent="0.3">
      <c r="A4147" t="s">
        <v>4152</v>
      </c>
      <c r="B4147">
        <v>751.378662109375</v>
      </c>
      <c r="C4147">
        <v>231.47688293457031</v>
      </c>
      <c r="D4147">
        <v>194.58853912353521</v>
      </c>
      <c r="E4147">
        <v>317.22688598632811</v>
      </c>
      <c r="F4147">
        <v>399.89017639160159</v>
      </c>
      <c r="G4147">
        <v>68.903318903318905</v>
      </c>
      <c r="H4147">
        <v>363.5498046875</v>
      </c>
      <c r="I4147">
        <v>138.02033996582031</v>
      </c>
      <c r="J4147">
        <v>164.1109619140625</v>
      </c>
      <c r="K4147">
        <v>224.1036376953125</v>
      </c>
      <c r="L4147">
        <v>251.3946563720703</v>
      </c>
      <c r="M4147">
        <v>89.53648462597522</v>
      </c>
      <c r="N4147" s="3">
        <v>7.6</v>
      </c>
      <c r="O4147" t="str">
        <f t="shared" si="64"/>
        <v>No</v>
      </c>
    </row>
    <row r="4148" spans="1:15" x14ac:dyDescent="0.3">
      <c r="A4148" t="s">
        <v>4153</v>
      </c>
      <c r="B4148">
        <v>734.78887939453125</v>
      </c>
      <c r="C4148">
        <v>281.77908325195313</v>
      </c>
      <c r="D4148">
        <v>253.46708679199219</v>
      </c>
      <c r="E4148">
        <v>415.30884399414072</v>
      </c>
      <c r="F4148">
        <v>489.3040710449219</v>
      </c>
      <c r="G4148">
        <v>49.242424242424242</v>
      </c>
      <c r="H4148">
        <v>372.2689208984375</v>
      </c>
      <c r="I4148">
        <v>135.2542724609375</v>
      </c>
      <c r="J4148">
        <v>151.3129577636719</v>
      </c>
      <c r="K4148">
        <v>217.72489013671881</v>
      </c>
      <c r="L4148">
        <v>247.0876373291016</v>
      </c>
      <c r="M4148">
        <v>90.40844424047728</v>
      </c>
      <c r="N4148" s="3">
        <v>3.6</v>
      </c>
      <c r="O4148" t="str">
        <f t="shared" si="64"/>
        <v>No</v>
      </c>
    </row>
    <row r="4149" spans="1:15" x14ac:dyDescent="0.3">
      <c r="A4149" t="s">
        <v>4154</v>
      </c>
      <c r="B4149">
        <v>484.32876586914063</v>
      </c>
      <c r="C4149">
        <v>247.99652099609381</v>
      </c>
      <c r="D4149">
        <v>244.87037658691409</v>
      </c>
      <c r="E4149">
        <v>314.13686523437502</v>
      </c>
      <c r="F4149">
        <v>358.35581970214838</v>
      </c>
      <c r="G4149">
        <v>51.911976911976907</v>
      </c>
      <c r="H4149">
        <v>424.27755737304688</v>
      </c>
      <c r="I4149">
        <v>142.69203186035159</v>
      </c>
      <c r="J4149">
        <v>145.945556640625</v>
      </c>
      <c r="K4149">
        <v>248.1975036621094</v>
      </c>
      <c r="L4149">
        <v>294.85488281250002</v>
      </c>
      <c r="M4149">
        <v>80.403854979348324</v>
      </c>
      <c r="N4149" s="3">
        <v>10.6</v>
      </c>
      <c r="O4149" t="str">
        <f t="shared" si="64"/>
        <v>No</v>
      </c>
    </row>
    <row r="4150" spans="1:15" x14ac:dyDescent="0.3">
      <c r="A4150" t="s">
        <v>4155</v>
      </c>
      <c r="B4150">
        <v>395.15066528320313</v>
      </c>
      <c r="C4150">
        <v>232.49928283691409</v>
      </c>
      <c r="D4150">
        <v>240.63629913330081</v>
      </c>
      <c r="E4150">
        <v>284.42005004882822</v>
      </c>
      <c r="F4150">
        <v>314.32899475097662</v>
      </c>
      <c r="G4150">
        <v>56.926406926406933</v>
      </c>
      <c r="H4150">
        <v>395.15066528320313</v>
      </c>
      <c r="I4150">
        <v>151.95068359375</v>
      </c>
      <c r="J4150">
        <v>164.28511047363281</v>
      </c>
      <c r="K4150">
        <v>249.3084716796875</v>
      </c>
      <c r="L4150">
        <v>282.10187988281251</v>
      </c>
      <c r="M4150">
        <v>80.128499311610838</v>
      </c>
      <c r="N4150" s="3">
        <v>41.2</v>
      </c>
      <c r="O4150" t="str">
        <f t="shared" si="64"/>
        <v>No</v>
      </c>
    </row>
    <row r="4151" spans="1:15" x14ac:dyDescent="0.3">
      <c r="A4151" t="s">
        <v>4156</v>
      </c>
      <c r="B4151">
        <v>395.42807006835938</v>
      </c>
      <c r="C4151">
        <v>161.1443786621094</v>
      </c>
      <c r="D4151">
        <v>163.35427093505859</v>
      </c>
      <c r="E4151">
        <v>203.34491882324221</v>
      </c>
      <c r="F4151">
        <v>222.96291656494139</v>
      </c>
      <c r="G4151">
        <v>96.861471861471856</v>
      </c>
      <c r="H4151">
        <v>395.42807006835938</v>
      </c>
      <c r="I4151">
        <v>117.1290283203125</v>
      </c>
      <c r="J4151">
        <v>112.10878753662109</v>
      </c>
      <c r="K4151">
        <v>187.07841186523439</v>
      </c>
      <c r="L4151">
        <v>217.60015563964839</v>
      </c>
      <c r="M4151">
        <v>95.64020192748967</v>
      </c>
      <c r="N4151" s="3">
        <v>0</v>
      </c>
      <c r="O4151" t="str">
        <f t="shared" si="64"/>
        <v>No</v>
      </c>
    </row>
    <row r="4152" spans="1:15" x14ac:dyDescent="0.3">
      <c r="A4152" t="s">
        <v>4157</v>
      </c>
      <c r="B4152">
        <v>295.3363037109375</v>
      </c>
      <c r="C4152">
        <v>155.558349609375</v>
      </c>
      <c r="D4152">
        <v>153.88737487792969</v>
      </c>
      <c r="E4152">
        <v>193.03486328125001</v>
      </c>
      <c r="F4152">
        <v>219.21316375732431</v>
      </c>
      <c r="G4152">
        <v>96.572871572871577</v>
      </c>
      <c r="H4152">
        <v>296.42788696289063</v>
      </c>
      <c r="I4152">
        <v>130.46296691894531</v>
      </c>
      <c r="J4152">
        <v>151.51502990722659</v>
      </c>
      <c r="K4152">
        <v>216.04902343750001</v>
      </c>
      <c r="L4152">
        <v>240.7283630371094</v>
      </c>
      <c r="M4152">
        <v>93.437356585589711</v>
      </c>
      <c r="N4152" s="3">
        <v>3.8</v>
      </c>
      <c r="O4152" t="str">
        <f t="shared" si="64"/>
        <v>No</v>
      </c>
    </row>
    <row r="4153" spans="1:15" x14ac:dyDescent="0.3">
      <c r="A4153" t="s">
        <v>4158</v>
      </c>
      <c r="B4153">
        <v>364.99526977539063</v>
      </c>
      <c r="C4153">
        <v>146.7252197265625</v>
      </c>
      <c r="D4153">
        <v>138.20854949951169</v>
      </c>
      <c r="E4153">
        <v>185.17925109863279</v>
      </c>
      <c r="F4153">
        <v>225.70927886962889</v>
      </c>
      <c r="G4153">
        <v>93.14574314574314</v>
      </c>
      <c r="H4153">
        <v>364.99526977539063</v>
      </c>
      <c r="I4153">
        <v>120.947509765625</v>
      </c>
      <c r="J4153">
        <v>104.665412902832</v>
      </c>
      <c r="K4153">
        <v>217.79693603515631</v>
      </c>
      <c r="L4153">
        <v>253.4967956542969</v>
      </c>
      <c r="M4153">
        <v>89.215236346948146</v>
      </c>
      <c r="N4153" s="3">
        <v>1.2</v>
      </c>
      <c r="O4153" t="str">
        <f t="shared" si="64"/>
        <v>No</v>
      </c>
    </row>
    <row r="4154" spans="1:15" x14ac:dyDescent="0.3">
      <c r="A4154" t="s">
        <v>4159</v>
      </c>
      <c r="B4154">
        <v>214.4797668457031</v>
      </c>
      <c r="C4154">
        <v>77.743133544921875</v>
      </c>
      <c r="D4154">
        <v>67.532981872558594</v>
      </c>
      <c r="E4154">
        <v>119.40900268554689</v>
      </c>
      <c r="F4154">
        <v>139.01291503906251</v>
      </c>
      <c r="G4154">
        <v>100</v>
      </c>
      <c r="H4154">
        <v>214.4797668457031</v>
      </c>
      <c r="I4154">
        <v>66.682746887207031</v>
      </c>
      <c r="J4154">
        <v>58.058219909667969</v>
      </c>
      <c r="K4154">
        <v>119.0351989746094</v>
      </c>
      <c r="L4154">
        <v>144.7960479736328</v>
      </c>
      <c r="M4154">
        <v>100</v>
      </c>
      <c r="N4154" s="3">
        <v>0</v>
      </c>
      <c r="O4154" t="str">
        <f t="shared" si="64"/>
        <v>No</v>
      </c>
    </row>
    <row r="4155" spans="1:15" x14ac:dyDescent="0.3">
      <c r="A4155" t="s">
        <v>4160</v>
      </c>
      <c r="B4155">
        <v>193.76844787597659</v>
      </c>
      <c r="C4155">
        <v>69.409744262695313</v>
      </c>
      <c r="D4155">
        <v>67.251865386962891</v>
      </c>
      <c r="E4155">
        <v>96.096769714355503</v>
      </c>
      <c r="F4155">
        <v>110.7810440063477</v>
      </c>
      <c r="G4155">
        <v>100</v>
      </c>
      <c r="H4155">
        <v>193.76844787597659</v>
      </c>
      <c r="I4155">
        <v>58.414718627929688</v>
      </c>
      <c r="J4155">
        <v>54.692966461181641</v>
      </c>
      <c r="K4155">
        <v>99.091390991210943</v>
      </c>
      <c r="L4155">
        <v>117.5326202392578</v>
      </c>
      <c r="M4155">
        <v>100</v>
      </c>
      <c r="N4155" s="3">
        <v>9.4</v>
      </c>
      <c r="O4155" t="str">
        <f t="shared" si="64"/>
        <v>No</v>
      </c>
    </row>
    <row r="4156" spans="1:15" x14ac:dyDescent="0.3">
      <c r="A4156" t="s">
        <v>4161</v>
      </c>
      <c r="B4156">
        <v>311.08795166015619</v>
      </c>
      <c r="C4156">
        <v>129.2196350097656</v>
      </c>
      <c r="D4156">
        <v>131.1067199707031</v>
      </c>
      <c r="E4156">
        <v>173.10563659667969</v>
      </c>
      <c r="F4156">
        <v>189.2126129150391</v>
      </c>
      <c r="G4156">
        <v>98.05194805194806</v>
      </c>
      <c r="H4156">
        <v>237.7368469238281</v>
      </c>
      <c r="I4156">
        <v>88.043067932128906</v>
      </c>
      <c r="J4156">
        <v>96.22320556640625</v>
      </c>
      <c r="K4156">
        <v>147.3543670654297</v>
      </c>
      <c r="L4156">
        <v>167.16608581542971</v>
      </c>
      <c r="M4156">
        <v>100</v>
      </c>
      <c r="N4156" s="3">
        <v>0.6</v>
      </c>
      <c r="O4156" t="str">
        <f t="shared" si="64"/>
        <v>No</v>
      </c>
    </row>
    <row r="4157" spans="1:15" x14ac:dyDescent="0.3">
      <c r="A4157" t="s">
        <v>4162</v>
      </c>
      <c r="B4157">
        <v>437.95779418945313</v>
      </c>
      <c r="C4157">
        <v>210.464111328125</v>
      </c>
      <c r="D4157">
        <v>220.3846740722656</v>
      </c>
      <c r="E4157">
        <v>282.23997802734368</v>
      </c>
      <c r="F4157">
        <v>299.7233825683594</v>
      </c>
      <c r="G4157">
        <v>66.233766233766232</v>
      </c>
      <c r="H4157">
        <v>511.401611328125</v>
      </c>
      <c r="I4157">
        <v>131.7694396972656</v>
      </c>
      <c r="J4157">
        <v>131.6955871582031</v>
      </c>
      <c r="K4157">
        <v>216.95548400878911</v>
      </c>
      <c r="L4157">
        <v>256.48811645507823</v>
      </c>
      <c r="M4157">
        <v>88.572739788893983</v>
      </c>
      <c r="N4157" s="3">
        <v>9.1999999999999993</v>
      </c>
      <c r="O4157" t="str">
        <f t="shared" si="64"/>
        <v>No</v>
      </c>
    </row>
    <row r="4158" spans="1:15" x14ac:dyDescent="0.3">
      <c r="A4158" t="s">
        <v>4163</v>
      </c>
      <c r="B4158">
        <v>575.951171875</v>
      </c>
      <c r="C4158">
        <v>311.06515502929688</v>
      </c>
      <c r="D4158">
        <v>307.00503540039063</v>
      </c>
      <c r="E4158">
        <v>405.99237060546881</v>
      </c>
      <c r="F4158">
        <v>446.95721740722661</v>
      </c>
      <c r="G4158">
        <v>25.649350649350652</v>
      </c>
      <c r="H4158">
        <v>477.5218505859375</v>
      </c>
      <c r="I4158">
        <v>167.2813720703125</v>
      </c>
      <c r="J4158">
        <v>132.4477233886719</v>
      </c>
      <c r="K4158">
        <v>320.72085571289063</v>
      </c>
      <c r="L4158">
        <v>387.41392211914058</v>
      </c>
      <c r="M4158">
        <v>69.435520881138132</v>
      </c>
      <c r="N4158" s="3">
        <v>8</v>
      </c>
      <c r="O4158" t="str">
        <f t="shared" si="64"/>
        <v>No</v>
      </c>
    </row>
    <row r="4159" spans="1:15" x14ac:dyDescent="0.3">
      <c r="A4159" t="s">
        <v>4164</v>
      </c>
      <c r="B4159">
        <v>780.9415283203125</v>
      </c>
      <c r="C4159">
        <v>378.44345092773438</v>
      </c>
      <c r="D4159">
        <v>384.62672424316412</v>
      </c>
      <c r="E4159">
        <v>453.98728637695319</v>
      </c>
      <c r="F4159">
        <v>506.92286682128912</v>
      </c>
      <c r="G4159">
        <v>11.111111111111111</v>
      </c>
      <c r="H4159">
        <v>780.9415283203125</v>
      </c>
      <c r="I4159">
        <v>203.68928527832031</v>
      </c>
      <c r="J4159">
        <v>156.78153991699219</v>
      </c>
      <c r="K4159">
        <v>372.99171142578132</v>
      </c>
      <c r="L4159">
        <v>452.17604370117192</v>
      </c>
      <c r="M4159">
        <v>63.653051858650763</v>
      </c>
      <c r="N4159" s="3">
        <v>45.6</v>
      </c>
      <c r="O4159" t="str">
        <f t="shared" si="64"/>
        <v>No</v>
      </c>
    </row>
    <row r="4160" spans="1:15" x14ac:dyDescent="0.3">
      <c r="A4160" t="s">
        <v>4165</v>
      </c>
      <c r="B4160">
        <v>920.80584716796875</v>
      </c>
      <c r="C4160">
        <v>405.10867309570313</v>
      </c>
      <c r="D4160">
        <v>408.55455017089838</v>
      </c>
      <c r="E4160">
        <v>462.00602416992189</v>
      </c>
      <c r="F4160">
        <v>527.78980712890632</v>
      </c>
      <c r="G4160">
        <v>7.8282828282828287</v>
      </c>
      <c r="H4160">
        <v>920.80584716796875</v>
      </c>
      <c r="I4160">
        <v>255.4871826171875</v>
      </c>
      <c r="J4160">
        <v>230.76731872558591</v>
      </c>
      <c r="K4160">
        <v>421.94769287109381</v>
      </c>
      <c r="L4160">
        <v>556.23159179687514</v>
      </c>
      <c r="M4160">
        <v>52.40936209270307</v>
      </c>
      <c r="N4160" s="3">
        <v>58.4</v>
      </c>
      <c r="O4160" t="str">
        <f t="shared" si="64"/>
        <v>No</v>
      </c>
    </row>
    <row r="4161" spans="1:15" x14ac:dyDescent="0.3">
      <c r="A4161" t="s">
        <v>4166</v>
      </c>
      <c r="B4161">
        <v>634.33636474609375</v>
      </c>
      <c r="C4161">
        <v>305.64187622070313</v>
      </c>
      <c r="D4161">
        <v>303.046142578125</v>
      </c>
      <c r="E4161">
        <v>341.09355468749999</v>
      </c>
      <c r="F4161">
        <v>382.44197387695323</v>
      </c>
      <c r="G4161">
        <v>14.502164502164501</v>
      </c>
      <c r="H4161">
        <v>634.33636474609375</v>
      </c>
      <c r="I4161">
        <v>216.3953552246094</v>
      </c>
      <c r="J4161">
        <v>257.56597900390619</v>
      </c>
      <c r="K4161">
        <v>348.13796997070313</v>
      </c>
      <c r="L4161">
        <v>393.5174560546875</v>
      </c>
      <c r="M4161">
        <v>49.105094079853153</v>
      </c>
      <c r="N4161" s="3">
        <v>42.6</v>
      </c>
      <c r="O4161" t="str">
        <f t="shared" si="64"/>
        <v>No</v>
      </c>
    </row>
    <row r="4162" spans="1:15" x14ac:dyDescent="0.3">
      <c r="A4162" t="s">
        <v>4167</v>
      </c>
      <c r="B4162">
        <v>675.2747802734375</v>
      </c>
      <c r="C4162">
        <v>263.03567504882813</v>
      </c>
      <c r="D4162">
        <v>253.65419006347659</v>
      </c>
      <c r="E4162">
        <v>311.00935668945311</v>
      </c>
      <c r="F4162">
        <v>357.97837829589849</v>
      </c>
      <c r="G4162">
        <v>47.005772005772009</v>
      </c>
      <c r="H4162">
        <v>675.2747802734375</v>
      </c>
      <c r="I4162">
        <v>208.30198669433591</v>
      </c>
      <c r="J4162">
        <v>234.82940673828119</v>
      </c>
      <c r="K4162">
        <v>339.78523559570311</v>
      </c>
      <c r="L4162">
        <v>384.85640258789061</v>
      </c>
      <c r="M4162">
        <v>52.40936209270307</v>
      </c>
      <c r="N4162" s="3">
        <v>42.6</v>
      </c>
      <c r="O4162" t="str">
        <f t="shared" si="64"/>
        <v>No</v>
      </c>
    </row>
    <row r="4163" spans="1:15" x14ac:dyDescent="0.3">
      <c r="A4163" t="s">
        <v>4168</v>
      </c>
      <c r="B4163">
        <v>389.40933227539063</v>
      </c>
      <c r="C4163">
        <v>212.6053466796875</v>
      </c>
      <c r="D4163">
        <v>216.48650360107419</v>
      </c>
      <c r="E4163">
        <v>265.05254516601559</v>
      </c>
      <c r="F4163">
        <v>302.86105651855468</v>
      </c>
      <c r="G4163">
        <v>74.206349206349216</v>
      </c>
      <c r="H4163">
        <v>446.53524780273438</v>
      </c>
      <c r="I4163">
        <v>163.60687255859381</v>
      </c>
      <c r="J4163">
        <v>171.11993408203119</v>
      </c>
      <c r="K4163">
        <v>289.27887573242191</v>
      </c>
      <c r="L4163">
        <v>324.64002685546882</v>
      </c>
      <c r="M4163">
        <v>66.957319871500687</v>
      </c>
      <c r="N4163" s="3">
        <v>73.400000000000006</v>
      </c>
      <c r="O4163" t="str">
        <f t="shared" ref="O4163:O4226" si="65">IF(N4163&gt;=204.5,"Yes", "No")</f>
        <v>No</v>
      </c>
    </row>
    <row r="4164" spans="1:15" x14ac:dyDescent="0.3">
      <c r="A4164" t="s">
        <v>4169</v>
      </c>
      <c r="B4164">
        <v>305.3363037109375</v>
      </c>
      <c r="C4164">
        <v>150.2700500488281</v>
      </c>
      <c r="D4164">
        <v>167.13784027099609</v>
      </c>
      <c r="E4164">
        <v>214.5371124267578</v>
      </c>
      <c r="F4164">
        <v>232.14988555908201</v>
      </c>
      <c r="G4164">
        <v>94.119769119769117</v>
      </c>
      <c r="H4164">
        <v>311.86312866210938</v>
      </c>
      <c r="I4164">
        <v>86.841636657714844</v>
      </c>
      <c r="J4164">
        <v>65.11798095703125</v>
      </c>
      <c r="K4164">
        <v>160.41437377929691</v>
      </c>
      <c r="L4164">
        <v>214.5833648681641</v>
      </c>
      <c r="M4164">
        <v>95.64020192748967</v>
      </c>
      <c r="N4164" s="3">
        <v>70.599999999999994</v>
      </c>
      <c r="O4164" t="str">
        <f t="shared" si="65"/>
        <v>No</v>
      </c>
    </row>
    <row r="4165" spans="1:15" x14ac:dyDescent="0.3">
      <c r="A4165" t="s">
        <v>4170</v>
      </c>
      <c r="B4165">
        <v>374.30105590820313</v>
      </c>
      <c r="C4165">
        <v>161.92863464355469</v>
      </c>
      <c r="D4165">
        <v>169.617805480957</v>
      </c>
      <c r="E4165">
        <v>250.07289123535159</v>
      </c>
      <c r="F4165">
        <v>272.2629302978516</v>
      </c>
      <c r="G4165">
        <v>79.942279942279939</v>
      </c>
      <c r="H4165">
        <v>421.34088134765619</v>
      </c>
      <c r="I4165">
        <v>106.10768890380859</v>
      </c>
      <c r="J4165">
        <v>64.259468078613281</v>
      </c>
      <c r="K4165">
        <v>190.0132995605469</v>
      </c>
      <c r="L4165">
        <v>249.2849212646484</v>
      </c>
      <c r="M4165">
        <v>90.13308857273978</v>
      </c>
      <c r="N4165" s="3">
        <v>5.8</v>
      </c>
      <c r="O4165" t="str">
        <f t="shared" si="65"/>
        <v>No</v>
      </c>
    </row>
    <row r="4166" spans="1:15" x14ac:dyDescent="0.3">
      <c r="A4166" t="s">
        <v>4171</v>
      </c>
      <c r="B4166">
        <v>542.40826416015625</v>
      </c>
      <c r="C4166">
        <v>213.8753662109375</v>
      </c>
      <c r="D4166">
        <v>208.2293395996094</v>
      </c>
      <c r="E4166">
        <v>336.70396728515618</v>
      </c>
      <c r="F4166">
        <v>368.29001770019528</v>
      </c>
      <c r="G4166">
        <v>59.668109668109672</v>
      </c>
      <c r="H4166">
        <v>430.43618774414063</v>
      </c>
      <c r="I4166">
        <v>122.5962600708008</v>
      </c>
      <c r="J4166">
        <v>81.609848022460938</v>
      </c>
      <c r="K4166">
        <v>235.4894653320313</v>
      </c>
      <c r="L4166">
        <v>303.49517822265619</v>
      </c>
      <c r="M4166">
        <v>82.147774208352459</v>
      </c>
      <c r="N4166" s="3">
        <v>0</v>
      </c>
      <c r="O4166" t="str">
        <f t="shared" si="65"/>
        <v>No</v>
      </c>
    </row>
    <row r="4167" spans="1:15" x14ac:dyDescent="0.3">
      <c r="A4167" t="s">
        <v>4172</v>
      </c>
      <c r="B4167">
        <v>543.30035400390625</v>
      </c>
      <c r="C4167">
        <v>251.22227478027341</v>
      </c>
      <c r="D4167">
        <v>206.930305480957</v>
      </c>
      <c r="E4167">
        <v>430.6021667480469</v>
      </c>
      <c r="F4167">
        <v>481.00982971191411</v>
      </c>
      <c r="G4167">
        <v>53.823953823953808</v>
      </c>
      <c r="H4167">
        <v>467.04586791992188</v>
      </c>
      <c r="I4167">
        <v>115.4682083129883</v>
      </c>
      <c r="J4167">
        <v>93.412857055664063</v>
      </c>
      <c r="K4167">
        <v>215.49530944824221</v>
      </c>
      <c r="L4167">
        <v>250.0556945800781</v>
      </c>
      <c r="M4167">
        <v>89.949518127581456</v>
      </c>
      <c r="N4167" s="3">
        <v>0</v>
      </c>
      <c r="O4167" t="str">
        <f t="shared" si="65"/>
        <v>No</v>
      </c>
    </row>
    <row r="4168" spans="1:15" x14ac:dyDescent="0.3">
      <c r="A4168" t="s">
        <v>4173</v>
      </c>
      <c r="B4168">
        <v>688.160888671875</v>
      </c>
      <c r="C4168">
        <v>287.8836669921875</v>
      </c>
      <c r="D4168">
        <v>264.49647521972662</v>
      </c>
      <c r="E4168">
        <v>444.78676757812508</v>
      </c>
      <c r="F4168">
        <v>530.49035644531261</v>
      </c>
      <c r="G4168">
        <v>47.510822510822507</v>
      </c>
      <c r="H4168">
        <v>577.14984130859375</v>
      </c>
      <c r="I4168">
        <v>130.16972351074219</v>
      </c>
      <c r="J4168">
        <v>94.795455932617188</v>
      </c>
      <c r="K4168">
        <v>228.83518981933599</v>
      </c>
      <c r="L4168">
        <v>274.09942626953119</v>
      </c>
      <c r="M4168">
        <v>84.534189995410742</v>
      </c>
      <c r="N4168" s="3">
        <v>0</v>
      </c>
      <c r="O4168" t="str">
        <f t="shared" si="65"/>
        <v>No</v>
      </c>
    </row>
    <row r="4169" spans="1:15" x14ac:dyDescent="0.3">
      <c r="A4169" t="s">
        <v>4174</v>
      </c>
      <c r="B4169">
        <v>632.8658447265625</v>
      </c>
      <c r="C4169">
        <v>281.16455078125</v>
      </c>
      <c r="D4169">
        <v>299.88270568847662</v>
      </c>
      <c r="E4169">
        <v>365.11646728515632</v>
      </c>
      <c r="F4169">
        <v>389.26875915527341</v>
      </c>
      <c r="G4169">
        <v>31.89033189033189</v>
      </c>
      <c r="H4169">
        <v>535.4561767578125</v>
      </c>
      <c r="I4169">
        <v>158.40718078613281</v>
      </c>
      <c r="J4169">
        <v>135.4524230957031</v>
      </c>
      <c r="K4169">
        <v>265.66306762695308</v>
      </c>
      <c r="L4169">
        <v>340.62631225585938</v>
      </c>
      <c r="M4169">
        <v>77.053694355208819</v>
      </c>
      <c r="N4169" s="3">
        <v>25.4</v>
      </c>
      <c r="O4169" t="str">
        <f t="shared" si="65"/>
        <v>No</v>
      </c>
    </row>
    <row r="4170" spans="1:15" x14ac:dyDescent="0.3">
      <c r="A4170" t="s">
        <v>4175</v>
      </c>
      <c r="B4170">
        <v>502.865234375</v>
      </c>
      <c r="C4170">
        <v>288.97793579101563</v>
      </c>
      <c r="D4170">
        <v>290.52993774414063</v>
      </c>
      <c r="E4170">
        <v>337.92112426757808</v>
      </c>
      <c r="F4170">
        <v>373.99110412597662</v>
      </c>
      <c r="G4170">
        <v>20.634920634920629</v>
      </c>
      <c r="H4170">
        <v>502.865234375</v>
      </c>
      <c r="I4170">
        <v>187.69502258300781</v>
      </c>
      <c r="J4170">
        <v>173.04545593261719</v>
      </c>
      <c r="K4170">
        <v>325.9555603027344</v>
      </c>
      <c r="L4170">
        <v>375.81557617187502</v>
      </c>
      <c r="M4170">
        <v>64.11197797154658</v>
      </c>
      <c r="N4170" s="3">
        <v>21.6</v>
      </c>
      <c r="O4170" t="str">
        <f t="shared" si="65"/>
        <v>No</v>
      </c>
    </row>
    <row r="4171" spans="1:15" x14ac:dyDescent="0.3">
      <c r="A4171" t="s">
        <v>4176</v>
      </c>
      <c r="B4171">
        <v>491.7713623046875</v>
      </c>
      <c r="C4171">
        <v>220.44911193847659</v>
      </c>
      <c r="D4171">
        <v>196.5307693481445</v>
      </c>
      <c r="E4171">
        <v>314.00155639648438</v>
      </c>
      <c r="F4171">
        <v>367.26455383300782</v>
      </c>
      <c r="G4171">
        <v>64.502164502164504</v>
      </c>
      <c r="H4171">
        <v>491.95831298828119</v>
      </c>
      <c r="I4171">
        <v>172.91729736328119</v>
      </c>
      <c r="J4171">
        <v>161.76617431640619</v>
      </c>
      <c r="K4171">
        <v>289.14747314453132</v>
      </c>
      <c r="L4171">
        <v>334.43170166015619</v>
      </c>
      <c r="M4171">
        <v>70.07801743919228</v>
      </c>
      <c r="N4171" s="3">
        <v>22.4</v>
      </c>
      <c r="O4171" t="str">
        <f t="shared" si="65"/>
        <v>No</v>
      </c>
    </row>
    <row r="4172" spans="1:15" x14ac:dyDescent="0.3">
      <c r="A4172" t="s">
        <v>4177</v>
      </c>
      <c r="B4172">
        <v>573.01611328125</v>
      </c>
      <c r="C4172">
        <v>225.85029602050781</v>
      </c>
      <c r="D4172">
        <v>205.29354095458979</v>
      </c>
      <c r="E4172">
        <v>308.13454589843752</v>
      </c>
      <c r="F4172">
        <v>369.09072875976563</v>
      </c>
      <c r="G4172">
        <v>64.971139971139962</v>
      </c>
      <c r="H4172">
        <v>544.545166015625</v>
      </c>
      <c r="I4172">
        <v>138.43623352050781</v>
      </c>
      <c r="J4172">
        <v>102.6094284057617</v>
      </c>
      <c r="K4172">
        <v>256.71536865234378</v>
      </c>
      <c r="L4172">
        <v>323.71719970703128</v>
      </c>
      <c r="M4172">
        <v>79.21064708581919</v>
      </c>
      <c r="N4172" s="3">
        <v>41.6</v>
      </c>
      <c r="O4172" t="str">
        <f t="shared" si="65"/>
        <v>No</v>
      </c>
    </row>
    <row r="4173" spans="1:15" x14ac:dyDescent="0.3">
      <c r="A4173" t="s">
        <v>4178</v>
      </c>
      <c r="B4173">
        <v>619.65301513671875</v>
      </c>
      <c r="C4173">
        <v>210.84059143066409</v>
      </c>
      <c r="D4173">
        <v>193.9074783325195</v>
      </c>
      <c r="E4173">
        <v>319.68495483398448</v>
      </c>
      <c r="F4173">
        <v>420.79496765136719</v>
      </c>
      <c r="G4173">
        <v>67.352092352092356</v>
      </c>
      <c r="H4173">
        <v>619.65301513671875</v>
      </c>
      <c r="I4173">
        <v>133.452880859375</v>
      </c>
      <c r="J4173">
        <v>118.97788238525391</v>
      </c>
      <c r="K4173">
        <v>232.56044006347659</v>
      </c>
      <c r="L4173">
        <v>285.93828124999999</v>
      </c>
      <c r="M4173">
        <v>82.606700321248283</v>
      </c>
      <c r="N4173" s="3">
        <v>14.8</v>
      </c>
      <c r="O4173" t="str">
        <f t="shared" si="65"/>
        <v>No</v>
      </c>
    </row>
    <row r="4174" spans="1:15" x14ac:dyDescent="0.3">
      <c r="A4174" t="s">
        <v>4179</v>
      </c>
      <c r="B4174">
        <v>603.9952392578125</v>
      </c>
      <c r="C4174">
        <v>192.49061584472659</v>
      </c>
      <c r="D4174">
        <v>163.70025634765619</v>
      </c>
      <c r="E4174">
        <v>313.79248657226572</v>
      </c>
      <c r="F4174">
        <v>367.83366699218749</v>
      </c>
      <c r="G4174">
        <v>70.526695526695534</v>
      </c>
      <c r="H4174">
        <v>603.9952392578125</v>
      </c>
      <c r="I4174">
        <v>118.7189483642578</v>
      </c>
      <c r="J4174">
        <v>100.21340179443359</v>
      </c>
      <c r="K4174">
        <v>185.25787963867191</v>
      </c>
      <c r="L4174">
        <v>286.86375732421868</v>
      </c>
      <c r="M4174">
        <v>87.150068838916937</v>
      </c>
      <c r="N4174" s="3">
        <v>5.8</v>
      </c>
      <c r="O4174" t="str">
        <f t="shared" si="65"/>
        <v>No</v>
      </c>
    </row>
    <row r="4175" spans="1:15" x14ac:dyDescent="0.3">
      <c r="A4175" t="s">
        <v>4180</v>
      </c>
      <c r="B4175">
        <v>532.375244140625</v>
      </c>
      <c r="C4175">
        <v>219.025390625</v>
      </c>
      <c r="D4175">
        <v>189.86484527587891</v>
      </c>
      <c r="E4175">
        <v>337.01239013671892</v>
      </c>
      <c r="F4175">
        <v>396.51372070312499</v>
      </c>
      <c r="G4175">
        <v>67.96536796536796</v>
      </c>
      <c r="H4175">
        <v>483.64920043945313</v>
      </c>
      <c r="I4175">
        <v>89.482887268066406</v>
      </c>
      <c r="J4175">
        <v>56.140495300292969</v>
      </c>
      <c r="K4175">
        <v>174.04888305664059</v>
      </c>
      <c r="L4175">
        <v>206.00065612792969</v>
      </c>
      <c r="M4175">
        <v>96.007342817806332</v>
      </c>
      <c r="N4175" s="3">
        <v>107.6</v>
      </c>
      <c r="O4175" t="str">
        <f t="shared" si="65"/>
        <v>No</v>
      </c>
    </row>
    <row r="4176" spans="1:15" x14ac:dyDescent="0.3">
      <c r="A4176" t="s">
        <v>4181</v>
      </c>
      <c r="B4176">
        <v>781.453369140625</v>
      </c>
      <c r="C4176">
        <v>327.57846069335938</v>
      </c>
      <c r="D4176">
        <v>264.49813842773438</v>
      </c>
      <c r="E4176">
        <v>551.8140991210937</v>
      </c>
      <c r="F4176">
        <v>605.27120361328127</v>
      </c>
      <c r="G4176">
        <v>48.015873015873019</v>
      </c>
      <c r="H4176">
        <v>459.16329956054688</v>
      </c>
      <c r="I4176">
        <v>112.4488983154297</v>
      </c>
      <c r="J4176">
        <v>98.779441833496094</v>
      </c>
      <c r="K4176">
        <v>181.33930358886721</v>
      </c>
      <c r="L4176">
        <v>225.92021179199219</v>
      </c>
      <c r="M4176">
        <v>93.437356585589711</v>
      </c>
      <c r="N4176" s="3">
        <v>0</v>
      </c>
      <c r="O4176" t="str">
        <f t="shared" si="65"/>
        <v>No</v>
      </c>
    </row>
    <row r="4177" spans="1:15" x14ac:dyDescent="0.3">
      <c r="A4177" t="s">
        <v>4182</v>
      </c>
      <c r="B4177">
        <v>917.810302734375</v>
      </c>
      <c r="C4177">
        <v>403.5792236328125</v>
      </c>
      <c r="D4177">
        <v>469.21586608886719</v>
      </c>
      <c r="E4177">
        <v>648.05522460937505</v>
      </c>
      <c r="F4177">
        <v>700.95457153320319</v>
      </c>
      <c r="G4177">
        <v>39.177489177489178</v>
      </c>
      <c r="H4177">
        <v>712.8231201171875</v>
      </c>
      <c r="I4177">
        <v>100.89601898193359</v>
      </c>
      <c r="J4177">
        <v>64.723091125488281</v>
      </c>
      <c r="K4177">
        <v>145.85419921875001</v>
      </c>
      <c r="L4177">
        <v>216.5996002197266</v>
      </c>
      <c r="M4177">
        <v>92.335933914639739</v>
      </c>
      <c r="N4177" s="3">
        <v>79.599999999999994</v>
      </c>
      <c r="O4177" t="str">
        <f t="shared" si="65"/>
        <v>No</v>
      </c>
    </row>
    <row r="4178" spans="1:15" x14ac:dyDescent="0.3">
      <c r="A4178" t="s">
        <v>4183</v>
      </c>
      <c r="B4178">
        <v>1161.12353515625</v>
      </c>
      <c r="C4178">
        <v>466.9508056640625</v>
      </c>
      <c r="D4178">
        <v>501.30398559570313</v>
      </c>
      <c r="E4178">
        <v>716.53826904296875</v>
      </c>
      <c r="F4178">
        <v>810.97376098632822</v>
      </c>
      <c r="G4178">
        <v>29.184704184704181</v>
      </c>
      <c r="H4178">
        <v>916.9617919921875</v>
      </c>
      <c r="I4178">
        <v>94.920494079589844</v>
      </c>
      <c r="J4178">
        <v>56.22021484375</v>
      </c>
      <c r="K4178">
        <v>134.70745849609381</v>
      </c>
      <c r="L4178">
        <v>224.49130859375001</v>
      </c>
      <c r="M4178">
        <v>91.555759522716841</v>
      </c>
      <c r="N4178" s="3">
        <v>136.6</v>
      </c>
      <c r="O4178" t="str">
        <f t="shared" si="65"/>
        <v>No</v>
      </c>
    </row>
    <row r="4179" spans="1:15" x14ac:dyDescent="0.3">
      <c r="A4179" t="s">
        <v>4184</v>
      </c>
      <c r="B4179">
        <v>781.70404052734375</v>
      </c>
      <c r="C4179">
        <v>424.72933959960938</v>
      </c>
      <c r="D4179">
        <v>499.79582214355469</v>
      </c>
      <c r="E4179">
        <v>605.3768310546875</v>
      </c>
      <c r="F4179">
        <v>657.6989624023438</v>
      </c>
      <c r="G4179">
        <v>25.829725829725831</v>
      </c>
      <c r="H4179">
        <v>460.36709594726563</v>
      </c>
      <c r="I4179">
        <v>117.7053985595703</v>
      </c>
      <c r="J4179">
        <v>94.150978088378906</v>
      </c>
      <c r="K4179">
        <v>202.05352783203119</v>
      </c>
      <c r="L4179">
        <v>244.8715850830078</v>
      </c>
      <c r="M4179">
        <v>90.54612207434603</v>
      </c>
      <c r="N4179" s="3">
        <v>84.6</v>
      </c>
      <c r="O4179" t="str">
        <f t="shared" si="65"/>
        <v>No</v>
      </c>
    </row>
    <row r="4180" spans="1:15" x14ac:dyDescent="0.3">
      <c r="A4180" t="s">
        <v>4185</v>
      </c>
      <c r="B4180">
        <v>748.99114990234375</v>
      </c>
      <c r="C4180">
        <v>407.05984497070313</v>
      </c>
      <c r="D4180">
        <v>404.56404113769531</v>
      </c>
      <c r="E4180">
        <v>595.00554199218755</v>
      </c>
      <c r="F4180">
        <v>631.71516113281245</v>
      </c>
      <c r="G4180">
        <v>22.510822510822511</v>
      </c>
      <c r="H4180">
        <v>476.27133178710938</v>
      </c>
      <c r="I4180">
        <v>181.45829772949219</v>
      </c>
      <c r="J4180">
        <v>199.08570861816409</v>
      </c>
      <c r="K4180">
        <v>305.75432128906249</v>
      </c>
      <c r="L4180">
        <v>343.02236328125002</v>
      </c>
      <c r="M4180">
        <v>61.771454795777878</v>
      </c>
      <c r="N4180" s="3">
        <v>57.4</v>
      </c>
      <c r="O4180" t="str">
        <f t="shared" si="65"/>
        <v>No</v>
      </c>
    </row>
    <row r="4181" spans="1:15" x14ac:dyDescent="0.3">
      <c r="A4181" t="s">
        <v>4186</v>
      </c>
      <c r="B4181">
        <v>760.31011962890625</v>
      </c>
      <c r="C4181">
        <v>335.09481811523438</v>
      </c>
      <c r="D4181">
        <v>221.50679779052729</v>
      </c>
      <c r="E4181">
        <v>616.43217773437505</v>
      </c>
      <c r="F4181">
        <v>655.3823364257812</v>
      </c>
      <c r="G4181">
        <v>55.194805194805198</v>
      </c>
      <c r="H4181">
        <v>334.38858032226563</v>
      </c>
      <c r="I4181">
        <v>121.02207183837891</v>
      </c>
      <c r="J4181">
        <v>131.9511413574219</v>
      </c>
      <c r="K4181">
        <v>197.77947387695309</v>
      </c>
      <c r="L4181">
        <v>225.3126251220703</v>
      </c>
      <c r="M4181">
        <v>96.420376319412568</v>
      </c>
      <c r="N4181" s="3">
        <v>16</v>
      </c>
      <c r="O4181" t="str">
        <f t="shared" si="65"/>
        <v>No</v>
      </c>
    </row>
    <row r="4182" spans="1:15" x14ac:dyDescent="0.3">
      <c r="A4182" t="s">
        <v>4187</v>
      </c>
      <c r="B4182">
        <v>1123.53515625</v>
      </c>
      <c r="C4182">
        <v>430.28829956054688</v>
      </c>
      <c r="D4182">
        <v>284.27336120605469</v>
      </c>
      <c r="E4182">
        <v>825.15238037109373</v>
      </c>
      <c r="F4182">
        <v>955.1025390625</v>
      </c>
      <c r="G4182">
        <v>47.402597402597401</v>
      </c>
      <c r="H4182">
        <v>423.06951904296881</v>
      </c>
      <c r="I4182">
        <v>118.2766571044922</v>
      </c>
      <c r="J4182">
        <v>108.20326995849609</v>
      </c>
      <c r="K4182">
        <v>201.22515563964839</v>
      </c>
      <c r="L4182">
        <v>238.5549591064453</v>
      </c>
      <c r="M4182">
        <v>91.785222579164753</v>
      </c>
      <c r="N4182" s="3">
        <v>1.6</v>
      </c>
      <c r="O4182" t="str">
        <f t="shared" si="65"/>
        <v>No</v>
      </c>
    </row>
    <row r="4183" spans="1:15" x14ac:dyDescent="0.3">
      <c r="A4183" t="s">
        <v>4188</v>
      </c>
      <c r="B4183">
        <v>1235.705200195312</v>
      </c>
      <c r="C4183">
        <v>483.89059448242188</v>
      </c>
      <c r="D4183">
        <v>449.79266357421881</v>
      </c>
      <c r="E4183">
        <v>851.97994384765627</v>
      </c>
      <c r="F4183">
        <v>960.8652221679688</v>
      </c>
      <c r="G4183">
        <v>34.487734487734492</v>
      </c>
      <c r="H4183">
        <v>578.30511474609375</v>
      </c>
      <c r="I4183">
        <v>168.03981018066409</v>
      </c>
      <c r="J4183">
        <v>125.268684387207</v>
      </c>
      <c r="K4183">
        <v>298.79372558593752</v>
      </c>
      <c r="L4183">
        <v>370.97021484375</v>
      </c>
      <c r="M4183">
        <v>66.727856815052775</v>
      </c>
      <c r="N4183" s="3">
        <v>0</v>
      </c>
      <c r="O4183" t="str">
        <f t="shared" si="65"/>
        <v>No</v>
      </c>
    </row>
    <row r="4184" spans="1:15" x14ac:dyDescent="0.3">
      <c r="A4184" t="s">
        <v>4189</v>
      </c>
      <c r="B4184">
        <v>1185.933227539062</v>
      </c>
      <c r="C4184">
        <v>592.22882080078125</v>
      </c>
      <c r="D4184">
        <v>594.83963012695313</v>
      </c>
      <c r="E4184">
        <v>953.68020019531275</v>
      </c>
      <c r="F4184">
        <v>1060.371411132812</v>
      </c>
      <c r="G4184">
        <v>22.150072150072148</v>
      </c>
      <c r="H4184">
        <v>748.20257568359375</v>
      </c>
      <c r="I4184">
        <v>184.61932373046881</v>
      </c>
      <c r="J4184">
        <v>167.91535949707031</v>
      </c>
      <c r="K4184">
        <v>290.44576416015627</v>
      </c>
      <c r="L4184">
        <v>415.05579833984382</v>
      </c>
      <c r="M4184">
        <v>73.657641119779711</v>
      </c>
      <c r="N4184" s="3">
        <v>1.2</v>
      </c>
      <c r="O4184" t="str">
        <f t="shared" si="65"/>
        <v>No</v>
      </c>
    </row>
    <row r="4185" spans="1:15" x14ac:dyDescent="0.3">
      <c r="A4185" t="s">
        <v>4190</v>
      </c>
      <c r="B4185">
        <v>1269.584106445312</v>
      </c>
      <c r="C4185">
        <v>756.1380615234375</v>
      </c>
      <c r="D4185">
        <v>883.90487670898438</v>
      </c>
      <c r="E4185">
        <v>1022.61005859375</v>
      </c>
      <c r="F4185">
        <v>1071.3971313476561</v>
      </c>
      <c r="G4185">
        <v>9.2712842712842711</v>
      </c>
      <c r="H4185">
        <v>1049.005615234375</v>
      </c>
      <c r="I4185">
        <v>238.97300720214841</v>
      </c>
      <c r="J4185">
        <v>152.8066711425781</v>
      </c>
      <c r="K4185">
        <v>409.83013305664059</v>
      </c>
      <c r="L4185">
        <v>625.69832763671889</v>
      </c>
      <c r="M4185">
        <v>59.201468563561257</v>
      </c>
      <c r="N4185" s="3">
        <v>0.8</v>
      </c>
      <c r="O4185" t="str">
        <f t="shared" si="65"/>
        <v>No</v>
      </c>
    </row>
    <row r="4186" spans="1:15" x14ac:dyDescent="0.3">
      <c r="A4186" t="s">
        <v>4191</v>
      </c>
      <c r="B4186">
        <v>1834.861083984375</v>
      </c>
      <c r="C4186">
        <v>826.56005859375</v>
      </c>
      <c r="D4186">
        <v>857.25067138671875</v>
      </c>
      <c r="E4186">
        <v>1019.597314453125</v>
      </c>
      <c r="F4186">
        <v>1178.015124511719</v>
      </c>
      <c r="G4186">
        <v>7.4314574314574324</v>
      </c>
      <c r="H4186">
        <v>1830.751342773438</v>
      </c>
      <c r="I4186">
        <v>308.3173828125</v>
      </c>
      <c r="J4186">
        <v>158.20436096191409</v>
      </c>
      <c r="K4186">
        <v>558.64822998046884</v>
      </c>
      <c r="L4186">
        <v>917.63165283203136</v>
      </c>
      <c r="M4186">
        <v>60.761817347407067</v>
      </c>
      <c r="N4186" s="3">
        <v>14.4</v>
      </c>
      <c r="O4186" t="str">
        <f t="shared" si="65"/>
        <v>No</v>
      </c>
    </row>
    <row r="4187" spans="1:15" x14ac:dyDescent="0.3">
      <c r="A4187" t="s">
        <v>4192</v>
      </c>
      <c r="B4187">
        <v>1540.01904296875</v>
      </c>
      <c r="C4187">
        <v>780.24493408203125</v>
      </c>
      <c r="D4187">
        <v>809.12033081054688</v>
      </c>
      <c r="E4187">
        <v>991.54676513671882</v>
      </c>
      <c r="F4187">
        <v>1114.4205444335939</v>
      </c>
      <c r="G4187">
        <v>7.1067821067821084</v>
      </c>
      <c r="H4187">
        <v>1453.44873046875</v>
      </c>
      <c r="I4187">
        <v>339.58172607421881</v>
      </c>
      <c r="J4187">
        <v>140.56413269042969</v>
      </c>
      <c r="K4187">
        <v>758.32951660156289</v>
      </c>
      <c r="L4187">
        <v>1047.244897460937</v>
      </c>
      <c r="M4187">
        <v>65.947682423129876</v>
      </c>
      <c r="N4187" s="3">
        <v>42.8</v>
      </c>
      <c r="O4187" t="str">
        <f t="shared" si="65"/>
        <v>No</v>
      </c>
    </row>
    <row r="4188" spans="1:15" x14ac:dyDescent="0.3">
      <c r="A4188" t="s">
        <v>4193</v>
      </c>
      <c r="B4188">
        <v>1292.979736328125</v>
      </c>
      <c r="C4188">
        <v>682.50689697265625</v>
      </c>
      <c r="D4188">
        <v>738.45404052734375</v>
      </c>
      <c r="E4188">
        <v>852.66223144531261</v>
      </c>
      <c r="F4188">
        <v>1061.7889160156251</v>
      </c>
      <c r="G4188">
        <v>12.265512265512269</v>
      </c>
      <c r="H4188">
        <v>1292.979736328125</v>
      </c>
      <c r="I4188">
        <v>334.65921020507813</v>
      </c>
      <c r="J4188">
        <v>161.03089904785159</v>
      </c>
      <c r="K4188">
        <v>737.838708496094</v>
      </c>
      <c r="L4188">
        <v>1005.195971679688</v>
      </c>
      <c r="M4188">
        <v>66.498393758604863</v>
      </c>
      <c r="N4188" s="3">
        <v>91.4</v>
      </c>
      <c r="O4188" t="str">
        <f t="shared" si="65"/>
        <v>No</v>
      </c>
    </row>
    <row r="4189" spans="1:15" x14ac:dyDescent="0.3">
      <c r="A4189" t="s">
        <v>4194</v>
      </c>
      <c r="B4189">
        <v>1359.794555664062</v>
      </c>
      <c r="C4189">
        <v>566.3531494140625</v>
      </c>
      <c r="D4189">
        <v>590.79931640625</v>
      </c>
      <c r="E4189">
        <v>739.33354492187505</v>
      </c>
      <c r="F4189">
        <v>865.57677001953141</v>
      </c>
      <c r="G4189">
        <v>18.07359307359307</v>
      </c>
      <c r="H4189">
        <v>1359.794555664062</v>
      </c>
      <c r="I4189">
        <v>321.10858154296881</v>
      </c>
      <c r="J4189">
        <v>145.94940185546881</v>
      </c>
      <c r="K4189">
        <v>605.79210205078141</v>
      </c>
      <c r="L4189">
        <v>967.81531982421882</v>
      </c>
      <c r="M4189">
        <v>61.496099128040377</v>
      </c>
      <c r="N4189" s="3">
        <v>9.6</v>
      </c>
      <c r="O4189" t="str">
        <f t="shared" si="65"/>
        <v>No</v>
      </c>
    </row>
    <row r="4190" spans="1:15" x14ac:dyDescent="0.3">
      <c r="A4190" t="s">
        <v>4195</v>
      </c>
      <c r="B4190">
        <v>1064.292358398438</v>
      </c>
      <c r="C4190">
        <v>445.50177001953119</v>
      </c>
      <c r="D4190">
        <v>494.52963256835938</v>
      </c>
      <c r="E4190">
        <v>579.54916992187498</v>
      </c>
      <c r="F4190">
        <v>608.3403259277344</v>
      </c>
      <c r="G4190">
        <v>15.47619047619048</v>
      </c>
      <c r="H4190">
        <v>1384.89404296875</v>
      </c>
      <c r="I4190">
        <v>288.48703002929688</v>
      </c>
      <c r="J4190">
        <v>174.10369873046881</v>
      </c>
      <c r="K4190">
        <v>434.17809448242213</v>
      </c>
      <c r="L4190">
        <v>850.81632080078123</v>
      </c>
      <c r="M4190">
        <v>57.641119779715467</v>
      </c>
      <c r="N4190" s="3">
        <v>23.4</v>
      </c>
      <c r="O4190" t="str">
        <f t="shared" si="65"/>
        <v>No</v>
      </c>
    </row>
    <row r="4191" spans="1:15" x14ac:dyDescent="0.3">
      <c r="A4191" t="s">
        <v>4196</v>
      </c>
      <c r="B4191">
        <v>604.3797607421875</v>
      </c>
      <c r="C4191">
        <v>366.34848022460938</v>
      </c>
      <c r="D4191">
        <v>390.0162353515625</v>
      </c>
      <c r="E4191">
        <v>476.30556030273442</v>
      </c>
      <c r="F4191">
        <v>532.03660278320319</v>
      </c>
      <c r="G4191">
        <v>17.568542568542568</v>
      </c>
      <c r="H4191">
        <v>1088.419677734375</v>
      </c>
      <c r="I4191">
        <v>235.99652099609381</v>
      </c>
      <c r="J4191">
        <v>153.0175476074219</v>
      </c>
      <c r="K4191">
        <v>384.45217895507813</v>
      </c>
      <c r="L4191">
        <v>615.71612548828136</v>
      </c>
      <c r="M4191">
        <v>62.322166131252857</v>
      </c>
      <c r="N4191" s="3">
        <v>97.4</v>
      </c>
      <c r="O4191" t="str">
        <f t="shared" si="65"/>
        <v>No</v>
      </c>
    </row>
    <row r="4192" spans="1:15" x14ac:dyDescent="0.3">
      <c r="A4192" t="s">
        <v>4197</v>
      </c>
      <c r="B4192">
        <v>637.798828125</v>
      </c>
      <c r="C4192">
        <v>339.46466064453119</v>
      </c>
      <c r="D4192">
        <v>338.07843017578119</v>
      </c>
      <c r="E4192">
        <v>484.58522338867192</v>
      </c>
      <c r="F4192">
        <v>530.6204711914063</v>
      </c>
      <c r="G4192">
        <v>31.421356421356421</v>
      </c>
      <c r="H4192">
        <v>1047.621337890625</v>
      </c>
      <c r="I4192">
        <v>207.43428039550781</v>
      </c>
      <c r="J4192">
        <v>147.74070739746091</v>
      </c>
      <c r="K4192">
        <v>289.97565307617191</v>
      </c>
      <c r="L4192">
        <v>574.23388671875011</v>
      </c>
      <c r="M4192">
        <v>73.382285452042211</v>
      </c>
      <c r="N4192" s="3">
        <v>44.8</v>
      </c>
      <c r="O4192" t="str">
        <f t="shared" si="65"/>
        <v>No</v>
      </c>
    </row>
    <row r="4193" spans="1:15" x14ac:dyDescent="0.3">
      <c r="A4193" t="s">
        <v>4198</v>
      </c>
      <c r="B4193">
        <v>655.0091552734375</v>
      </c>
      <c r="C4193">
        <v>318.612060546875</v>
      </c>
      <c r="D4193">
        <v>341.91412353515619</v>
      </c>
      <c r="E4193">
        <v>444.79271240234368</v>
      </c>
      <c r="F4193">
        <v>494.86640319824221</v>
      </c>
      <c r="G4193">
        <v>30.555555555555561</v>
      </c>
      <c r="H4193">
        <v>763.05560302734375</v>
      </c>
      <c r="I4193">
        <v>176.59832763671881</v>
      </c>
      <c r="J4193">
        <v>116.45831298828119</v>
      </c>
      <c r="K4193">
        <v>270.48850097656248</v>
      </c>
      <c r="L4193">
        <v>482.00053100585939</v>
      </c>
      <c r="M4193">
        <v>75.72280862781092</v>
      </c>
      <c r="N4193" s="3">
        <v>33.799999999999997</v>
      </c>
      <c r="O4193" t="str">
        <f t="shared" si="65"/>
        <v>No</v>
      </c>
    </row>
    <row r="4194" spans="1:15" x14ac:dyDescent="0.3">
      <c r="A4194" t="s">
        <v>4199</v>
      </c>
      <c r="B4194">
        <v>643.87213134765625</v>
      </c>
      <c r="C4194">
        <v>352.39263916015619</v>
      </c>
      <c r="D4194">
        <v>390.00532531738281</v>
      </c>
      <c r="E4194">
        <v>522.33718261718752</v>
      </c>
      <c r="F4194">
        <v>568.27836303710933</v>
      </c>
      <c r="G4194">
        <v>33.477633477633468</v>
      </c>
      <c r="H4194">
        <v>382.05758666992188</v>
      </c>
      <c r="I4194">
        <v>121.57225036621089</v>
      </c>
      <c r="J4194">
        <v>105.817626953125</v>
      </c>
      <c r="K4194">
        <v>207.22637329101559</v>
      </c>
      <c r="L4194">
        <v>254.03871154785159</v>
      </c>
      <c r="M4194">
        <v>89.031665901789808</v>
      </c>
      <c r="N4194" s="3">
        <v>8.8000000000000007</v>
      </c>
      <c r="O4194" t="str">
        <f t="shared" si="65"/>
        <v>No</v>
      </c>
    </row>
    <row r="4195" spans="1:15" x14ac:dyDescent="0.3">
      <c r="A4195" t="s">
        <v>4200</v>
      </c>
      <c r="B4195">
        <v>742.72222900390625</v>
      </c>
      <c r="C4195">
        <v>468.65802001953119</v>
      </c>
      <c r="D4195">
        <v>531.5513916015625</v>
      </c>
      <c r="E4195">
        <v>612.16044921875005</v>
      </c>
      <c r="F4195">
        <v>655.15639038085942</v>
      </c>
      <c r="G4195">
        <v>14.17748917748918</v>
      </c>
      <c r="H4195">
        <v>595.3736572265625</v>
      </c>
      <c r="I4195">
        <v>200.84950256347659</v>
      </c>
      <c r="J4195">
        <v>146.23895263671881</v>
      </c>
      <c r="K4195">
        <v>383.3948913574219</v>
      </c>
      <c r="L4195">
        <v>458.11097412109382</v>
      </c>
      <c r="M4195">
        <v>60.807709958696663</v>
      </c>
      <c r="N4195" s="3">
        <v>2.4</v>
      </c>
      <c r="O4195" t="str">
        <f t="shared" si="65"/>
        <v>No</v>
      </c>
    </row>
    <row r="4196" spans="1:15" x14ac:dyDescent="0.3">
      <c r="A4196" t="s">
        <v>4201</v>
      </c>
      <c r="B4196">
        <v>882.25830078125</v>
      </c>
      <c r="C4196">
        <v>478.74072265625</v>
      </c>
      <c r="D4196">
        <v>518.93359375</v>
      </c>
      <c r="E4196">
        <v>618.05258789062498</v>
      </c>
      <c r="F4196">
        <v>688.29804077148435</v>
      </c>
      <c r="G4196">
        <v>15.47619047619048</v>
      </c>
      <c r="H4196">
        <v>882.25830078125</v>
      </c>
      <c r="I4196">
        <v>227.447509765625</v>
      </c>
      <c r="J4196">
        <v>167.90467834472659</v>
      </c>
      <c r="K4196">
        <v>451.23605957031259</v>
      </c>
      <c r="L4196">
        <v>568.496826171875</v>
      </c>
      <c r="M4196">
        <v>63.607159247361182</v>
      </c>
      <c r="N4196" s="3">
        <v>102.6</v>
      </c>
      <c r="O4196" t="str">
        <f t="shared" si="65"/>
        <v>No</v>
      </c>
    </row>
    <row r="4197" spans="1:15" x14ac:dyDescent="0.3">
      <c r="A4197" t="s">
        <v>4202</v>
      </c>
      <c r="B4197">
        <v>891.83984375</v>
      </c>
      <c r="C4197">
        <v>469.21231079101563</v>
      </c>
      <c r="D4197">
        <v>465.34075927734381</v>
      </c>
      <c r="E4197">
        <v>610.21575927734375</v>
      </c>
      <c r="F4197">
        <v>662.1943359375</v>
      </c>
      <c r="G4197">
        <v>9.0909090909090917</v>
      </c>
      <c r="H4197">
        <v>891.83984375</v>
      </c>
      <c r="I4197">
        <v>256.10757446289063</v>
      </c>
      <c r="J4197">
        <v>197.92005920410159</v>
      </c>
      <c r="K4197">
        <v>445.36475219726572</v>
      </c>
      <c r="L4197">
        <v>584.16779785156245</v>
      </c>
      <c r="M4197">
        <v>55.484167049105103</v>
      </c>
      <c r="N4197" s="3">
        <v>59.4</v>
      </c>
      <c r="O4197" t="str">
        <f t="shared" si="65"/>
        <v>No</v>
      </c>
    </row>
    <row r="4198" spans="1:15" x14ac:dyDescent="0.3">
      <c r="A4198" t="s">
        <v>4203</v>
      </c>
      <c r="B4198">
        <v>744.66778564453125</v>
      </c>
      <c r="C4198">
        <v>446.87017822265619</v>
      </c>
      <c r="D4198">
        <v>463.80047607421881</v>
      </c>
      <c r="E4198">
        <v>546.17941894531248</v>
      </c>
      <c r="F4198">
        <v>579.74796142578134</v>
      </c>
      <c r="G4198">
        <v>6.0606060606060614</v>
      </c>
      <c r="H4198">
        <v>1004.637329101562</v>
      </c>
      <c r="I4198">
        <v>295.6964111328125</v>
      </c>
      <c r="J4198">
        <v>241.68873596191409</v>
      </c>
      <c r="K4198">
        <v>550.09188232421877</v>
      </c>
      <c r="L4198">
        <v>626.20371093749998</v>
      </c>
      <c r="M4198">
        <v>50.803120697567692</v>
      </c>
      <c r="N4198" s="3">
        <v>159.6</v>
      </c>
      <c r="O4198" t="str">
        <f t="shared" si="65"/>
        <v>No</v>
      </c>
    </row>
    <row r="4199" spans="1:15" x14ac:dyDescent="0.3">
      <c r="A4199" t="s">
        <v>4204</v>
      </c>
      <c r="B4199">
        <v>627.03369140625</v>
      </c>
      <c r="C4199">
        <v>397.11251831054688</v>
      </c>
      <c r="D4199">
        <v>409.02963256835938</v>
      </c>
      <c r="E4199">
        <v>511.79216918945309</v>
      </c>
      <c r="F4199">
        <v>534.57719116210933</v>
      </c>
      <c r="G4199">
        <v>9.1269841269841265</v>
      </c>
      <c r="H4199">
        <v>864.87646484375</v>
      </c>
      <c r="I4199">
        <v>279.67852783203119</v>
      </c>
      <c r="J4199">
        <v>252.52984619140619</v>
      </c>
      <c r="K4199">
        <v>493.62821655273439</v>
      </c>
      <c r="L4199">
        <v>566.52756347656248</v>
      </c>
      <c r="M4199">
        <v>49.609912804038537</v>
      </c>
      <c r="N4199" s="3">
        <v>184.4</v>
      </c>
      <c r="O4199" t="str">
        <f t="shared" si="65"/>
        <v>No</v>
      </c>
    </row>
    <row r="4200" spans="1:15" x14ac:dyDescent="0.3">
      <c r="A4200" t="s">
        <v>4205</v>
      </c>
      <c r="B4200">
        <v>815.66680908203125</v>
      </c>
      <c r="C4200">
        <v>362.70428466796881</v>
      </c>
      <c r="D4200">
        <v>350.29049682617188</v>
      </c>
      <c r="E4200">
        <v>471.61690673828139</v>
      </c>
      <c r="F4200">
        <v>563.42330322265627</v>
      </c>
      <c r="G4200">
        <v>19.08369408369408</v>
      </c>
      <c r="H4200">
        <v>1087.515747070312</v>
      </c>
      <c r="I4200">
        <v>300.67813110351563</v>
      </c>
      <c r="J4200">
        <v>241.625732421875</v>
      </c>
      <c r="K4200">
        <v>502.76556396484381</v>
      </c>
      <c r="L4200">
        <v>663.2247436523437</v>
      </c>
      <c r="M4200">
        <v>51.032583754015597</v>
      </c>
      <c r="N4200" s="3">
        <v>418.6</v>
      </c>
      <c r="O4200" t="str">
        <f t="shared" si="65"/>
        <v>Yes</v>
      </c>
    </row>
    <row r="4201" spans="1:15" x14ac:dyDescent="0.3">
      <c r="A4201" t="s">
        <v>4206</v>
      </c>
      <c r="B4201">
        <v>712.0201416015625</v>
      </c>
      <c r="C4201">
        <v>380.78048706054688</v>
      </c>
      <c r="D4201">
        <v>394.58026123046881</v>
      </c>
      <c r="E4201">
        <v>461.5256225585938</v>
      </c>
      <c r="F4201">
        <v>499.70847167968748</v>
      </c>
      <c r="G4201">
        <v>10.533910533910531</v>
      </c>
      <c r="H4201">
        <v>753.71038818359375</v>
      </c>
      <c r="I4201">
        <v>285.63787841796881</v>
      </c>
      <c r="J4201">
        <v>309.7652587890625</v>
      </c>
      <c r="K4201">
        <v>477.12008666992188</v>
      </c>
      <c r="L4201">
        <v>548.48779296875</v>
      </c>
      <c r="M4201">
        <v>43.919229004130337</v>
      </c>
      <c r="N4201" s="3">
        <v>140</v>
      </c>
      <c r="O4201" t="str">
        <f t="shared" si="65"/>
        <v>No</v>
      </c>
    </row>
    <row r="4202" spans="1:15" x14ac:dyDescent="0.3">
      <c r="A4202" t="s">
        <v>4207</v>
      </c>
      <c r="B4202">
        <v>637.50689697265625</v>
      </c>
      <c r="C4202">
        <v>364.14111328125</v>
      </c>
      <c r="D4202">
        <v>386.45133972167969</v>
      </c>
      <c r="E4202">
        <v>461.32810668945308</v>
      </c>
      <c r="F4202">
        <v>498.28438110351561</v>
      </c>
      <c r="G4202">
        <v>15.764790764790771</v>
      </c>
      <c r="H4202">
        <v>637.50689697265625</v>
      </c>
      <c r="I4202">
        <v>244.6589660644531</v>
      </c>
      <c r="J4202">
        <v>247.03680419921881</v>
      </c>
      <c r="K4202">
        <v>428.18952026367191</v>
      </c>
      <c r="L4202">
        <v>480.75721435546882</v>
      </c>
      <c r="M4202">
        <v>50.481872418540618</v>
      </c>
      <c r="N4202" s="3">
        <v>127.6</v>
      </c>
      <c r="O4202" t="str">
        <f t="shared" si="65"/>
        <v>No</v>
      </c>
    </row>
    <row r="4203" spans="1:15" x14ac:dyDescent="0.3">
      <c r="A4203" t="s">
        <v>4208</v>
      </c>
      <c r="B4203">
        <v>464.68704223632813</v>
      </c>
      <c r="C4203">
        <v>277.7093505859375</v>
      </c>
      <c r="D4203">
        <v>296.31207275390619</v>
      </c>
      <c r="E4203">
        <v>403.26046752929688</v>
      </c>
      <c r="F4203">
        <v>424.42697448730468</v>
      </c>
      <c r="G4203">
        <v>40.115440115440123</v>
      </c>
      <c r="H4203">
        <v>422.25216674804688</v>
      </c>
      <c r="I4203">
        <v>153.84672546386719</v>
      </c>
      <c r="J4203">
        <v>141.16844177246091</v>
      </c>
      <c r="K4203">
        <v>274.48865966796882</v>
      </c>
      <c r="L4203">
        <v>309.50498657226558</v>
      </c>
      <c r="M4203">
        <v>73.749426342358888</v>
      </c>
      <c r="N4203" s="3">
        <v>70.599999999999994</v>
      </c>
      <c r="O4203" t="str">
        <f t="shared" si="65"/>
        <v>No</v>
      </c>
    </row>
    <row r="4204" spans="1:15" x14ac:dyDescent="0.3">
      <c r="A4204" t="s">
        <v>4209</v>
      </c>
      <c r="B4204">
        <v>618.1513671875</v>
      </c>
      <c r="C4204">
        <v>337.93344116210938</v>
      </c>
      <c r="D4204">
        <v>370.40353393554688</v>
      </c>
      <c r="E4204">
        <v>447.13449707031248</v>
      </c>
      <c r="F4204">
        <v>497.23880920410159</v>
      </c>
      <c r="G4204">
        <v>25.757575757575761</v>
      </c>
      <c r="H4204">
        <v>531.1761474609375</v>
      </c>
      <c r="I4204">
        <v>163.2763671875</v>
      </c>
      <c r="J4204">
        <v>119.7216033935547</v>
      </c>
      <c r="K4204">
        <v>313.6547790527344</v>
      </c>
      <c r="L4204">
        <v>418.23739624023438</v>
      </c>
      <c r="M4204">
        <v>75.585130793942184</v>
      </c>
      <c r="N4204" s="3">
        <v>43.8</v>
      </c>
      <c r="O4204" t="str">
        <f t="shared" si="65"/>
        <v>No</v>
      </c>
    </row>
    <row r="4205" spans="1:15" x14ac:dyDescent="0.3">
      <c r="A4205" t="s">
        <v>4210</v>
      </c>
      <c r="B4205">
        <v>806.36492919921875</v>
      </c>
      <c r="C4205">
        <v>509.72808837890619</v>
      </c>
      <c r="D4205">
        <v>525.5941162109375</v>
      </c>
      <c r="E4205">
        <v>703.32916259765625</v>
      </c>
      <c r="F4205">
        <v>754.4443420410156</v>
      </c>
      <c r="G4205">
        <v>13.0952380952381</v>
      </c>
      <c r="H4205">
        <v>635.98773193359375</v>
      </c>
      <c r="I4205">
        <v>241.93540954589841</v>
      </c>
      <c r="J4205">
        <v>201.67411804199219</v>
      </c>
      <c r="K4205">
        <v>470.64413452148438</v>
      </c>
      <c r="L4205">
        <v>525.67827148437505</v>
      </c>
      <c r="M4205">
        <v>55.254703992657177</v>
      </c>
      <c r="N4205" s="3">
        <v>17.899999999999999</v>
      </c>
      <c r="O4205" t="str">
        <f t="shared" si="65"/>
        <v>No</v>
      </c>
    </row>
    <row r="4206" spans="1:15" x14ac:dyDescent="0.3">
      <c r="A4206" t="s">
        <v>4211</v>
      </c>
      <c r="B4206">
        <v>907.6695556640625</v>
      </c>
      <c r="C4206">
        <v>498.96334838867188</v>
      </c>
      <c r="D4206">
        <v>482.81680297851563</v>
      </c>
      <c r="E4206">
        <v>668.10737304687507</v>
      </c>
      <c r="F4206">
        <v>768.40278320312495</v>
      </c>
      <c r="G4206">
        <v>9.1991341991341979</v>
      </c>
      <c r="H4206">
        <v>678.1754150390625</v>
      </c>
      <c r="I4206">
        <v>236.80842590332031</v>
      </c>
      <c r="J4206">
        <v>238.0320739746094</v>
      </c>
      <c r="K4206">
        <v>431.82631835937502</v>
      </c>
      <c r="L4206">
        <v>467.76761474609378</v>
      </c>
      <c r="M4206">
        <v>51.078476365305178</v>
      </c>
      <c r="N4206" s="3">
        <v>43.4</v>
      </c>
      <c r="O4206" t="str">
        <f t="shared" si="65"/>
        <v>No</v>
      </c>
    </row>
    <row r="4207" spans="1:15" x14ac:dyDescent="0.3">
      <c r="A4207" t="s">
        <v>4212</v>
      </c>
      <c r="B4207">
        <v>715.65728759765625</v>
      </c>
      <c r="C4207">
        <v>365.87704467773438</v>
      </c>
      <c r="D4207">
        <v>372.85105895996088</v>
      </c>
      <c r="E4207">
        <v>491.28402099609377</v>
      </c>
      <c r="F4207">
        <v>565.41029663085942</v>
      </c>
      <c r="G4207">
        <v>22.58297258297258</v>
      </c>
      <c r="H4207">
        <v>600.12518310546875</v>
      </c>
      <c r="I4207">
        <v>224.7393798828125</v>
      </c>
      <c r="J4207">
        <v>208.63517761230469</v>
      </c>
      <c r="K4207">
        <v>402.46574096679689</v>
      </c>
      <c r="L4207">
        <v>449.80780029296881</v>
      </c>
      <c r="M4207">
        <v>56.63148233134465</v>
      </c>
      <c r="N4207" s="3">
        <v>55.8</v>
      </c>
      <c r="O4207" t="str">
        <f t="shared" si="65"/>
        <v>No</v>
      </c>
    </row>
    <row r="4208" spans="1:15" x14ac:dyDescent="0.3">
      <c r="A4208" t="s">
        <v>4213</v>
      </c>
      <c r="B4208">
        <v>635.482666015625</v>
      </c>
      <c r="C4208">
        <v>278.7886962890625</v>
      </c>
      <c r="D4208">
        <v>267.97021484375</v>
      </c>
      <c r="E4208">
        <v>356.42686157226558</v>
      </c>
      <c r="F4208">
        <v>431.40184020996088</v>
      </c>
      <c r="G4208">
        <v>42.316017316017323</v>
      </c>
      <c r="H4208">
        <v>635.482666015625</v>
      </c>
      <c r="I4208">
        <v>193.1855163574219</v>
      </c>
      <c r="J4208">
        <v>205.28511047363281</v>
      </c>
      <c r="K4208">
        <v>309.78037719726558</v>
      </c>
      <c r="L4208">
        <v>350.69388427734378</v>
      </c>
      <c r="M4208">
        <v>60.991280403854972</v>
      </c>
      <c r="N4208" s="3">
        <v>112</v>
      </c>
      <c r="O4208" t="str">
        <f t="shared" si="65"/>
        <v>No</v>
      </c>
    </row>
    <row r="4209" spans="1:15" x14ac:dyDescent="0.3">
      <c r="A4209" t="s">
        <v>4214</v>
      </c>
      <c r="B4209">
        <v>492.63967895507813</v>
      </c>
      <c r="C4209">
        <v>267.52142333984381</v>
      </c>
      <c r="D4209">
        <v>272.88327026367188</v>
      </c>
      <c r="E4209">
        <v>350.06050415039073</v>
      </c>
      <c r="F4209">
        <v>382.51770324707041</v>
      </c>
      <c r="G4209">
        <v>40.295815295815302</v>
      </c>
      <c r="H4209">
        <v>490.73367309570313</v>
      </c>
      <c r="I4209">
        <v>161.00218200683591</v>
      </c>
      <c r="J4209">
        <v>137.49980163574219</v>
      </c>
      <c r="K4209">
        <v>254.18106994628911</v>
      </c>
      <c r="L4209">
        <v>317.54602050781261</v>
      </c>
      <c r="M4209">
        <v>78.981184029371278</v>
      </c>
      <c r="N4209" s="3">
        <v>62.2</v>
      </c>
      <c r="O4209" t="str">
        <f t="shared" si="65"/>
        <v>No</v>
      </c>
    </row>
    <row r="4210" spans="1:15" x14ac:dyDescent="0.3">
      <c r="A4210" t="s">
        <v>4215</v>
      </c>
      <c r="B4210">
        <v>538.89483642578125</v>
      </c>
      <c r="C4210">
        <v>229.87669372558591</v>
      </c>
      <c r="D4210">
        <v>183.14276885986331</v>
      </c>
      <c r="E4210">
        <v>400.93540039062509</v>
      </c>
      <c r="F4210">
        <v>447.56105957031252</v>
      </c>
      <c r="G4210">
        <v>57.323232323232318</v>
      </c>
      <c r="H4210">
        <v>380.57080078125</v>
      </c>
      <c r="I4210">
        <v>113.9643173217773</v>
      </c>
      <c r="J4210">
        <v>92.508651733398438</v>
      </c>
      <c r="K4210">
        <v>173.9237365722656</v>
      </c>
      <c r="L4210">
        <v>239.5705291748047</v>
      </c>
      <c r="M4210">
        <v>91.188618632400193</v>
      </c>
      <c r="N4210" s="3">
        <v>65</v>
      </c>
      <c r="O4210" t="str">
        <f t="shared" si="65"/>
        <v>No</v>
      </c>
    </row>
    <row r="4211" spans="1:15" x14ac:dyDescent="0.3">
      <c r="A4211" t="s">
        <v>4216</v>
      </c>
      <c r="B4211">
        <v>764.08660888671875</v>
      </c>
      <c r="C4211">
        <v>272.168212890625</v>
      </c>
      <c r="D4211">
        <v>216.57383728027341</v>
      </c>
      <c r="E4211">
        <v>448.88536987304701</v>
      </c>
      <c r="F4211">
        <v>564.36266479492201</v>
      </c>
      <c r="G4211">
        <v>54.292929292929287</v>
      </c>
      <c r="H4211">
        <v>349.71908569335938</v>
      </c>
      <c r="I4211">
        <v>107.6619186401367</v>
      </c>
      <c r="J4211">
        <v>88.842292785644531</v>
      </c>
      <c r="K4211">
        <v>166.9610656738281</v>
      </c>
      <c r="L4211">
        <v>224.86846313476559</v>
      </c>
      <c r="M4211">
        <v>92.519504359798077</v>
      </c>
      <c r="N4211" s="3">
        <v>5.0999999999999996</v>
      </c>
      <c r="O4211" t="str">
        <f t="shared" si="65"/>
        <v>No</v>
      </c>
    </row>
    <row r="4212" spans="1:15" x14ac:dyDescent="0.3">
      <c r="A4212" t="s">
        <v>4217</v>
      </c>
      <c r="B4212">
        <v>735.6541748046875</v>
      </c>
      <c r="C4212">
        <v>426.19805908203119</v>
      </c>
      <c r="D4212">
        <v>437.134521484375</v>
      </c>
      <c r="E4212">
        <v>603.14475097656248</v>
      </c>
      <c r="F4212">
        <v>643.68634033203125</v>
      </c>
      <c r="G4212">
        <v>21.103896103896101</v>
      </c>
      <c r="H4212">
        <v>607.83294677734375</v>
      </c>
      <c r="I4212">
        <v>180.07240295410159</v>
      </c>
      <c r="J4212">
        <v>138.19038391113281</v>
      </c>
      <c r="K4212">
        <v>350.83181152343758</v>
      </c>
      <c r="L4212">
        <v>395.609130859375</v>
      </c>
      <c r="M4212">
        <v>65.39697108765489</v>
      </c>
      <c r="N4212" s="3">
        <v>0</v>
      </c>
      <c r="O4212" t="str">
        <f t="shared" si="65"/>
        <v>No</v>
      </c>
    </row>
    <row r="4213" spans="1:15" x14ac:dyDescent="0.3">
      <c r="A4213" t="s">
        <v>4218</v>
      </c>
      <c r="B4213">
        <v>894.6146240234375</v>
      </c>
      <c r="C4213">
        <v>477.80038452148438</v>
      </c>
      <c r="D4213">
        <v>496.64578247070313</v>
      </c>
      <c r="E4213">
        <v>640.75693359375009</v>
      </c>
      <c r="F4213">
        <v>708.6193725585938</v>
      </c>
      <c r="G4213">
        <v>13.13131313131313</v>
      </c>
      <c r="H4213">
        <v>599.3104248046875</v>
      </c>
      <c r="I4213">
        <v>206.2189025878906</v>
      </c>
      <c r="J4213">
        <v>172.5765380859375</v>
      </c>
      <c r="K4213">
        <v>395.62424926757808</v>
      </c>
      <c r="L4213">
        <v>431.71836547851558</v>
      </c>
      <c r="M4213">
        <v>58.696649839375858</v>
      </c>
      <c r="N4213" s="3">
        <v>1.8</v>
      </c>
      <c r="O4213" t="str">
        <f t="shared" si="65"/>
        <v>No</v>
      </c>
    </row>
    <row r="4214" spans="1:15" x14ac:dyDescent="0.3">
      <c r="A4214" t="s">
        <v>4219</v>
      </c>
      <c r="B4214">
        <v>755.51885986328125</v>
      </c>
      <c r="C4214">
        <v>434.84677124023438</v>
      </c>
      <c r="D4214">
        <v>464.61361694335938</v>
      </c>
      <c r="E4214">
        <v>597.52580566406255</v>
      </c>
      <c r="F4214">
        <v>668.85820312500005</v>
      </c>
      <c r="G4214">
        <v>19.51659451659452</v>
      </c>
      <c r="H4214">
        <v>578.35614013671875</v>
      </c>
      <c r="I4214">
        <v>200.07334899902341</v>
      </c>
      <c r="J4214">
        <v>177.25205993652341</v>
      </c>
      <c r="K4214">
        <v>369.15137329101577</v>
      </c>
      <c r="L4214">
        <v>438.478515625</v>
      </c>
      <c r="M4214">
        <v>64.24965580541533</v>
      </c>
      <c r="N4214" s="3">
        <v>64.599999999999994</v>
      </c>
      <c r="O4214" t="str">
        <f t="shared" si="65"/>
        <v>No</v>
      </c>
    </row>
    <row r="4215" spans="1:15" x14ac:dyDescent="0.3">
      <c r="A4215" t="s">
        <v>4220</v>
      </c>
      <c r="B4215">
        <v>654.32965087890625</v>
      </c>
      <c r="C4215">
        <v>412.52853393554688</v>
      </c>
      <c r="D4215">
        <v>453.99537658691412</v>
      </c>
      <c r="E4215">
        <v>548.12062988281252</v>
      </c>
      <c r="F4215">
        <v>601.89029541015623</v>
      </c>
      <c r="G4215">
        <v>18.975468975468971</v>
      </c>
      <c r="H4215">
        <v>559.58990478515625</v>
      </c>
      <c r="I4215">
        <v>209.78602600097659</v>
      </c>
      <c r="J4215">
        <v>140.693115234375</v>
      </c>
      <c r="K4215">
        <v>406.49591064453131</v>
      </c>
      <c r="L4215">
        <v>462.03165893554689</v>
      </c>
      <c r="M4215">
        <v>63.194125745754938</v>
      </c>
      <c r="N4215" s="3">
        <v>40.4</v>
      </c>
      <c r="O4215" t="str">
        <f t="shared" si="65"/>
        <v>No</v>
      </c>
    </row>
    <row r="4216" spans="1:15" x14ac:dyDescent="0.3">
      <c r="A4216" t="s">
        <v>4221</v>
      </c>
      <c r="B4216">
        <v>779.7999267578125</v>
      </c>
      <c r="C4216">
        <v>481.72177124023438</v>
      </c>
      <c r="D4216">
        <v>531.947021484375</v>
      </c>
      <c r="E4216">
        <v>660.62514648437502</v>
      </c>
      <c r="F4216">
        <v>701.58419799804688</v>
      </c>
      <c r="G4216">
        <v>17.604617604617609</v>
      </c>
      <c r="H4216">
        <v>758.5880126953125</v>
      </c>
      <c r="I4216">
        <v>215.87962341308591</v>
      </c>
      <c r="J4216">
        <v>135.5151062011719</v>
      </c>
      <c r="K4216">
        <v>417.13783569335942</v>
      </c>
      <c r="L4216">
        <v>492.86431884765631</v>
      </c>
      <c r="M4216">
        <v>61.909132629646621</v>
      </c>
      <c r="N4216" s="3">
        <v>9.1999999999999993</v>
      </c>
      <c r="O4216" t="str">
        <f t="shared" si="65"/>
        <v>No</v>
      </c>
    </row>
    <row r="4217" spans="1:15" x14ac:dyDescent="0.3">
      <c r="A4217" t="s">
        <v>4222</v>
      </c>
      <c r="B4217">
        <v>782.399169921875</v>
      </c>
      <c r="C4217">
        <v>526.00738525390625</v>
      </c>
      <c r="D4217">
        <v>558.42193603515625</v>
      </c>
      <c r="E4217">
        <v>671.7399780273438</v>
      </c>
      <c r="F4217">
        <v>732.48162231445315</v>
      </c>
      <c r="G4217">
        <v>7.7200577200577198</v>
      </c>
      <c r="H4217">
        <v>702.13812255859375</v>
      </c>
      <c r="I4217">
        <v>240.61906433105469</v>
      </c>
      <c r="J4217">
        <v>207.7999267578125</v>
      </c>
      <c r="K4217">
        <v>440.49586791992192</v>
      </c>
      <c r="L4217">
        <v>515.39062500000011</v>
      </c>
      <c r="M4217">
        <v>53.418999541073887</v>
      </c>
      <c r="N4217" s="3">
        <v>28.8</v>
      </c>
      <c r="O4217" t="str">
        <f t="shared" si="65"/>
        <v>No</v>
      </c>
    </row>
    <row r="4218" spans="1:15" x14ac:dyDescent="0.3">
      <c r="A4218" t="s">
        <v>4223</v>
      </c>
      <c r="B4218">
        <v>914.14141845703125</v>
      </c>
      <c r="C4218">
        <v>542.8184814453125</v>
      </c>
      <c r="D4218">
        <v>561.28268432617188</v>
      </c>
      <c r="E4218">
        <v>770.19443359375009</v>
      </c>
      <c r="F4218">
        <v>834.83560180664063</v>
      </c>
      <c r="G4218">
        <v>13.52813852813853</v>
      </c>
      <c r="H4218">
        <v>548.64385986328125</v>
      </c>
      <c r="I4218">
        <v>176.4792175292969</v>
      </c>
      <c r="J4218">
        <v>129.41093444824219</v>
      </c>
      <c r="K4218">
        <v>339.89235839843752</v>
      </c>
      <c r="L4218">
        <v>459.45120849609378</v>
      </c>
      <c r="M4218">
        <v>70.399265718219368</v>
      </c>
      <c r="N4218" s="3">
        <v>74.5</v>
      </c>
      <c r="O4218" t="str">
        <f t="shared" si="65"/>
        <v>No</v>
      </c>
    </row>
    <row r="4219" spans="1:15" x14ac:dyDescent="0.3">
      <c r="A4219" t="s">
        <v>4224</v>
      </c>
      <c r="B4219">
        <v>1003.947875976562</v>
      </c>
      <c r="C4219">
        <v>592.65087890625</v>
      </c>
      <c r="D4219">
        <v>619.29315185546875</v>
      </c>
      <c r="E4219">
        <v>878.87593994140627</v>
      </c>
      <c r="F4219">
        <v>939.15362548828125</v>
      </c>
      <c r="G4219">
        <v>14.8989898989899</v>
      </c>
      <c r="H4219">
        <v>759.5169677734375</v>
      </c>
      <c r="I4219">
        <v>158.28314208984381</v>
      </c>
      <c r="J4219">
        <v>127.18792724609381</v>
      </c>
      <c r="K4219">
        <v>291.74244384765638</v>
      </c>
      <c r="L4219">
        <v>369.66694335937501</v>
      </c>
      <c r="M4219">
        <v>75.585130793942184</v>
      </c>
      <c r="N4219" s="3">
        <v>112.6</v>
      </c>
      <c r="O4219" t="str">
        <f t="shared" si="65"/>
        <v>No</v>
      </c>
    </row>
    <row r="4220" spans="1:15" x14ac:dyDescent="0.3">
      <c r="A4220" t="s">
        <v>4225</v>
      </c>
      <c r="B4220">
        <v>1184.432495117188</v>
      </c>
      <c r="C4220">
        <v>714.51055908203125</v>
      </c>
      <c r="D4220">
        <v>792.35757446289063</v>
      </c>
      <c r="E4220">
        <v>983.26437988281259</v>
      </c>
      <c r="F4220">
        <v>1053.0381713867189</v>
      </c>
      <c r="G4220">
        <v>12.301587301587301</v>
      </c>
      <c r="H4220">
        <v>828.74835205078125</v>
      </c>
      <c r="I4220">
        <v>253.04219055175781</v>
      </c>
      <c r="J4220">
        <v>178.5319519042969</v>
      </c>
      <c r="K4220">
        <v>502.86486206054701</v>
      </c>
      <c r="L4220">
        <v>624.25819091796882</v>
      </c>
      <c r="M4220">
        <v>58.834327673244623</v>
      </c>
      <c r="N4220" s="3">
        <v>80</v>
      </c>
      <c r="O4220" t="str">
        <f t="shared" si="65"/>
        <v>No</v>
      </c>
    </row>
    <row r="4221" spans="1:15" x14ac:dyDescent="0.3">
      <c r="A4221" t="s">
        <v>4226</v>
      </c>
      <c r="B4221">
        <v>1345.15234375</v>
      </c>
      <c r="C4221">
        <v>743.5970458984375</v>
      </c>
      <c r="D4221">
        <v>808.94326782226563</v>
      </c>
      <c r="E4221">
        <v>938.3931762695313</v>
      </c>
      <c r="F4221">
        <v>974.36655273437498</v>
      </c>
      <c r="G4221">
        <v>6.6738816738816737</v>
      </c>
      <c r="H4221">
        <v>1345.15234375</v>
      </c>
      <c r="I4221">
        <v>364.45089721679688</v>
      </c>
      <c r="J4221">
        <v>249.8553771972656</v>
      </c>
      <c r="K4221">
        <v>746.29859619140632</v>
      </c>
      <c r="L4221">
        <v>893.76552734375002</v>
      </c>
      <c r="M4221">
        <v>50.068838916934382</v>
      </c>
      <c r="N4221" s="3">
        <v>29.5</v>
      </c>
      <c r="O4221" t="str">
        <f t="shared" si="65"/>
        <v>No</v>
      </c>
    </row>
    <row r="4222" spans="1:15" x14ac:dyDescent="0.3">
      <c r="A4222" t="s">
        <v>4227</v>
      </c>
      <c r="B4222">
        <v>1241.41162109375</v>
      </c>
      <c r="C4222">
        <v>496.26776123046881</v>
      </c>
      <c r="D4222">
        <v>530.40158081054688</v>
      </c>
      <c r="E4222">
        <v>610.27504882812502</v>
      </c>
      <c r="F4222">
        <v>635.36848754882817</v>
      </c>
      <c r="G4222">
        <v>12.229437229437231</v>
      </c>
      <c r="H4222">
        <v>1258.166259765625</v>
      </c>
      <c r="I4222">
        <v>330.76455688476563</v>
      </c>
      <c r="J4222">
        <v>177.4992370605469</v>
      </c>
      <c r="K4222">
        <v>603.49327392578141</v>
      </c>
      <c r="L4222">
        <v>872.84321289062518</v>
      </c>
      <c r="M4222">
        <v>54.38274437815511</v>
      </c>
      <c r="N4222" s="3">
        <v>80.400000000000006</v>
      </c>
      <c r="O4222" t="str">
        <f t="shared" si="65"/>
        <v>No</v>
      </c>
    </row>
    <row r="4223" spans="1:15" x14ac:dyDescent="0.3">
      <c r="A4223" t="s">
        <v>4228</v>
      </c>
      <c r="B4223">
        <v>667.29827880859375</v>
      </c>
      <c r="C4223">
        <v>273.2235107421875</v>
      </c>
      <c r="D4223">
        <v>281.45069885253912</v>
      </c>
      <c r="E4223">
        <v>402.85024414062502</v>
      </c>
      <c r="F4223">
        <v>439.18013000488281</v>
      </c>
      <c r="G4223">
        <v>41.738816738816737</v>
      </c>
      <c r="H4223">
        <v>827.37677001953125</v>
      </c>
      <c r="I4223">
        <v>247.3333740234375</v>
      </c>
      <c r="J4223">
        <v>197.13972473144531</v>
      </c>
      <c r="K4223">
        <v>475.52968139648459</v>
      </c>
      <c r="L4223">
        <v>628.8300903320312</v>
      </c>
      <c r="M4223">
        <v>56.402019274896737</v>
      </c>
      <c r="N4223" s="3">
        <v>38.200000000000003</v>
      </c>
      <c r="O4223" t="str">
        <f t="shared" si="65"/>
        <v>No</v>
      </c>
    </row>
    <row r="4224" spans="1:15" x14ac:dyDescent="0.3">
      <c r="A4224" t="s">
        <v>4229</v>
      </c>
      <c r="B4224">
        <v>521.59991455078125</v>
      </c>
      <c r="C4224">
        <v>236.9653625488281</v>
      </c>
      <c r="D4224">
        <v>232.74684906005859</v>
      </c>
      <c r="E4224">
        <v>324.86618041992188</v>
      </c>
      <c r="F4224">
        <v>364.31940917968751</v>
      </c>
      <c r="G4224">
        <v>59.018759018759013</v>
      </c>
      <c r="H4224">
        <v>695.254638671875</v>
      </c>
      <c r="I4224">
        <v>252.0552978515625</v>
      </c>
      <c r="J4224">
        <v>218.0221862792969</v>
      </c>
      <c r="K4224">
        <v>481.12166137695323</v>
      </c>
      <c r="L4224">
        <v>578.54693603515625</v>
      </c>
      <c r="M4224">
        <v>53.097751262046813</v>
      </c>
      <c r="N4224" s="3">
        <v>11</v>
      </c>
      <c r="O4224" t="str">
        <f t="shared" si="65"/>
        <v>No</v>
      </c>
    </row>
    <row r="4225" spans="1:15" x14ac:dyDescent="0.3">
      <c r="A4225" t="s">
        <v>4230</v>
      </c>
      <c r="B4225">
        <v>603.876220703125</v>
      </c>
      <c r="C4225">
        <v>271.3916015625</v>
      </c>
      <c r="D4225">
        <v>301.56999206542969</v>
      </c>
      <c r="E4225">
        <v>350.71235961914061</v>
      </c>
      <c r="F4225">
        <v>397.69734497070323</v>
      </c>
      <c r="G4225">
        <v>32.070707070707073</v>
      </c>
      <c r="H4225">
        <v>544.99114990234375</v>
      </c>
      <c r="I4225">
        <v>175.83451843261719</v>
      </c>
      <c r="J4225">
        <v>122.2540817260742</v>
      </c>
      <c r="K4225">
        <v>339.56868286132811</v>
      </c>
      <c r="L4225">
        <v>382.58038330078119</v>
      </c>
      <c r="M4225">
        <v>62.826984855438269</v>
      </c>
      <c r="N4225" s="3">
        <v>0.2</v>
      </c>
      <c r="O4225" t="str">
        <f t="shared" si="65"/>
        <v>No</v>
      </c>
    </row>
    <row r="4226" spans="1:15" x14ac:dyDescent="0.3">
      <c r="A4226" t="s">
        <v>4231</v>
      </c>
      <c r="B4226">
        <v>541.4879150390625</v>
      </c>
      <c r="C4226">
        <v>222.0726623535156</v>
      </c>
      <c r="D4226">
        <v>202.3572998046875</v>
      </c>
      <c r="E4226">
        <v>316.40041503906258</v>
      </c>
      <c r="F4226">
        <v>374.98820495605469</v>
      </c>
      <c r="G4226">
        <v>69.913419913419915</v>
      </c>
      <c r="H4226">
        <v>505.81521606445313</v>
      </c>
      <c r="I4226">
        <v>108.2705383300781</v>
      </c>
      <c r="J4226">
        <v>87.598770141601563</v>
      </c>
      <c r="K4226">
        <v>162.8917541503906</v>
      </c>
      <c r="L4226">
        <v>200.41960754394529</v>
      </c>
      <c r="M4226">
        <v>96.420376319412568</v>
      </c>
      <c r="N4226" s="3">
        <v>2.4</v>
      </c>
      <c r="O4226" t="str">
        <f t="shared" si="65"/>
        <v>No</v>
      </c>
    </row>
    <row r="4227" spans="1:15" x14ac:dyDescent="0.3">
      <c r="A4227" t="s">
        <v>4232</v>
      </c>
      <c r="B4227">
        <v>545.93951416015625</v>
      </c>
      <c r="C4227">
        <v>191.5220947265625</v>
      </c>
      <c r="D4227">
        <v>165.4729919433594</v>
      </c>
      <c r="E4227">
        <v>267.17621459960941</v>
      </c>
      <c r="F4227">
        <v>379.20945434570331</v>
      </c>
      <c r="G4227">
        <v>77.38095238095238</v>
      </c>
      <c r="H4227">
        <v>482.18743896484381</v>
      </c>
      <c r="I4227">
        <v>140.6236572265625</v>
      </c>
      <c r="J4227">
        <v>149.91473388671881</v>
      </c>
      <c r="K4227">
        <v>202.82564086914061</v>
      </c>
      <c r="L4227">
        <v>224.93043823242189</v>
      </c>
      <c r="M4227">
        <v>95.686094538779258</v>
      </c>
      <c r="N4227" s="3">
        <v>9.4</v>
      </c>
      <c r="O4227" t="str">
        <f t="shared" ref="O4227:O4290" si="66">IF(N4227&gt;=204.5,"Yes", "No")</f>
        <v>No</v>
      </c>
    </row>
    <row r="4228" spans="1:15" x14ac:dyDescent="0.3">
      <c r="A4228" t="s">
        <v>4233</v>
      </c>
      <c r="B4228">
        <v>626.91510009765625</v>
      </c>
      <c r="C4228">
        <v>220.4731750488281</v>
      </c>
      <c r="D4228">
        <v>184.14237213134771</v>
      </c>
      <c r="E4228">
        <v>306.66132812500013</v>
      </c>
      <c r="F4228">
        <v>433.69411926269532</v>
      </c>
      <c r="G4228">
        <v>67.748917748917748</v>
      </c>
      <c r="H4228">
        <v>434.15322875976563</v>
      </c>
      <c r="I4228">
        <v>108.70057678222661</v>
      </c>
      <c r="J4228">
        <v>97.926467895507813</v>
      </c>
      <c r="K4228">
        <v>173.69779052734381</v>
      </c>
      <c r="L4228">
        <v>205.7344940185547</v>
      </c>
      <c r="M4228">
        <v>95.50252409362092</v>
      </c>
      <c r="N4228" s="3">
        <v>21.6</v>
      </c>
      <c r="O4228" t="str">
        <f t="shared" si="66"/>
        <v>No</v>
      </c>
    </row>
    <row r="4229" spans="1:15" x14ac:dyDescent="0.3">
      <c r="A4229" t="s">
        <v>4234</v>
      </c>
      <c r="B4229">
        <v>1028.120361328125</v>
      </c>
      <c r="C4229">
        <v>281.21990966796881</v>
      </c>
      <c r="D4229">
        <v>194.576774597168</v>
      </c>
      <c r="E4229">
        <v>401.70986328125008</v>
      </c>
      <c r="F4229">
        <v>718.91234130859391</v>
      </c>
      <c r="G4229">
        <v>65.367965367965368</v>
      </c>
      <c r="H4229">
        <v>387.39743041992188</v>
      </c>
      <c r="I4229">
        <v>111.0158309936523</v>
      </c>
      <c r="J4229">
        <v>94.048881530761719</v>
      </c>
      <c r="K4229">
        <v>171.91721801757811</v>
      </c>
      <c r="L4229">
        <v>199.87567443847661</v>
      </c>
      <c r="M4229">
        <v>95.364846259752184</v>
      </c>
      <c r="N4229" s="3">
        <v>6.8</v>
      </c>
      <c r="O4229" t="str">
        <f t="shared" si="66"/>
        <v>No</v>
      </c>
    </row>
    <row r="4230" spans="1:15" x14ac:dyDescent="0.3">
      <c r="A4230" t="s">
        <v>4235</v>
      </c>
      <c r="B4230">
        <v>1215.435791015625</v>
      </c>
      <c r="C4230">
        <v>310.773681640625</v>
      </c>
      <c r="D4230">
        <v>114.7310218811035</v>
      </c>
      <c r="E4230">
        <v>704.95734863281302</v>
      </c>
      <c r="F4230">
        <v>888.65057983398447</v>
      </c>
      <c r="G4230">
        <v>66.847041847041851</v>
      </c>
      <c r="H4230">
        <v>320.58108520507813</v>
      </c>
      <c r="I4230">
        <v>95.466552734375</v>
      </c>
      <c r="J4230">
        <v>89.685211181640625</v>
      </c>
      <c r="K4230">
        <v>152.85160217285161</v>
      </c>
      <c r="L4230">
        <v>178.45118408203129</v>
      </c>
      <c r="M4230">
        <v>98.898577329050013</v>
      </c>
      <c r="N4230" s="3">
        <v>0.6</v>
      </c>
      <c r="O4230" t="str">
        <f t="shared" si="66"/>
        <v>No</v>
      </c>
    </row>
    <row r="4231" spans="1:15" x14ac:dyDescent="0.3">
      <c r="A4231" t="s">
        <v>4236</v>
      </c>
      <c r="B4231">
        <v>1098.1435546875</v>
      </c>
      <c r="C4231">
        <v>346.0584716796875</v>
      </c>
      <c r="D4231">
        <v>127.2173385620117</v>
      </c>
      <c r="E4231">
        <v>880.71265869140632</v>
      </c>
      <c r="F4231">
        <v>1004.510321044922</v>
      </c>
      <c r="G4231">
        <v>65.404040404040416</v>
      </c>
      <c r="H4231">
        <v>302.92788696289063</v>
      </c>
      <c r="I4231">
        <v>99.095329284667969</v>
      </c>
      <c r="J4231">
        <v>78.85687255859375</v>
      </c>
      <c r="K4231">
        <v>173.23970642089839</v>
      </c>
      <c r="L4231">
        <v>210.4717346191407</v>
      </c>
      <c r="M4231">
        <v>96.007342817806332</v>
      </c>
      <c r="N4231" s="3">
        <v>13.8</v>
      </c>
      <c r="O4231" t="str">
        <f t="shared" si="66"/>
        <v>No</v>
      </c>
    </row>
    <row r="4232" spans="1:15" x14ac:dyDescent="0.3">
      <c r="A4232" t="s">
        <v>4237</v>
      </c>
      <c r="B4232">
        <v>1027.202270507812</v>
      </c>
      <c r="C4232">
        <v>349.077392578125</v>
      </c>
      <c r="D4232">
        <v>187.925163269043</v>
      </c>
      <c r="E4232">
        <v>775.04512939453184</v>
      </c>
      <c r="F4232">
        <v>912.49306030273442</v>
      </c>
      <c r="G4232">
        <v>59.343434343434339</v>
      </c>
      <c r="H4232">
        <v>290.18319702148438</v>
      </c>
      <c r="I4232">
        <v>117.9581832885742</v>
      </c>
      <c r="J4232">
        <v>106.84767150878911</v>
      </c>
      <c r="K4232">
        <v>192.0051574707031</v>
      </c>
      <c r="L4232">
        <v>220.16118774414059</v>
      </c>
      <c r="M4232">
        <v>95.410738871041772</v>
      </c>
      <c r="N4232" s="3">
        <v>0</v>
      </c>
      <c r="O4232" t="str">
        <f t="shared" si="66"/>
        <v>No</v>
      </c>
    </row>
    <row r="4233" spans="1:15" x14ac:dyDescent="0.3">
      <c r="A4233" t="s">
        <v>4238</v>
      </c>
      <c r="B4233">
        <v>1073.626708984375</v>
      </c>
      <c r="C4233">
        <v>514.55316162109375</v>
      </c>
      <c r="D4233">
        <v>499.29954528808588</v>
      </c>
      <c r="E4233">
        <v>823.311767578125</v>
      </c>
      <c r="F4233">
        <v>905.55297851562511</v>
      </c>
      <c r="G4233">
        <v>27.2005772005772</v>
      </c>
      <c r="H4233">
        <v>627.58929443359375</v>
      </c>
      <c r="I4233">
        <v>184.16877746582031</v>
      </c>
      <c r="J4233">
        <v>164.14533996582031</v>
      </c>
      <c r="K4233">
        <v>272.06588134765627</v>
      </c>
      <c r="L4233">
        <v>408.00789184570323</v>
      </c>
      <c r="M4233">
        <v>75.72280862781092</v>
      </c>
      <c r="N4233" s="3">
        <v>4.4000000000000004</v>
      </c>
      <c r="O4233" t="str">
        <f t="shared" si="66"/>
        <v>No</v>
      </c>
    </row>
    <row r="4234" spans="1:15" x14ac:dyDescent="0.3">
      <c r="A4234" t="s">
        <v>4239</v>
      </c>
      <c r="B4234">
        <v>1038.849487304688</v>
      </c>
      <c r="C4234">
        <v>586.55517578125</v>
      </c>
      <c r="D4234">
        <v>612.23428344726563</v>
      </c>
      <c r="E4234">
        <v>838.4402954101563</v>
      </c>
      <c r="F4234">
        <v>931.5855651855469</v>
      </c>
      <c r="G4234">
        <v>12.62626262626263</v>
      </c>
      <c r="H4234">
        <v>754.810546875</v>
      </c>
      <c r="I4234">
        <v>215.91682434082031</v>
      </c>
      <c r="J4234">
        <v>169.30982971191409</v>
      </c>
      <c r="K4234">
        <v>380.17722778320308</v>
      </c>
      <c r="L4234">
        <v>476.15741577148441</v>
      </c>
      <c r="M4234">
        <v>58.513079394217527</v>
      </c>
      <c r="N4234" s="3">
        <v>249.9</v>
      </c>
      <c r="O4234" t="str">
        <f t="shared" si="66"/>
        <v>Yes</v>
      </c>
    </row>
    <row r="4235" spans="1:15" x14ac:dyDescent="0.3">
      <c r="A4235" t="s">
        <v>4240</v>
      </c>
      <c r="B4235">
        <v>875.07391357421875</v>
      </c>
      <c r="C4235">
        <v>509.32467651367188</v>
      </c>
      <c r="D4235">
        <v>539.34225463867188</v>
      </c>
      <c r="E4235">
        <v>734.94279785156255</v>
      </c>
      <c r="F4235">
        <v>795.69580078125</v>
      </c>
      <c r="G4235">
        <v>15.8008658008658</v>
      </c>
      <c r="H4235">
        <v>753.05352783203125</v>
      </c>
      <c r="I4235">
        <v>171.1223449707031</v>
      </c>
      <c r="J4235">
        <v>120.7296981811523</v>
      </c>
      <c r="K4235">
        <v>284.28285522460942</v>
      </c>
      <c r="L4235">
        <v>403.28323364257813</v>
      </c>
      <c r="M4235">
        <v>75.99816429554842</v>
      </c>
      <c r="N4235" s="3">
        <v>56.4</v>
      </c>
      <c r="O4235" t="str">
        <f t="shared" si="66"/>
        <v>No</v>
      </c>
    </row>
    <row r="4236" spans="1:15" x14ac:dyDescent="0.3">
      <c r="A4236" t="s">
        <v>4241</v>
      </c>
      <c r="B4236">
        <v>865.6270751953125</v>
      </c>
      <c r="C4236">
        <v>518.22442626953125</v>
      </c>
      <c r="D4236">
        <v>556.0111083984375</v>
      </c>
      <c r="E4236">
        <v>737.47518310546877</v>
      </c>
      <c r="F4236">
        <v>801.04842529296877</v>
      </c>
      <c r="G4236">
        <v>15.4040404040404</v>
      </c>
      <c r="H4236">
        <v>688.972900390625</v>
      </c>
      <c r="I4236">
        <v>193.11531066894531</v>
      </c>
      <c r="J4236">
        <v>106.45240783691411</v>
      </c>
      <c r="K4236">
        <v>367.08441772460952</v>
      </c>
      <c r="L4236">
        <v>531.06800537109382</v>
      </c>
      <c r="M4236">
        <v>67.645709040844423</v>
      </c>
      <c r="N4236" s="3">
        <v>126.4</v>
      </c>
      <c r="O4236" t="str">
        <f t="shared" si="66"/>
        <v>No</v>
      </c>
    </row>
    <row r="4237" spans="1:15" x14ac:dyDescent="0.3">
      <c r="A4237" t="s">
        <v>4242</v>
      </c>
      <c r="B4237">
        <v>890.6798095703125</v>
      </c>
      <c r="C4237">
        <v>532.078125</v>
      </c>
      <c r="D4237">
        <v>597.73757934570313</v>
      </c>
      <c r="E4237">
        <v>731.563720703125</v>
      </c>
      <c r="F4237">
        <v>767.12038574218752</v>
      </c>
      <c r="G4237">
        <v>16.450216450216448</v>
      </c>
      <c r="H4237">
        <v>879.055419921875</v>
      </c>
      <c r="I4237">
        <v>243.4261169433594</v>
      </c>
      <c r="J4237">
        <v>169.63609313964841</v>
      </c>
      <c r="K4237">
        <v>465.27565917968758</v>
      </c>
      <c r="L4237">
        <v>592.83457031250009</v>
      </c>
      <c r="M4237">
        <v>60.348783845800817</v>
      </c>
      <c r="N4237" s="3">
        <v>93.8</v>
      </c>
      <c r="O4237" t="str">
        <f t="shared" si="66"/>
        <v>No</v>
      </c>
    </row>
    <row r="4238" spans="1:15" x14ac:dyDescent="0.3">
      <c r="A4238" t="s">
        <v>4243</v>
      </c>
      <c r="B4238">
        <v>1182.2490234375</v>
      </c>
      <c r="C4238">
        <v>553.55096435546875</v>
      </c>
      <c r="D4238">
        <v>551.045166015625</v>
      </c>
      <c r="E4238">
        <v>710.58649902343757</v>
      </c>
      <c r="F4238">
        <v>763.90529785156252</v>
      </c>
      <c r="G4238">
        <v>9.1991341991341979</v>
      </c>
      <c r="H4238">
        <v>1182.2490234375</v>
      </c>
      <c r="I4238">
        <v>382.39111328125</v>
      </c>
      <c r="J4238">
        <v>321.79452514648438</v>
      </c>
      <c r="K4238">
        <v>718.56889648437505</v>
      </c>
      <c r="L4238">
        <v>857.52694091796877</v>
      </c>
      <c r="M4238">
        <v>44.102799449288668</v>
      </c>
      <c r="N4238" s="3">
        <v>36.4</v>
      </c>
      <c r="O4238" t="str">
        <f t="shared" si="66"/>
        <v>No</v>
      </c>
    </row>
    <row r="4239" spans="1:15" x14ac:dyDescent="0.3">
      <c r="A4239" t="s">
        <v>4244</v>
      </c>
      <c r="B4239">
        <v>1152.823974609375</v>
      </c>
      <c r="C4239">
        <v>548.65753173828125</v>
      </c>
      <c r="D4239">
        <v>549.30221557617188</v>
      </c>
      <c r="E4239">
        <v>732.37020263671877</v>
      </c>
      <c r="F4239">
        <v>816.03633422851567</v>
      </c>
      <c r="G4239">
        <v>12.37373737373737</v>
      </c>
      <c r="H4239">
        <v>1152.823974609375</v>
      </c>
      <c r="I4239">
        <v>403.51266479492188</v>
      </c>
      <c r="J4239">
        <v>354.03158569335938</v>
      </c>
      <c r="K4239">
        <v>749.99990234375002</v>
      </c>
      <c r="L4239">
        <v>924.49973144531259</v>
      </c>
      <c r="M4239">
        <v>43.36851766865535</v>
      </c>
      <c r="N4239" s="3">
        <v>95</v>
      </c>
      <c r="O4239" t="str">
        <f t="shared" si="66"/>
        <v>No</v>
      </c>
    </row>
    <row r="4240" spans="1:15" x14ac:dyDescent="0.3">
      <c r="A4240" t="s">
        <v>4245</v>
      </c>
      <c r="B4240">
        <v>1048.002075195312</v>
      </c>
      <c r="C4240">
        <v>467.33526611328119</v>
      </c>
      <c r="D4240">
        <v>476.90623474121088</v>
      </c>
      <c r="E4240">
        <v>611.80605468750002</v>
      </c>
      <c r="F4240">
        <v>675.4997497558594</v>
      </c>
      <c r="G4240">
        <v>13.203463203463199</v>
      </c>
      <c r="H4240">
        <v>1048.002075195312</v>
      </c>
      <c r="I4240">
        <v>313.01300048828119</v>
      </c>
      <c r="J4240">
        <v>268.17022705078119</v>
      </c>
      <c r="K4240">
        <v>579.9596069335937</v>
      </c>
      <c r="L4240">
        <v>676.382080078125</v>
      </c>
      <c r="M4240">
        <v>47.728315741165673</v>
      </c>
      <c r="N4240" s="3">
        <v>210</v>
      </c>
      <c r="O4240" t="str">
        <f t="shared" si="66"/>
        <v>Yes</v>
      </c>
    </row>
    <row r="4241" spans="1:15" x14ac:dyDescent="0.3">
      <c r="A4241" t="s">
        <v>4246</v>
      </c>
      <c r="B4241">
        <v>795.8255615234375</v>
      </c>
      <c r="C4241">
        <v>414.53353881835938</v>
      </c>
      <c r="D4241">
        <v>445.39468383789063</v>
      </c>
      <c r="E4241">
        <v>570.60465087890623</v>
      </c>
      <c r="F4241">
        <v>639.96094970703132</v>
      </c>
      <c r="G4241">
        <v>21.82539682539683</v>
      </c>
      <c r="H4241">
        <v>795.8255615234375</v>
      </c>
      <c r="I4241">
        <v>224.25904846191409</v>
      </c>
      <c r="J4241">
        <v>193.61839294433591</v>
      </c>
      <c r="K4241">
        <v>401.36467895507809</v>
      </c>
      <c r="L4241">
        <v>492.93333129882808</v>
      </c>
      <c r="M4241">
        <v>57.870582836163379</v>
      </c>
      <c r="N4241" s="3">
        <v>175.4</v>
      </c>
      <c r="O4241" t="str">
        <f t="shared" si="66"/>
        <v>No</v>
      </c>
    </row>
    <row r="4242" spans="1:15" x14ac:dyDescent="0.3">
      <c r="A4242" t="s">
        <v>4247</v>
      </c>
      <c r="B4242">
        <v>1059.897705078125</v>
      </c>
      <c r="C4242">
        <v>526.4237060546875</v>
      </c>
      <c r="D4242">
        <v>558.32980346679688</v>
      </c>
      <c r="E4242">
        <v>682.32012939453125</v>
      </c>
      <c r="F4242">
        <v>761.2671997070313</v>
      </c>
      <c r="G4242">
        <v>13.67243867243867</v>
      </c>
      <c r="H4242">
        <v>837.30352783203125</v>
      </c>
      <c r="I4242">
        <v>290.7435302734375</v>
      </c>
      <c r="J4242">
        <v>240.69804382324219</v>
      </c>
      <c r="K4242">
        <v>529.19978027343757</v>
      </c>
      <c r="L4242">
        <v>659.79676513671882</v>
      </c>
      <c r="M4242">
        <v>51.216154199173943</v>
      </c>
      <c r="N4242" s="3">
        <v>43.4</v>
      </c>
      <c r="O4242" t="str">
        <f t="shared" si="66"/>
        <v>No</v>
      </c>
    </row>
    <row r="4243" spans="1:15" x14ac:dyDescent="0.3">
      <c r="A4243" t="s">
        <v>4248</v>
      </c>
      <c r="B4243">
        <v>1129.227783203125</v>
      </c>
      <c r="C4243">
        <v>549.86993408203125</v>
      </c>
      <c r="D4243">
        <v>497.17941284179688</v>
      </c>
      <c r="E4243">
        <v>775.84060058593752</v>
      </c>
      <c r="F4243">
        <v>943.10385742187498</v>
      </c>
      <c r="G4243">
        <v>10.353535353535349</v>
      </c>
      <c r="H4243">
        <v>1113.10791015625</v>
      </c>
      <c r="I4243">
        <v>394.49343872070313</v>
      </c>
      <c r="J4243">
        <v>324.63455200195313</v>
      </c>
      <c r="K4243">
        <v>699.62131347656248</v>
      </c>
      <c r="L4243">
        <v>917.85444335937507</v>
      </c>
      <c r="M4243">
        <v>41.854061496099128</v>
      </c>
      <c r="N4243" s="3">
        <v>4.8</v>
      </c>
      <c r="O4243" t="str">
        <f t="shared" si="66"/>
        <v>No</v>
      </c>
    </row>
    <row r="4244" spans="1:15" x14ac:dyDescent="0.3">
      <c r="A4244" t="s">
        <v>4249</v>
      </c>
      <c r="B4244">
        <v>1297.808959960938</v>
      </c>
      <c r="C4244">
        <v>386.42138671875</v>
      </c>
      <c r="D4244">
        <v>325.46665954589838</v>
      </c>
      <c r="E4244">
        <v>574.17824707031252</v>
      </c>
      <c r="F4244">
        <v>682.59347534179688</v>
      </c>
      <c r="G4244">
        <v>25.937950937950941</v>
      </c>
      <c r="H4244">
        <v>1426.479736328125</v>
      </c>
      <c r="I4244">
        <v>411.21636962890619</v>
      </c>
      <c r="J4244">
        <v>302.73712158203119</v>
      </c>
      <c r="K4244">
        <v>729.53009033203136</v>
      </c>
      <c r="L4244">
        <v>957.04812011718752</v>
      </c>
      <c r="M4244">
        <v>45.158329508949059</v>
      </c>
      <c r="N4244" s="3">
        <v>28.2</v>
      </c>
      <c r="O4244" t="str">
        <f t="shared" si="66"/>
        <v>No</v>
      </c>
    </row>
    <row r="4245" spans="1:15" x14ac:dyDescent="0.3">
      <c r="A4245" t="s">
        <v>4250</v>
      </c>
      <c r="B4245">
        <v>623.5062255859375</v>
      </c>
      <c r="C4245">
        <v>217.7238464355469</v>
      </c>
      <c r="D4245">
        <v>157.08977508544919</v>
      </c>
      <c r="E4245">
        <v>369.65304565429688</v>
      </c>
      <c r="F4245">
        <v>427.03440856933588</v>
      </c>
      <c r="G4245">
        <v>63.311688311688307</v>
      </c>
      <c r="H4245">
        <v>1188.68359375</v>
      </c>
      <c r="I4245">
        <v>322.17279052734381</v>
      </c>
      <c r="J4245">
        <v>315.34466552734381</v>
      </c>
      <c r="K4245">
        <v>507.3881896972656</v>
      </c>
      <c r="L4245">
        <v>677.54310302734382</v>
      </c>
      <c r="M4245">
        <v>43.552088113813667</v>
      </c>
      <c r="N4245" s="3">
        <v>64.400000000000006</v>
      </c>
      <c r="O4245" t="str">
        <f t="shared" si="66"/>
        <v>No</v>
      </c>
    </row>
    <row r="4246" spans="1:15" x14ac:dyDescent="0.3">
      <c r="A4246" t="s">
        <v>4251</v>
      </c>
      <c r="B4246">
        <v>607.9150390625</v>
      </c>
      <c r="C4246">
        <v>235.93916320800781</v>
      </c>
      <c r="D4246">
        <v>210.28645324707031</v>
      </c>
      <c r="E4246">
        <v>334.39569702148441</v>
      </c>
      <c r="F4246">
        <v>408.23859863281251</v>
      </c>
      <c r="G4246">
        <v>60.497835497835503</v>
      </c>
      <c r="H4246">
        <v>892.97589111328125</v>
      </c>
      <c r="I4246">
        <v>271.556640625</v>
      </c>
      <c r="J4246">
        <v>240.9385070800781</v>
      </c>
      <c r="K4246">
        <v>456.80861206054692</v>
      </c>
      <c r="L4246">
        <v>545.71180419921882</v>
      </c>
      <c r="M4246">
        <v>50.803120697567692</v>
      </c>
      <c r="N4246" s="3">
        <v>102.4</v>
      </c>
      <c r="O4246" t="str">
        <f t="shared" si="66"/>
        <v>No</v>
      </c>
    </row>
    <row r="4247" spans="1:15" x14ac:dyDescent="0.3">
      <c r="A4247" t="s">
        <v>4252</v>
      </c>
      <c r="B4247">
        <v>588.56329345703125</v>
      </c>
      <c r="C4247">
        <v>250.73577880859381</v>
      </c>
      <c r="D4247">
        <v>245.4204406738281</v>
      </c>
      <c r="E4247">
        <v>339.66148071289058</v>
      </c>
      <c r="F4247">
        <v>401.73283386230469</v>
      </c>
      <c r="G4247">
        <v>51.479076479076483</v>
      </c>
      <c r="H4247">
        <v>512.1824951171875</v>
      </c>
      <c r="I4247">
        <v>202.8114318847656</v>
      </c>
      <c r="J4247">
        <v>186.1085510253906</v>
      </c>
      <c r="K4247">
        <v>354.6392761230469</v>
      </c>
      <c r="L4247">
        <v>403.12626953124999</v>
      </c>
      <c r="M4247">
        <v>58.191831115190453</v>
      </c>
      <c r="N4247" s="3">
        <v>323.8</v>
      </c>
      <c r="O4247" t="str">
        <f t="shared" si="66"/>
        <v>Yes</v>
      </c>
    </row>
    <row r="4248" spans="1:15" x14ac:dyDescent="0.3">
      <c r="A4248" t="s">
        <v>4253</v>
      </c>
      <c r="B4248">
        <v>696.29730224609375</v>
      </c>
      <c r="C4248">
        <v>228.8114929199219</v>
      </c>
      <c r="D4248">
        <v>221.0698165893555</v>
      </c>
      <c r="E4248">
        <v>297.75820312500002</v>
      </c>
      <c r="F4248">
        <v>351.88922424316411</v>
      </c>
      <c r="G4248">
        <v>62.662337662337663</v>
      </c>
      <c r="H4248">
        <v>449.36410522460938</v>
      </c>
      <c r="I4248">
        <v>136.6435241699219</v>
      </c>
      <c r="J4248">
        <v>124.46095275878911</v>
      </c>
      <c r="K4248">
        <v>231.92392883300781</v>
      </c>
      <c r="L4248">
        <v>286.79645385742191</v>
      </c>
      <c r="M4248">
        <v>84.350619550252418</v>
      </c>
      <c r="N4248" s="3">
        <v>157.80000000000001</v>
      </c>
      <c r="O4248" t="str">
        <f t="shared" si="66"/>
        <v>No</v>
      </c>
    </row>
    <row r="4249" spans="1:15" x14ac:dyDescent="0.3">
      <c r="A4249" t="s">
        <v>4254</v>
      </c>
      <c r="B4249">
        <v>717.64239501953125</v>
      </c>
      <c r="C4249">
        <v>289.14068603515619</v>
      </c>
      <c r="D4249">
        <v>292.07408142089838</v>
      </c>
      <c r="E4249">
        <v>393.28396606445318</v>
      </c>
      <c r="F4249">
        <v>581.23270874023444</v>
      </c>
      <c r="G4249">
        <v>41.99134199134199</v>
      </c>
      <c r="H4249">
        <v>671.6439208984375</v>
      </c>
      <c r="I4249">
        <v>152.60121154785159</v>
      </c>
      <c r="J4249">
        <v>117.2744522094727</v>
      </c>
      <c r="K4249">
        <v>259.50327148437498</v>
      </c>
      <c r="L4249">
        <v>335.92783813476558</v>
      </c>
      <c r="M4249">
        <v>79.118861863240014</v>
      </c>
      <c r="N4249" s="3">
        <v>84.2</v>
      </c>
      <c r="O4249" t="str">
        <f t="shared" si="66"/>
        <v>No</v>
      </c>
    </row>
    <row r="4250" spans="1:15" x14ac:dyDescent="0.3">
      <c r="A4250" t="s">
        <v>4255</v>
      </c>
      <c r="B4250">
        <v>616.105224609375</v>
      </c>
      <c r="C4250">
        <v>295.731201171875</v>
      </c>
      <c r="D4250">
        <v>296.86532592773438</v>
      </c>
      <c r="E4250">
        <v>434.32369995117188</v>
      </c>
      <c r="F4250">
        <v>538.04439697265627</v>
      </c>
      <c r="G4250">
        <v>39.105339105339112</v>
      </c>
      <c r="H4250">
        <v>706.5611572265625</v>
      </c>
      <c r="I4250">
        <v>205.5853271484375</v>
      </c>
      <c r="J4250">
        <v>139.970458984375</v>
      </c>
      <c r="K4250">
        <v>400.28704223632809</v>
      </c>
      <c r="L4250">
        <v>491.05224609375</v>
      </c>
      <c r="M4250">
        <v>63.469481413492417</v>
      </c>
      <c r="N4250" s="3">
        <v>14.4</v>
      </c>
      <c r="O4250" t="str">
        <f t="shared" si="66"/>
        <v>No</v>
      </c>
    </row>
    <row r="4251" spans="1:15" x14ac:dyDescent="0.3">
      <c r="A4251" t="s">
        <v>4256</v>
      </c>
      <c r="B4251">
        <v>743.61492919921875</v>
      </c>
      <c r="C4251">
        <v>256.18850708007813</v>
      </c>
      <c r="D4251">
        <v>213.58740234375</v>
      </c>
      <c r="E4251">
        <v>399.90183715820319</v>
      </c>
      <c r="F4251">
        <v>508.88907165527343</v>
      </c>
      <c r="G4251">
        <v>63.347763347763347</v>
      </c>
      <c r="H4251">
        <v>449.09991455078119</v>
      </c>
      <c r="I4251">
        <v>153.13282775878909</v>
      </c>
      <c r="J4251">
        <v>110.8306884765625</v>
      </c>
      <c r="K4251">
        <v>323.90521850585952</v>
      </c>
      <c r="L4251">
        <v>391.23849487304688</v>
      </c>
      <c r="M4251">
        <v>74.896741624598434</v>
      </c>
      <c r="N4251" s="3">
        <v>0</v>
      </c>
      <c r="O4251" t="str">
        <f t="shared" si="66"/>
        <v>No</v>
      </c>
    </row>
    <row r="4252" spans="1:15" x14ac:dyDescent="0.3">
      <c r="A4252" t="s">
        <v>4257</v>
      </c>
      <c r="B4252">
        <v>591.062744140625</v>
      </c>
      <c r="C4252">
        <v>282.02810668945313</v>
      </c>
      <c r="D4252">
        <v>253.38456726074219</v>
      </c>
      <c r="E4252">
        <v>463.34632568359382</v>
      </c>
      <c r="F4252">
        <v>513.115478515625</v>
      </c>
      <c r="G4252">
        <v>49.206349206349202</v>
      </c>
      <c r="H4252">
        <v>289.59515380859381</v>
      </c>
      <c r="I4252">
        <v>85.458831787109375</v>
      </c>
      <c r="J4252">
        <v>72.381111145019531</v>
      </c>
      <c r="K4252">
        <v>135.0312438964844</v>
      </c>
      <c r="L4252">
        <v>174.16858825683599</v>
      </c>
      <c r="M4252">
        <v>98.760899495181278</v>
      </c>
      <c r="N4252" s="3">
        <v>0</v>
      </c>
      <c r="O4252" t="str">
        <f t="shared" si="66"/>
        <v>No</v>
      </c>
    </row>
    <row r="4253" spans="1:15" x14ac:dyDescent="0.3">
      <c r="A4253" t="s">
        <v>4258</v>
      </c>
      <c r="B4253">
        <v>559.4967041015625</v>
      </c>
      <c r="C4253">
        <v>278.50045776367188</v>
      </c>
      <c r="D4253">
        <v>261.34158325195313</v>
      </c>
      <c r="E4253">
        <v>453.47088623046881</v>
      </c>
      <c r="F4253">
        <v>506.64143066406251</v>
      </c>
      <c r="G4253">
        <v>48.160173160173159</v>
      </c>
      <c r="H4253">
        <v>283.55465698242188</v>
      </c>
      <c r="I4253">
        <v>91.900238037109375</v>
      </c>
      <c r="J4253">
        <v>78.165061950683594</v>
      </c>
      <c r="K4253">
        <v>144.99478454589851</v>
      </c>
      <c r="L4253">
        <v>163.12615966796881</v>
      </c>
      <c r="M4253">
        <v>99.403396053235426</v>
      </c>
      <c r="N4253" s="3">
        <v>0</v>
      </c>
      <c r="O4253" t="str">
        <f t="shared" si="66"/>
        <v>No</v>
      </c>
    </row>
    <row r="4254" spans="1:15" x14ac:dyDescent="0.3">
      <c r="A4254" t="s">
        <v>4259</v>
      </c>
      <c r="B4254">
        <v>677.34014892578125</v>
      </c>
      <c r="C4254">
        <v>326.63775634765619</v>
      </c>
      <c r="D4254">
        <v>334.27139282226563</v>
      </c>
      <c r="E4254">
        <v>510.75138549804689</v>
      </c>
      <c r="F4254">
        <v>564.1820190429687</v>
      </c>
      <c r="G4254">
        <v>38.275613275613267</v>
      </c>
      <c r="H4254">
        <v>380.10882568359381</v>
      </c>
      <c r="I4254">
        <v>121.5388488769531</v>
      </c>
      <c r="J4254">
        <v>99.814949035644531</v>
      </c>
      <c r="K4254">
        <v>190.32390441894529</v>
      </c>
      <c r="L4254">
        <v>257.82813720703132</v>
      </c>
      <c r="M4254">
        <v>89.215236346948146</v>
      </c>
      <c r="N4254" s="3">
        <v>7.8</v>
      </c>
      <c r="O4254" t="str">
        <f t="shared" si="66"/>
        <v>No</v>
      </c>
    </row>
    <row r="4255" spans="1:15" x14ac:dyDescent="0.3">
      <c r="A4255" t="s">
        <v>4260</v>
      </c>
      <c r="B4255">
        <v>662.92169189453125</v>
      </c>
      <c r="C4255">
        <v>345.48675537109381</v>
      </c>
      <c r="D4255">
        <v>348.58836364746088</v>
      </c>
      <c r="E4255">
        <v>530.25742187499998</v>
      </c>
      <c r="F4255">
        <v>605.81387939453134</v>
      </c>
      <c r="G4255">
        <v>31.637806637806641</v>
      </c>
      <c r="H4255">
        <v>444.09933471679688</v>
      </c>
      <c r="I4255">
        <v>155.34754943847659</v>
      </c>
      <c r="J4255">
        <v>150.19667053222659</v>
      </c>
      <c r="K4255">
        <v>273.79743652343751</v>
      </c>
      <c r="L4255">
        <v>329.10468139648441</v>
      </c>
      <c r="M4255">
        <v>74.162459843965124</v>
      </c>
      <c r="N4255" s="3">
        <v>36.200000000000003</v>
      </c>
      <c r="O4255" t="str">
        <f t="shared" si="66"/>
        <v>No</v>
      </c>
    </row>
    <row r="4256" spans="1:15" x14ac:dyDescent="0.3">
      <c r="A4256" t="s">
        <v>4261</v>
      </c>
      <c r="B4256">
        <v>619.2607421875</v>
      </c>
      <c r="C4256">
        <v>355.67510986328119</v>
      </c>
      <c r="D4256">
        <v>392.88423156738281</v>
      </c>
      <c r="E4256">
        <v>518.5106201171875</v>
      </c>
      <c r="F4256">
        <v>538.99869995117183</v>
      </c>
      <c r="G4256">
        <v>28.17460317460317</v>
      </c>
      <c r="H4256">
        <v>514.92401123046875</v>
      </c>
      <c r="I4256">
        <v>163.8550720214844</v>
      </c>
      <c r="J4256">
        <v>87.600845336914063</v>
      </c>
      <c r="K4256">
        <v>342.96656494140632</v>
      </c>
      <c r="L4256">
        <v>413.90812988281249</v>
      </c>
      <c r="M4256">
        <v>69.160165213400632</v>
      </c>
      <c r="N4256" s="3">
        <v>34.799999999999997</v>
      </c>
      <c r="O4256" t="str">
        <f t="shared" si="66"/>
        <v>No</v>
      </c>
    </row>
    <row r="4257" spans="1:15" x14ac:dyDescent="0.3">
      <c r="A4257" t="s">
        <v>4262</v>
      </c>
      <c r="B4257">
        <v>874.7156982421875</v>
      </c>
      <c r="C4257">
        <v>440.23602294921881</v>
      </c>
      <c r="D4257">
        <v>445.11799621582031</v>
      </c>
      <c r="E4257">
        <v>642.19365234375005</v>
      </c>
      <c r="F4257">
        <v>678.89179077148435</v>
      </c>
      <c r="G4257">
        <v>21.356421356421361</v>
      </c>
      <c r="H4257">
        <v>626.01873779296875</v>
      </c>
      <c r="I4257">
        <v>205.27061462402341</v>
      </c>
      <c r="J4257">
        <v>145.490478515625</v>
      </c>
      <c r="K4257">
        <v>406.25222778320313</v>
      </c>
      <c r="L4257">
        <v>493.02273559570318</v>
      </c>
      <c r="M4257">
        <v>61.358421294171642</v>
      </c>
      <c r="N4257" s="3">
        <v>0</v>
      </c>
      <c r="O4257" t="str">
        <f t="shared" si="66"/>
        <v>No</v>
      </c>
    </row>
    <row r="4258" spans="1:15" x14ac:dyDescent="0.3">
      <c r="A4258" t="s">
        <v>4263</v>
      </c>
      <c r="B4258">
        <v>938.8131103515625</v>
      </c>
      <c r="C4258">
        <v>456.86489868164063</v>
      </c>
      <c r="D4258">
        <v>450.40818786621088</v>
      </c>
      <c r="E4258">
        <v>697.26987304687509</v>
      </c>
      <c r="F4258">
        <v>772.18239746093752</v>
      </c>
      <c r="G4258">
        <v>24.567099567099572</v>
      </c>
      <c r="H4258">
        <v>586.3187255859375</v>
      </c>
      <c r="I4258">
        <v>225.10221862792969</v>
      </c>
      <c r="J4258">
        <v>179.57405090332031</v>
      </c>
      <c r="K4258">
        <v>440.55514526367188</v>
      </c>
      <c r="L4258">
        <v>517.57869873046877</v>
      </c>
      <c r="M4258">
        <v>58.742542450665447</v>
      </c>
      <c r="N4258" s="3">
        <v>1.8</v>
      </c>
      <c r="O4258" t="str">
        <f t="shared" si="66"/>
        <v>No</v>
      </c>
    </row>
    <row r="4259" spans="1:15" x14ac:dyDescent="0.3">
      <c r="A4259" t="s">
        <v>4264</v>
      </c>
      <c r="B4259">
        <v>928.19775390625</v>
      </c>
      <c r="C4259">
        <v>456.007568359375</v>
      </c>
      <c r="D4259">
        <v>472.42552185058588</v>
      </c>
      <c r="E4259">
        <v>616.30522460937505</v>
      </c>
      <c r="F4259">
        <v>763.41240844726565</v>
      </c>
      <c r="G4259">
        <v>20.52669552669553</v>
      </c>
      <c r="H4259">
        <v>606.60540771484375</v>
      </c>
      <c r="I4259">
        <v>230.31591796875</v>
      </c>
      <c r="J4259">
        <v>178.07102966308591</v>
      </c>
      <c r="K4259">
        <v>482.62348632812501</v>
      </c>
      <c r="L4259">
        <v>554.57817382812505</v>
      </c>
      <c r="M4259">
        <v>61.128958237723729</v>
      </c>
      <c r="N4259" s="3">
        <v>0</v>
      </c>
      <c r="O4259" t="str">
        <f t="shared" si="66"/>
        <v>No</v>
      </c>
    </row>
    <row r="4260" spans="1:15" x14ac:dyDescent="0.3">
      <c r="A4260" t="s">
        <v>4265</v>
      </c>
      <c r="B4260">
        <v>856.15802001953125</v>
      </c>
      <c r="C4260">
        <v>497.28948974609381</v>
      </c>
      <c r="D4260">
        <v>563.51901245117188</v>
      </c>
      <c r="E4260">
        <v>702.77922363281255</v>
      </c>
      <c r="F4260">
        <v>749.96004638671877</v>
      </c>
      <c r="G4260">
        <v>19.696969696969699</v>
      </c>
      <c r="H4260">
        <v>719.13934326171875</v>
      </c>
      <c r="I4260">
        <v>234.1058654785156</v>
      </c>
      <c r="J4260">
        <v>153.06401062011719</v>
      </c>
      <c r="K4260">
        <v>477.17573852539061</v>
      </c>
      <c r="L4260">
        <v>513.04001464843748</v>
      </c>
      <c r="M4260">
        <v>57.18219366681965</v>
      </c>
      <c r="N4260" s="3">
        <v>0</v>
      </c>
      <c r="O4260" t="str">
        <f t="shared" si="66"/>
        <v>No</v>
      </c>
    </row>
    <row r="4261" spans="1:15" x14ac:dyDescent="0.3">
      <c r="A4261" t="s">
        <v>4266</v>
      </c>
      <c r="B4261">
        <v>838.05419921875</v>
      </c>
      <c r="C4261">
        <v>448.92306518554688</v>
      </c>
      <c r="D4261">
        <v>490.98451232910162</v>
      </c>
      <c r="E4261">
        <v>608.07260742187509</v>
      </c>
      <c r="F4261">
        <v>671.81330566406257</v>
      </c>
      <c r="G4261">
        <v>19.841269841269838</v>
      </c>
      <c r="H4261">
        <v>636.2625732421875</v>
      </c>
      <c r="I4261">
        <v>228.76036071777341</v>
      </c>
      <c r="J4261">
        <v>149.75128173828119</v>
      </c>
      <c r="K4261">
        <v>477.11683959960948</v>
      </c>
      <c r="L4261">
        <v>533.3874389648438</v>
      </c>
      <c r="M4261">
        <v>56.539697108765488</v>
      </c>
      <c r="N4261" s="3">
        <v>0</v>
      </c>
      <c r="O4261" t="str">
        <f t="shared" si="66"/>
        <v>No</v>
      </c>
    </row>
    <row r="4262" spans="1:15" x14ac:dyDescent="0.3">
      <c r="A4262" t="s">
        <v>4267</v>
      </c>
      <c r="B4262">
        <v>1046.8681640625</v>
      </c>
      <c r="C4262">
        <v>465.26834106445313</v>
      </c>
      <c r="D4262">
        <v>503.64945983886719</v>
      </c>
      <c r="E4262">
        <v>644.08233642578125</v>
      </c>
      <c r="F4262">
        <v>702.08358764648438</v>
      </c>
      <c r="G4262">
        <v>21.64502164502164</v>
      </c>
      <c r="H4262">
        <v>738.59844970703125</v>
      </c>
      <c r="I4262">
        <v>257.26528930664063</v>
      </c>
      <c r="J4262">
        <v>194.28358459472659</v>
      </c>
      <c r="K4262">
        <v>525.2789184570313</v>
      </c>
      <c r="L4262">
        <v>625.5218505859375</v>
      </c>
      <c r="M4262">
        <v>53.923818265259293</v>
      </c>
      <c r="N4262" s="3">
        <v>0</v>
      </c>
      <c r="O4262" t="str">
        <f t="shared" si="66"/>
        <v>No</v>
      </c>
    </row>
    <row r="4263" spans="1:15" x14ac:dyDescent="0.3">
      <c r="A4263" t="s">
        <v>4268</v>
      </c>
      <c r="B4263">
        <v>1022.685424804688</v>
      </c>
      <c r="C4263">
        <v>502.96640014648438</v>
      </c>
      <c r="D4263">
        <v>549.21896362304688</v>
      </c>
      <c r="E4263">
        <v>720.28568115234384</v>
      </c>
      <c r="F4263">
        <v>852.24936523437509</v>
      </c>
      <c r="G4263">
        <v>22.041847041847038</v>
      </c>
      <c r="H4263">
        <v>962.59735107421875</v>
      </c>
      <c r="I4263">
        <v>284.78411865234381</v>
      </c>
      <c r="J4263">
        <v>166.8692932128906</v>
      </c>
      <c r="K4263">
        <v>586.70964355468755</v>
      </c>
      <c r="L4263">
        <v>771.78614501953132</v>
      </c>
      <c r="M4263">
        <v>57.641119779715467</v>
      </c>
      <c r="N4263" s="3">
        <v>0</v>
      </c>
      <c r="O4263" t="str">
        <f t="shared" si="66"/>
        <v>No</v>
      </c>
    </row>
    <row r="4264" spans="1:15" x14ac:dyDescent="0.3">
      <c r="A4264" t="s">
        <v>4269</v>
      </c>
      <c r="B4264">
        <v>846.39288330078125</v>
      </c>
      <c r="C4264">
        <v>418.50433349609381</v>
      </c>
      <c r="D4264">
        <v>450.20814514160162</v>
      </c>
      <c r="E4264">
        <v>593.12408447265625</v>
      </c>
      <c r="F4264">
        <v>681.91011352539067</v>
      </c>
      <c r="G4264">
        <v>23.304473304473309</v>
      </c>
      <c r="H4264">
        <v>1130.691772460938</v>
      </c>
      <c r="I4264">
        <v>294.66802978515619</v>
      </c>
      <c r="J4264">
        <v>144.6719970703125</v>
      </c>
      <c r="K4264">
        <v>570.12011718750011</v>
      </c>
      <c r="L4264">
        <v>859.3361694335938</v>
      </c>
      <c r="M4264">
        <v>57.228086278109217</v>
      </c>
      <c r="N4264" s="3">
        <v>6.2</v>
      </c>
      <c r="O4264" t="str">
        <f t="shared" si="66"/>
        <v>No</v>
      </c>
    </row>
    <row r="4265" spans="1:15" x14ac:dyDescent="0.3">
      <c r="A4265" t="s">
        <v>4270</v>
      </c>
      <c r="B4265">
        <v>662.28155517578125</v>
      </c>
      <c r="C4265">
        <v>386.99594116210938</v>
      </c>
      <c r="D4265">
        <v>419.75924682617188</v>
      </c>
      <c r="E4265">
        <v>510.23256835937502</v>
      </c>
      <c r="F4265">
        <v>572.6856750488281</v>
      </c>
      <c r="G4265">
        <v>22.510822510822511</v>
      </c>
      <c r="H4265">
        <v>1015.951171875</v>
      </c>
      <c r="I4265">
        <v>334.75192260742188</v>
      </c>
      <c r="J4265">
        <v>251.8619689941406</v>
      </c>
      <c r="K4265">
        <v>630.96038818359375</v>
      </c>
      <c r="L4265">
        <v>782.7971069335938</v>
      </c>
      <c r="M4265">
        <v>49.839375860486463</v>
      </c>
      <c r="N4265" s="3">
        <v>25.8</v>
      </c>
      <c r="O4265" t="str">
        <f t="shared" si="66"/>
        <v>No</v>
      </c>
    </row>
    <row r="4266" spans="1:15" x14ac:dyDescent="0.3">
      <c r="A4266" t="s">
        <v>4271</v>
      </c>
      <c r="B4266">
        <v>665.4063720703125</v>
      </c>
      <c r="C4266">
        <v>393.06719970703119</v>
      </c>
      <c r="D4266">
        <v>440.25054931640619</v>
      </c>
      <c r="E4266">
        <v>533.34206542968752</v>
      </c>
      <c r="F4266">
        <v>573.33298339843748</v>
      </c>
      <c r="G4266">
        <v>21.53679653679654</v>
      </c>
      <c r="H4266">
        <v>925.66021728515625</v>
      </c>
      <c r="I4266">
        <v>299.869140625</v>
      </c>
      <c r="J4266">
        <v>255.693359375</v>
      </c>
      <c r="K4266">
        <v>561.98774414062495</v>
      </c>
      <c r="L4266">
        <v>628.88995361328125</v>
      </c>
      <c r="M4266">
        <v>49.56402019274897</v>
      </c>
      <c r="N4266" s="3">
        <v>0</v>
      </c>
      <c r="O4266" t="str">
        <f t="shared" si="66"/>
        <v>No</v>
      </c>
    </row>
    <row r="4267" spans="1:15" x14ac:dyDescent="0.3">
      <c r="A4267" t="s">
        <v>4272</v>
      </c>
      <c r="B4267">
        <v>861.8338623046875</v>
      </c>
      <c r="C4267">
        <v>460.5576171875</v>
      </c>
      <c r="D4267">
        <v>511.46211242675781</v>
      </c>
      <c r="E4267">
        <v>630.70808105468757</v>
      </c>
      <c r="F4267">
        <v>669.79990844726558</v>
      </c>
      <c r="G4267">
        <v>18.398268398268399</v>
      </c>
      <c r="H4267">
        <v>714.50933837890625</v>
      </c>
      <c r="I4267">
        <v>227.868896484375</v>
      </c>
      <c r="J4267">
        <v>177.1898498535156</v>
      </c>
      <c r="K4267">
        <v>435.95547485351563</v>
      </c>
      <c r="L4267">
        <v>499.92107543945309</v>
      </c>
      <c r="M4267">
        <v>54.749885268471779</v>
      </c>
      <c r="N4267" s="3">
        <v>9.8000000000000007</v>
      </c>
      <c r="O4267" t="str">
        <f t="shared" si="66"/>
        <v>No</v>
      </c>
    </row>
    <row r="4268" spans="1:15" x14ac:dyDescent="0.3">
      <c r="A4268" t="s">
        <v>4273</v>
      </c>
      <c r="B4268">
        <v>941.330322265625</v>
      </c>
      <c r="C4268">
        <v>545.50408935546875</v>
      </c>
      <c r="D4268">
        <v>609.4525146484375</v>
      </c>
      <c r="E4268">
        <v>756.44654541015632</v>
      </c>
      <c r="F4268">
        <v>817.89081420898435</v>
      </c>
      <c r="G4268">
        <v>15.007215007215009</v>
      </c>
      <c r="H4268">
        <v>757.00494384765625</v>
      </c>
      <c r="I4268">
        <v>188.94842529296881</v>
      </c>
      <c r="J4268">
        <v>147.14923095703119</v>
      </c>
      <c r="K4268">
        <v>357.52227172851559</v>
      </c>
      <c r="L4268">
        <v>406.22339477539072</v>
      </c>
      <c r="M4268">
        <v>62.689307021569533</v>
      </c>
      <c r="N4268" s="3">
        <v>1</v>
      </c>
      <c r="O4268" t="str">
        <f t="shared" si="66"/>
        <v>No</v>
      </c>
    </row>
    <row r="4269" spans="1:15" x14ac:dyDescent="0.3">
      <c r="A4269" t="s">
        <v>4274</v>
      </c>
      <c r="B4269">
        <v>997.6534423828125</v>
      </c>
      <c r="C4269">
        <v>495.38961791992188</v>
      </c>
      <c r="D4269">
        <v>496.68333435058588</v>
      </c>
      <c r="E4269">
        <v>716.90911865234375</v>
      </c>
      <c r="F4269">
        <v>799.62196655273442</v>
      </c>
      <c r="G4269">
        <v>14.61038961038961</v>
      </c>
      <c r="H4269">
        <v>780.43865966796875</v>
      </c>
      <c r="I4269">
        <v>158.49250793457031</v>
      </c>
      <c r="J4269">
        <v>105.09751129150391</v>
      </c>
      <c r="K4269">
        <v>290.51749877929689</v>
      </c>
      <c r="L4269">
        <v>380.8785400390625</v>
      </c>
      <c r="M4269">
        <v>73.565855897200549</v>
      </c>
      <c r="N4269" s="3">
        <v>44</v>
      </c>
      <c r="O4269" t="str">
        <f t="shared" si="66"/>
        <v>No</v>
      </c>
    </row>
    <row r="4270" spans="1:15" x14ac:dyDescent="0.3">
      <c r="A4270" t="s">
        <v>4275</v>
      </c>
      <c r="B4270">
        <v>874.28338623046875</v>
      </c>
      <c r="C4270">
        <v>504.61795043945313</v>
      </c>
      <c r="D4270">
        <v>527.20480346679688</v>
      </c>
      <c r="E4270">
        <v>684.05341796874995</v>
      </c>
      <c r="F4270">
        <v>727.15632324218745</v>
      </c>
      <c r="G4270">
        <v>14.06926406926407</v>
      </c>
      <c r="H4270">
        <v>872.1400146484375</v>
      </c>
      <c r="I4270">
        <v>239.77790832519531</v>
      </c>
      <c r="J4270">
        <v>144.5618896484375</v>
      </c>
      <c r="K4270">
        <v>497.87213134765619</v>
      </c>
      <c r="L4270">
        <v>671.75788574218757</v>
      </c>
      <c r="M4270">
        <v>67.324460761817349</v>
      </c>
      <c r="N4270" s="3">
        <v>143.6</v>
      </c>
      <c r="O4270" t="str">
        <f t="shared" si="66"/>
        <v>No</v>
      </c>
    </row>
    <row r="4271" spans="1:15" x14ac:dyDescent="0.3">
      <c r="A4271" t="s">
        <v>4276</v>
      </c>
      <c r="B4271">
        <v>981.96063232421875</v>
      </c>
      <c r="C4271">
        <v>387.21951293945313</v>
      </c>
      <c r="D4271">
        <v>398.47598266601563</v>
      </c>
      <c r="E4271">
        <v>505.71173706054691</v>
      </c>
      <c r="F4271">
        <v>555.94302978515623</v>
      </c>
      <c r="G4271">
        <v>23.484848484848481</v>
      </c>
      <c r="H4271">
        <v>981.96063232421875</v>
      </c>
      <c r="I4271">
        <v>297.80902099609381</v>
      </c>
      <c r="J4271">
        <v>174.787841796875</v>
      </c>
      <c r="K4271">
        <v>575.45745849609386</v>
      </c>
      <c r="L4271">
        <v>744.87176513671886</v>
      </c>
      <c r="M4271">
        <v>58.237723726480041</v>
      </c>
      <c r="N4271" s="3">
        <v>12</v>
      </c>
      <c r="O4271" t="str">
        <f t="shared" si="66"/>
        <v>No</v>
      </c>
    </row>
    <row r="4272" spans="1:15" x14ac:dyDescent="0.3">
      <c r="A4272" t="s">
        <v>4277</v>
      </c>
      <c r="B4272">
        <v>671.41766357421875</v>
      </c>
      <c r="C4272">
        <v>236.40606689453119</v>
      </c>
      <c r="D4272">
        <v>223.127067565918</v>
      </c>
      <c r="E4272">
        <v>332.72632446289072</v>
      </c>
      <c r="F4272">
        <v>378.97288513183588</v>
      </c>
      <c r="G4272">
        <v>57.864357864357864</v>
      </c>
      <c r="H4272">
        <v>865.0992431640625</v>
      </c>
      <c r="I4272">
        <v>241.34458923339841</v>
      </c>
      <c r="J4272">
        <v>132.4304504394531</v>
      </c>
      <c r="K4272">
        <v>436.39406127929709</v>
      </c>
      <c r="L4272">
        <v>686.8632934570312</v>
      </c>
      <c r="M4272">
        <v>64.24965580541533</v>
      </c>
      <c r="N4272" s="3">
        <v>30.2</v>
      </c>
      <c r="O4272" t="str">
        <f t="shared" si="66"/>
        <v>No</v>
      </c>
    </row>
    <row r="4273" spans="1:15" x14ac:dyDescent="0.3">
      <c r="A4273" t="s">
        <v>4278</v>
      </c>
      <c r="B4273">
        <v>673.69696044921875</v>
      </c>
      <c r="C4273">
        <v>225.05909729003909</v>
      </c>
      <c r="D4273">
        <v>201.2230224609375</v>
      </c>
      <c r="E4273">
        <v>322.25845336914063</v>
      </c>
      <c r="F4273">
        <v>414.00660705566412</v>
      </c>
      <c r="G4273">
        <v>66.991341991341997</v>
      </c>
      <c r="H4273">
        <v>621.32861328125</v>
      </c>
      <c r="I4273">
        <v>184.78877258300781</v>
      </c>
      <c r="J4273">
        <v>128.9263610839844</v>
      </c>
      <c r="K4273">
        <v>311.45756225585939</v>
      </c>
      <c r="L4273">
        <v>502.41616210937502</v>
      </c>
      <c r="M4273">
        <v>74.437815511702624</v>
      </c>
      <c r="N4273" s="3">
        <v>0</v>
      </c>
      <c r="O4273" t="str">
        <f t="shared" si="66"/>
        <v>No</v>
      </c>
    </row>
    <row r="4274" spans="1:15" x14ac:dyDescent="0.3">
      <c r="A4274" t="s">
        <v>4279</v>
      </c>
      <c r="B4274">
        <v>897.91400146484375</v>
      </c>
      <c r="C4274">
        <v>303.66558837890619</v>
      </c>
      <c r="D4274">
        <v>257.4237060546875</v>
      </c>
      <c r="E4274">
        <v>459.99127197265659</v>
      </c>
      <c r="F4274">
        <v>618.27434692382815</v>
      </c>
      <c r="G4274">
        <v>48.593073593073591</v>
      </c>
      <c r="H4274">
        <v>489.20278930664063</v>
      </c>
      <c r="I4274">
        <v>118.2152938842773</v>
      </c>
      <c r="J4274">
        <v>94.254920959472656</v>
      </c>
      <c r="K4274">
        <v>182.05549926757811</v>
      </c>
      <c r="L4274">
        <v>307.34466552734381</v>
      </c>
      <c r="M4274">
        <v>87.104176227627349</v>
      </c>
      <c r="N4274" s="3">
        <v>4.5999999999999996</v>
      </c>
      <c r="O4274" t="str">
        <f t="shared" si="66"/>
        <v>No</v>
      </c>
    </row>
    <row r="4275" spans="1:15" x14ac:dyDescent="0.3">
      <c r="A4275" t="s">
        <v>4280</v>
      </c>
      <c r="B4275">
        <v>799.42913818359375</v>
      </c>
      <c r="C4275">
        <v>404.14920043945313</v>
      </c>
      <c r="D4275">
        <v>449.91761779785162</v>
      </c>
      <c r="E4275">
        <v>681.60344238281255</v>
      </c>
      <c r="F4275">
        <v>722.19429321289067</v>
      </c>
      <c r="G4275">
        <v>39.249639249639252</v>
      </c>
      <c r="H4275">
        <v>597.08447265625</v>
      </c>
      <c r="I4275">
        <v>96.807365417480469</v>
      </c>
      <c r="J4275">
        <v>77.650177001953125</v>
      </c>
      <c r="K4275">
        <v>135.54557800292969</v>
      </c>
      <c r="L4275">
        <v>193.16139831542969</v>
      </c>
      <c r="M4275">
        <v>92.152363469481415</v>
      </c>
      <c r="N4275" s="3">
        <v>0</v>
      </c>
      <c r="O4275" t="str">
        <f t="shared" si="66"/>
        <v>No</v>
      </c>
    </row>
    <row r="4276" spans="1:15" x14ac:dyDescent="0.3">
      <c r="A4276" t="s">
        <v>4281</v>
      </c>
      <c r="B4276">
        <v>876.7066650390625</v>
      </c>
      <c r="C4276">
        <v>476.67135620117188</v>
      </c>
      <c r="D4276">
        <v>553.1470947265625</v>
      </c>
      <c r="E4276">
        <v>664.13404541015643</v>
      </c>
      <c r="F4276">
        <v>716.66901855468757</v>
      </c>
      <c r="G4276">
        <v>19.949494949494952</v>
      </c>
      <c r="H4276">
        <v>714.786376953125</v>
      </c>
      <c r="I4276">
        <v>166.3645935058594</v>
      </c>
      <c r="J4276">
        <v>120.518913269043</v>
      </c>
      <c r="K4276">
        <v>285.73015747070309</v>
      </c>
      <c r="L4276">
        <v>381.90177612304689</v>
      </c>
      <c r="M4276">
        <v>75.034419458467184</v>
      </c>
      <c r="N4276" s="3">
        <v>1.6</v>
      </c>
      <c r="O4276" t="str">
        <f t="shared" si="66"/>
        <v>No</v>
      </c>
    </row>
    <row r="4277" spans="1:15" x14ac:dyDescent="0.3">
      <c r="A4277" t="s">
        <v>4282</v>
      </c>
      <c r="B4277">
        <v>818.9058837890625</v>
      </c>
      <c r="C4277">
        <v>486.78359985351563</v>
      </c>
      <c r="D4277">
        <v>535.667236328125</v>
      </c>
      <c r="E4277">
        <v>623.33417968750007</v>
      </c>
      <c r="F4277">
        <v>691.55266723632815</v>
      </c>
      <c r="G4277">
        <v>13.16738816738817</v>
      </c>
      <c r="H4277">
        <v>818.9058837890625</v>
      </c>
      <c r="I4277">
        <v>203.26564025878909</v>
      </c>
      <c r="J4277">
        <v>118.6721725463867</v>
      </c>
      <c r="K4277">
        <v>334.81674804687532</v>
      </c>
      <c r="L4277">
        <v>518.72915039062502</v>
      </c>
      <c r="M4277">
        <v>72.602111060119327</v>
      </c>
      <c r="N4277" s="3">
        <v>27</v>
      </c>
      <c r="O4277" t="str">
        <f t="shared" si="66"/>
        <v>No</v>
      </c>
    </row>
    <row r="4278" spans="1:15" x14ac:dyDescent="0.3">
      <c r="A4278" t="s">
        <v>4283</v>
      </c>
      <c r="B4278">
        <v>713.83636474609375</v>
      </c>
      <c r="C4278">
        <v>452.83334350585938</v>
      </c>
      <c r="D4278">
        <v>490.72520446777338</v>
      </c>
      <c r="E4278">
        <v>567.80299072265632</v>
      </c>
      <c r="F4278">
        <v>595.367431640625</v>
      </c>
      <c r="G4278">
        <v>9.8484848484848477</v>
      </c>
      <c r="H4278">
        <v>697.5208740234375</v>
      </c>
      <c r="I4278">
        <v>215.35081481933591</v>
      </c>
      <c r="J4278">
        <v>166.85260009765619</v>
      </c>
      <c r="K4278">
        <v>352.09437255859382</v>
      </c>
      <c r="L4278">
        <v>531.6189086914062</v>
      </c>
      <c r="M4278">
        <v>64.938044974759066</v>
      </c>
      <c r="N4278" s="3">
        <v>133.80000000000001</v>
      </c>
      <c r="O4278" t="str">
        <f t="shared" si="66"/>
        <v>No</v>
      </c>
    </row>
    <row r="4279" spans="1:15" x14ac:dyDescent="0.3">
      <c r="A4279" t="s">
        <v>4284</v>
      </c>
      <c r="B4279">
        <v>1170.548706054688</v>
      </c>
      <c r="C4279">
        <v>464.41268920898438</v>
      </c>
      <c r="D4279">
        <v>515.82135009765625</v>
      </c>
      <c r="E4279">
        <v>593.68594970703134</v>
      </c>
      <c r="F4279">
        <v>625.68575439453127</v>
      </c>
      <c r="G4279">
        <v>12.40981240981241</v>
      </c>
      <c r="H4279">
        <v>1170.548706054688</v>
      </c>
      <c r="I4279">
        <v>256.6031494140625</v>
      </c>
      <c r="J4279">
        <v>252.91560363769531</v>
      </c>
      <c r="K4279">
        <v>449.74049682617192</v>
      </c>
      <c r="L4279">
        <v>548.8150634765625</v>
      </c>
      <c r="M4279">
        <v>49.609912804038537</v>
      </c>
      <c r="N4279" s="3">
        <v>132.4</v>
      </c>
      <c r="O4279" t="str">
        <f t="shared" si="66"/>
        <v>No</v>
      </c>
    </row>
    <row r="4280" spans="1:15" x14ac:dyDescent="0.3">
      <c r="A4280" t="s">
        <v>4285</v>
      </c>
      <c r="B4280">
        <v>771.18243408203125</v>
      </c>
      <c r="C4280">
        <v>355.4267578125</v>
      </c>
      <c r="D4280">
        <v>399.76968383789063</v>
      </c>
      <c r="E4280">
        <v>493.36782226562502</v>
      </c>
      <c r="F4280">
        <v>515.21347045898438</v>
      </c>
      <c r="G4280">
        <v>27.597402597402599</v>
      </c>
      <c r="H4280">
        <v>771.18243408203125</v>
      </c>
      <c r="I4280">
        <v>182.35658264160159</v>
      </c>
      <c r="J4280">
        <v>158.1545104980469</v>
      </c>
      <c r="K4280">
        <v>319.0461303710938</v>
      </c>
      <c r="L4280">
        <v>402.34927978515623</v>
      </c>
      <c r="M4280">
        <v>68.058742542450673</v>
      </c>
      <c r="N4280" s="3">
        <v>213.8</v>
      </c>
      <c r="O4280" t="str">
        <f t="shared" si="66"/>
        <v>Yes</v>
      </c>
    </row>
    <row r="4281" spans="1:15" x14ac:dyDescent="0.3">
      <c r="A4281" t="s">
        <v>4286</v>
      </c>
      <c r="B4281">
        <v>735.29656982421875</v>
      </c>
      <c r="C4281">
        <v>376.77532958984381</v>
      </c>
      <c r="D4281">
        <v>360.37416076660162</v>
      </c>
      <c r="E4281">
        <v>592.89584960937509</v>
      </c>
      <c r="F4281">
        <v>647.97377929687502</v>
      </c>
      <c r="G4281">
        <v>27.813852813852812</v>
      </c>
      <c r="H4281">
        <v>500.83819580078119</v>
      </c>
      <c r="I4281">
        <v>148.13999938964841</v>
      </c>
      <c r="J4281">
        <v>109.97890472412109</v>
      </c>
      <c r="K4281">
        <v>250.6303741455078</v>
      </c>
      <c r="L4281">
        <v>355.40903930664058</v>
      </c>
      <c r="M4281">
        <v>79.807251032583764</v>
      </c>
      <c r="N4281" s="3">
        <v>14.4</v>
      </c>
      <c r="O4281" t="str">
        <f t="shared" si="66"/>
        <v>No</v>
      </c>
    </row>
    <row r="4282" spans="1:15" x14ac:dyDescent="0.3">
      <c r="A4282" t="s">
        <v>4287</v>
      </c>
      <c r="B4282">
        <v>851.86083984375</v>
      </c>
      <c r="C4282">
        <v>490.58847045898438</v>
      </c>
      <c r="D4282">
        <v>533.39114379882813</v>
      </c>
      <c r="E4282">
        <v>732.6280395507813</v>
      </c>
      <c r="F4282">
        <v>778.34971313476558</v>
      </c>
      <c r="G4282">
        <v>23.98989898989899</v>
      </c>
      <c r="H4282">
        <v>776.0869140625</v>
      </c>
      <c r="I4282">
        <v>155.0375671386719</v>
      </c>
      <c r="J4282">
        <v>127.1701126098633</v>
      </c>
      <c r="K4282">
        <v>239.15494079589851</v>
      </c>
      <c r="L4282">
        <v>292.92493896484382</v>
      </c>
      <c r="M4282">
        <v>83.432767324460769</v>
      </c>
      <c r="N4282" s="3">
        <v>0</v>
      </c>
      <c r="O4282" t="str">
        <f t="shared" si="66"/>
        <v>No</v>
      </c>
    </row>
    <row r="4283" spans="1:15" x14ac:dyDescent="0.3">
      <c r="A4283" t="s">
        <v>4288</v>
      </c>
      <c r="B4283">
        <v>951.38623046875</v>
      </c>
      <c r="C4283">
        <v>549.2989501953125</v>
      </c>
      <c r="D4283">
        <v>622.79934692382813</v>
      </c>
      <c r="E4283">
        <v>704.01839599609377</v>
      </c>
      <c r="F4283">
        <v>734.41408081054692</v>
      </c>
      <c r="G4283">
        <v>14.03318903318903</v>
      </c>
      <c r="H4283">
        <v>782.7320556640625</v>
      </c>
      <c r="I4283">
        <v>192.02320861816409</v>
      </c>
      <c r="J4283">
        <v>130.62672424316409</v>
      </c>
      <c r="K4283">
        <v>297.74888916015681</v>
      </c>
      <c r="L4283">
        <v>575.53251953125005</v>
      </c>
      <c r="M4283">
        <v>77.879761358421291</v>
      </c>
      <c r="N4283" s="3">
        <v>0</v>
      </c>
      <c r="O4283" t="str">
        <f t="shared" si="66"/>
        <v>No</v>
      </c>
    </row>
    <row r="4284" spans="1:15" x14ac:dyDescent="0.3">
      <c r="A4284" t="s">
        <v>4289</v>
      </c>
      <c r="B4284">
        <v>760.86041259765625</v>
      </c>
      <c r="C4284">
        <v>475.10678100585938</v>
      </c>
      <c r="D4284">
        <v>520.9708251953125</v>
      </c>
      <c r="E4284">
        <v>620.70712890624998</v>
      </c>
      <c r="F4284">
        <v>654.0826293945313</v>
      </c>
      <c r="G4284">
        <v>14.75468975468975</v>
      </c>
      <c r="H4284">
        <v>709.0294189453125</v>
      </c>
      <c r="I4284">
        <v>206.54853820800781</v>
      </c>
      <c r="J4284">
        <v>132.21382141113281</v>
      </c>
      <c r="K4284">
        <v>440.77211914062502</v>
      </c>
      <c r="L4284">
        <v>621.82032470703132</v>
      </c>
      <c r="M4284">
        <v>72.280862781092253</v>
      </c>
      <c r="N4284" s="3">
        <v>25.6</v>
      </c>
      <c r="O4284" t="str">
        <f t="shared" si="66"/>
        <v>No</v>
      </c>
    </row>
    <row r="4285" spans="1:15" x14ac:dyDescent="0.3">
      <c r="A4285" t="s">
        <v>4290</v>
      </c>
      <c r="B4285">
        <v>770.0057373046875</v>
      </c>
      <c r="C4285">
        <v>430.78399658203119</v>
      </c>
      <c r="D4285">
        <v>456.08003234863281</v>
      </c>
      <c r="E4285">
        <v>547.10714111328127</v>
      </c>
      <c r="F4285">
        <v>576.41691284179694</v>
      </c>
      <c r="G4285">
        <v>12.337662337662341</v>
      </c>
      <c r="H4285">
        <v>770.0057373046875</v>
      </c>
      <c r="I4285">
        <v>229.46290588378909</v>
      </c>
      <c r="J4285">
        <v>159.21284484863281</v>
      </c>
      <c r="K4285">
        <v>480.5639404296877</v>
      </c>
      <c r="L4285">
        <v>584.39272460937502</v>
      </c>
      <c r="M4285">
        <v>63.836622303809087</v>
      </c>
      <c r="N4285" s="3">
        <v>48.6</v>
      </c>
      <c r="O4285" t="str">
        <f t="shared" si="66"/>
        <v>No</v>
      </c>
    </row>
    <row r="4286" spans="1:15" x14ac:dyDescent="0.3">
      <c r="A4286" t="s">
        <v>4291</v>
      </c>
      <c r="B4286">
        <v>833.74688720703125</v>
      </c>
      <c r="C4286">
        <v>326.2196044921875</v>
      </c>
      <c r="D4286">
        <v>328.66015625</v>
      </c>
      <c r="E4286">
        <v>410.9208984375</v>
      </c>
      <c r="F4286">
        <v>448.01607666015627</v>
      </c>
      <c r="G4286">
        <v>23.88167388167388</v>
      </c>
      <c r="H4286">
        <v>836.10235595703125</v>
      </c>
      <c r="I4286">
        <v>223.33955383300781</v>
      </c>
      <c r="J4286">
        <v>138.425537109375</v>
      </c>
      <c r="K4286">
        <v>420.79456787109382</v>
      </c>
      <c r="L4286">
        <v>530.61049804687502</v>
      </c>
      <c r="M4286">
        <v>62.138595686094547</v>
      </c>
      <c r="N4286" s="3">
        <v>7.2</v>
      </c>
      <c r="O4286" t="str">
        <f t="shared" si="66"/>
        <v>No</v>
      </c>
    </row>
    <row r="4287" spans="1:15" x14ac:dyDescent="0.3">
      <c r="A4287" t="s">
        <v>4292</v>
      </c>
      <c r="B4287">
        <v>748.66424560546875</v>
      </c>
      <c r="C4287">
        <v>242.46087646484381</v>
      </c>
      <c r="D4287">
        <v>228.64626312255859</v>
      </c>
      <c r="E4287">
        <v>312.18466796874998</v>
      </c>
      <c r="F4287">
        <v>389.25397644042988</v>
      </c>
      <c r="G4287">
        <v>58.838383838383827</v>
      </c>
      <c r="H4287">
        <v>748.66424560546875</v>
      </c>
      <c r="I4287">
        <v>189.076904296875</v>
      </c>
      <c r="J4287">
        <v>156.2632751464844</v>
      </c>
      <c r="K4287">
        <v>346.04023437500013</v>
      </c>
      <c r="L4287">
        <v>431.82340087890623</v>
      </c>
      <c r="M4287">
        <v>70.674621385956854</v>
      </c>
      <c r="N4287" s="3">
        <v>60</v>
      </c>
      <c r="O4287" t="str">
        <f t="shared" si="66"/>
        <v>No</v>
      </c>
    </row>
    <row r="4288" spans="1:15" x14ac:dyDescent="0.3">
      <c r="A4288" t="s">
        <v>4293</v>
      </c>
      <c r="B4288">
        <v>556.2213134765625</v>
      </c>
      <c r="C4288">
        <v>193.04400634765619</v>
      </c>
      <c r="D4288">
        <v>185.55372619628909</v>
      </c>
      <c r="E4288">
        <v>238.25957641601559</v>
      </c>
      <c r="F4288">
        <v>303.67026062011718</v>
      </c>
      <c r="G4288">
        <v>82.539682539682531</v>
      </c>
      <c r="H4288">
        <v>556.2213134765625</v>
      </c>
      <c r="I4288">
        <v>179.6971435546875</v>
      </c>
      <c r="J4288">
        <v>199.20246887207031</v>
      </c>
      <c r="K4288">
        <v>301.54661254882808</v>
      </c>
      <c r="L4288">
        <v>326.49406127929689</v>
      </c>
      <c r="M4288">
        <v>61.725562184488297</v>
      </c>
      <c r="N4288" s="3">
        <v>14</v>
      </c>
      <c r="O4288" t="str">
        <f t="shared" si="66"/>
        <v>No</v>
      </c>
    </row>
    <row r="4289" spans="1:15" x14ac:dyDescent="0.3">
      <c r="A4289" t="s">
        <v>4294</v>
      </c>
      <c r="B4289">
        <v>430.31039428710938</v>
      </c>
      <c r="C4289">
        <v>160.73954772949219</v>
      </c>
      <c r="D4289">
        <v>158.34737396240229</v>
      </c>
      <c r="E4289">
        <v>225.1254547119141</v>
      </c>
      <c r="F4289">
        <v>262.6184143066406</v>
      </c>
      <c r="G4289">
        <v>86.580086580086572</v>
      </c>
      <c r="H4289">
        <v>430.31039428710938</v>
      </c>
      <c r="I4289">
        <v>150.49784851074219</v>
      </c>
      <c r="J4289">
        <v>160.43133544921881</v>
      </c>
      <c r="K4289">
        <v>261.88198852539063</v>
      </c>
      <c r="L4289">
        <v>308.636474609375</v>
      </c>
      <c r="M4289">
        <v>76.181734740706744</v>
      </c>
      <c r="N4289" s="3">
        <v>7</v>
      </c>
      <c r="O4289" t="str">
        <f t="shared" si="66"/>
        <v>No</v>
      </c>
    </row>
    <row r="4290" spans="1:15" x14ac:dyDescent="0.3">
      <c r="A4290" t="s">
        <v>4295</v>
      </c>
      <c r="B4290">
        <v>569.646728515625</v>
      </c>
      <c r="C4290">
        <v>165.0455017089844</v>
      </c>
      <c r="D4290">
        <v>146.92922210693359</v>
      </c>
      <c r="E4290">
        <v>227.27151794433601</v>
      </c>
      <c r="F4290">
        <v>308.4694091796876</v>
      </c>
      <c r="G4290">
        <v>84.884559884559891</v>
      </c>
      <c r="H4290">
        <v>383.00540161132813</v>
      </c>
      <c r="I4290">
        <v>118.7743835449219</v>
      </c>
      <c r="J4290">
        <v>98.367523193359375</v>
      </c>
      <c r="K4290">
        <v>223.9713989257813</v>
      </c>
      <c r="L4290">
        <v>295.32817382812499</v>
      </c>
      <c r="M4290">
        <v>83.983478659935756</v>
      </c>
      <c r="N4290" s="3">
        <v>48.2</v>
      </c>
      <c r="O4290" t="str">
        <f t="shared" si="66"/>
        <v>No</v>
      </c>
    </row>
    <row r="4291" spans="1:15" x14ac:dyDescent="0.3">
      <c r="A4291" t="s">
        <v>4296</v>
      </c>
      <c r="B4291">
        <v>562.09326171875</v>
      </c>
      <c r="C4291">
        <v>152.47276306152341</v>
      </c>
      <c r="D4291">
        <v>126.2441787719727</v>
      </c>
      <c r="E4291">
        <v>220.23542175292971</v>
      </c>
      <c r="F4291">
        <v>292.91533813476559</v>
      </c>
      <c r="G4291">
        <v>85.786435786435788</v>
      </c>
      <c r="H4291">
        <v>331.20098876953119</v>
      </c>
      <c r="I4291">
        <v>98.553794860839844</v>
      </c>
      <c r="J4291">
        <v>61.772045135498047</v>
      </c>
      <c r="K4291">
        <v>196.51886596679691</v>
      </c>
      <c r="L4291">
        <v>254.77832946777349</v>
      </c>
      <c r="M4291">
        <v>89.169343735658558</v>
      </c>
      <c r="N4291" s="3">
        <v>0</v>
      </c>
      <c r="O4291" t="str">
        <f t="shared" ref="O4291:O4354" si="67">IF(N4291&gt;=204.5,"Yes", "No")</f>
        <v>No</v>
      </c>
    </row>
    <row r="4292" spans="1:15" x14ac:dyDescent="0.3">
      <c r="A4292" t="s">
        <v>4297</v>
      </c>
      <c r="B4292">
        <v>515.80609130859375</v>
      </c>
      <c r="C4292">
        <v>181.82780456542969</v>
      </c>
      <c r="D4292">
        <v>159.73868560791021</v>
      </c>
      <c r="E4292">
        <v>252.5502807617188</v>
      </c>
      <c r="F4292">
        <v>349.85733032226563</v>
      </c>
      <c r="G4292">
        <v>79.437229437229433</v>
      </c>
      <c r="H4292">
        <v>323.00180053710938</v>
      </c>
      <c r="I4292">
        <v>107.13050842285161</v>
      </c>
      <c r="J4292">
        <v>89.320426940917969</v>
      </c>
      <c r="K4292">
        <v>204.33498535156249</v>
      </c>
      <c r="L4292">
        <v>238.7398956298828</v>
      </c>
      <c r="M4292">
        <v>92.381826525929327</v>
      </c>
      <c r="N4292" s="3">
        <v>0</v>
      </c>
      <c r="O4292" t="str">
        <f t="shared" si="67"/>
        <v>No</v>
      </c>
    </row>
    <row r="4293" spans="1:15" x14ac:dyDescent="0.3">
      <c r="A4293" t="s">
        <v>4298</v>
      </c>
      <c r="B4293">
        <v>509.28097534179688</v>
      </c>
      <c r="C4293">
        <v>202.50712585449219</v>
      </c>
      <c r="D4293">
        <v>186.5350341796875</v>
      </c>
      <c r="E4293">
        <v>281.0568786621094</v>
      </c>
      <c r="F4293">
        <v>346.80365905761721</v>
      </c>
      <c r="G4293">
        <v>73.98989898989899</v>
      </c>
      <c r="H4293">
        <v>341.1798095703125</v>
      </c>
      <c r="I4293">
        <v>120.7588348388672</v>
      </c>
      <c r="J4293">
        <v>111.6302185058594</v>
      </c>
      <c r="K4293">
        <v>200.1707824707031</v>
      </c>
      <c r="L4293">
        <v>261.0223388671875</v>
      </c>
      <c r="M4293">
        <v>88.756310234052322</v>
      </c>
      <c r="N4293" s="3">
        <v>0</v>
      </c>
      <c r="O4293" t="str">
        <f t="shared" si="67"/>
        <v>No</v>
      </c>
    </row>
    <row r="4294" spans="1:15" x14ac:dyDescent="0.3">
      <c r="A4294" t="s">
        <v>4299</v>
      </c>
      <c r="B4294">
        <v>431.47439575195313</v>
      </c>
      <c r="C4294">
        <v>162.5036926269531</v>
      </c>
      <c r="D4294">
        <v>140.33494567871091</v>
      </c>
      <c r="E4294">
        <v>243.82448120117189</v>
      </c>
      <c r="F4294">
        <v>306.23455505371101</v>
      </c>
      <c r="G4294">
        <v>82.03463203463204</v>
      </c>
      <c r="H4294">
        <v>352.75732421875</v>
      </c>
      <c r="I4294">
        <v>97.839126586914063</v>
      </c>
      <c r="J4294">
        <v>76.380508422851563</v>
      </c>
      <c r="K4294">
        <v>171.68445739746099</v>
      </c>
      <c r="L4294">
        <v>241.35785522460941</v>
      </c>
      <c r="M4294">
        <v>91.831115190454341</v>
      </c>
      <c r="N4294" s="3">
        <v>1.8</v>
      </c>
      <c r="O4294" t="str">
        <f t="shared" si="67"/>
        <v>No</v>
      </c>
    </row>
    <row r="4295" spans="1:15" x14ac:dyDescent="0.3">
      <c r="A4295" t="s">
        <v>4300</v>
      </c>
      <c r="B4295">
        <v>392.55233764648438</v>
      </c>
      <c r="C4295">
        <v>117.1340408325195</v>
      </c>
      <c r="D4295">
        <v>94.368240356445313</v>
      </c>
      <c r="E4295">
        <v>180.66773376464849</v>
      </c>
      <c r="F4295">
        <v>247.50574645996099</v>
      </c>
      <c r="G4295">
        <v>90.476190476190482</v>
      </c>
      <c r="H4295">
        <v>228.78410339355469</v>
      </c>
      <c r="I4295">
        <v>74.033615112304688</v>
      </c>
      <c r="J4295">
        <v>54.893844604492188</v>
      </c>
      <c r="K4295">
        <v>141.73313598632811</v>
      </c>
      <c r="L4295">
        <v>175.61661376953131</v>
      </c>
      <c r="M4295">
        <v>100</v>
      </c>
      <c r="N4295" s="3">
        <v>3</v>
      </c>
      <c r="O4295" t="str">
        <f t="shared" si="67"/>
        <v>No</v>
      </c>
    </row>
    <row r="4296" spans="1:15" x14ac:dyDescent="0.3">
      <c r="A4296" t="s">
        <v>4301</v>
      </c>
      <c r="B4296">
        <v>288.98684692382813</v>
      </c>
      <c r="C4296">
        <v>91.492111206054688</v>
      </c>
      <c r="D4296">
        <v>82.291194915771484</v>
      </c>
      <c r="E4296">
        <v>136.74710998535161</v>
      </c>
      <c r="F4296">
        <v>166.48470458984369</v>
      </c>
      <c r="G4296">
        <v>98.881673881673876</v>
      </c>
      <c r="H4296">
        <v>208.6120910644531</v>
      </c>
      <c r="I4296">
        <v>61.598503112792969</v>
      </c>
      <c r="J4296">
        <v>63.013523101806641</v>
      </c>
      <c r="K4296">
        <v>107.1662551879883</v>
      </c>
      <c r="L4296">
        <v>123.7462493896484</v>
      </c>
      <c r="M4296">
        <v>100</v>
      </c>
      <c r="N4296" s="3">
        <v>0</v>
      </c>
      <c r="O4296" t="str">
        <f t="shared" si="67"/>
        <v>No</v>
      </c>
    </row>
    <row r="4297" spans="1:15" x14ac:dyDescent="0.3">
      <c r="A4297" t="s">
        <v>4302</v>
      </c>
      <c r="B4297">
        <v>245.37510681152341</v>
      </c>
      <c r="C4297">
        <v>88.972496032714844</v>
      </c>
      <c r="D4297">
        <v>81.664501190185547</v>
      </c>
      <c r="E4297">
        <v>129.6840454101563</v>
      </c>
      <c r="F4297">
        <v>161.09075775146479</v>
      </c>
      <c r="G4297">
        <v>100</v>
      </c>
      <c r="H4297">
        <v>212.4324951171875</v>
      </c>
      <c r="I4297">
        <v>60.207664489746087</v>
      </c>
      <c r="J4297">
        <v>53.081436157226563</v>
      </c>
      <c r="K4297">
        <v>99.747485351562503</v>
      </c>
      <c r="L4297">
        <v>129.2077911376953</v>
      </c>
      <c r="M4297">
        <v>100</v>
      </c>
      <c r="N4297" s="3">
        <v>0</v>
      </c>
      <c r="O4297" t="str">
        <f t="shared" si="67"/>
        <v>No</v>
      </c>
    </row>
    <row r="4298" spans="1:15" x14ac:dyDescent="0.3">
      <c r="A4298" t="s">
        <v>4303</v>
      </c>
      <c r="B4298">
        <v>178.7754821777344</v>
      </c>
      <c r="C4298">
        <v>78.774642944335938</v>
      </c>
      <c r="D4298">
        <v>76.565219879150391</v>
      </c>
      <c r="E4298">
        <v>118.3919998168945</v>
      </c>
      <c r="F4298">
        <v>139.21913757324219</v>
      </c>
      <c r="G4298">
        <v>100</v>
      </c>
      <c r="H4298">
        <v>196.39808654785159</v>
      </c>
      <c r="I4298">
        <v>52.758785247802727</v>
      </c>
      <c r="J4298">
        <v>36.623752593994141</v>
      </c>
      <c r="K4298">
        <v>87.825639343261741</v>
      </c>
      <c r="L4298">
        <v>131.6388854980469</v>
      </c>
      <c r="M4298">
        <v>100</v>
      </c>
      <c r="N4298" s="3">
        <v>0</v>
      </c>
      <c r="O4298" t="str">
        <f t="shared" si="67"/>
        <v>No</v>
      </c>
    </row>
    <row r="4299" spans="1:15" x14ac:dyDescent="0.3">
      <c r="A4299" t="s">
        <v>4304</v>
      </c>
      <c r="B4299">
        <v>186.9395446777344</v>
      </c>
      <c r="C4299">
        <v>78.6068115234375</v>
      </c>
      <c r="D4299">
        <v>79.071521759033203</v>
      </c>
      <c r="E4299">
        <v>115.16949462890619</v>
      </c>
      <c r="F4299">
        <v>131.0799270629883</v>
      </c>
      <c r="G4299">
        <v>100</v>
      </c>
      <c r="H4299">
        <v>250.410888671875</v>
      </c>
      <c r="I4299">
        <v>53.318874359130859</v>
      </c>
      <c r="J4299">
        <v>38.240211486816413</v>
      </c>
      <c r="K4299">
        <v>91.138836669921886</v>
      </c>
      <c r="L4299">
        <v>109.18024291992189</v>
      </c>
      <c r="M4299">
        <v>99.954107388710426</v>
      </c>
      <c r="N4299" s="3">
        <v>0</v>
      </c>
      <c r="O4299" t="str">
        <f t="shared" si="67"/>
        <v>No</v>
      </c>
    </row>
    <row r="4300" spans="1:15" x14ac:dyDescent="0.3">
      <c r="A4300" t="s">
        <v>4305</v>
      </c>
      <c r="B4300">
        <v>237.26405334472659</v>
      </c>
      <c r="C4300">
        <v>85.11627197265625</v>
      </c>
      <c r="D4300">
        <v>80.567539215087891</v>
      </c>
      <c r="E4300">
        <v>120.0244613647461</v>
      </c>
      <c r="F4300">
        <v>142.60610046386719</v>
      </c>
      <c r="G4300">
        <v>100</v>
      </c>
      <c r="H4300">
        <v>197.12016296386719</v>
      </c>
      <c r="I4300">
        <v>65.078582763671875</v>
      </c>
      <c r="J4300">
        <v>58.980434417724609</v>
      </c>
      <c r="K4300">
        <v>105.7084579467774</v>
      </c>
      <c r="L4300">
        <v>129.17287292480469</v>
      </c>
      <c r="M4300">
        <v>100</v>
      </c>
      <c r="N4300" s="3">
        <v>6.8</v>
      </c>
      <c r="O4300" t="str">
        <f t="shared" si="67"/>
        <v>No</v>
      </c>
    </row>
    <row r="4301" spans="1:15" x14ac:dyDescent="0.3">
      <c r="A4301" t="s">
        <v>4306</v>
      </c>
      <c r="B4301">
        <v>305.09207153320313</v>
      </c>
      <c r="C4301">
        <v>122.02272796630859</v>
      </c>
      <c r="D4301">
        <v>114.5625305175781</v>
      </c>
      <c r="E4301">
        <v>181.28397521972661</v>
      </c>
      <c r="F4301">
        <v>207.8446960449219</v>
      </c>
      <c r="G4301">
        <v>96.248196248196251</v>
      </c>
      <c r="H4301">
        <v>208.0967712402344</v>
      </c>
      <c r="I4301">
        <v>73.289985656738281</v>
      </c>
      <c r="J4301">
        <v>71.606491088867188</v>
      </c>
      <c r="K4301">
        <v>120.1783920288086</v>
      </c>
      <c r="L4301">
        <v>148.3323028564453</v>
      </c>
      <c r="M4301">
        <v>100</v>
      </c>
      <c r="N4301" s="3">
        <v>1.2</v>
      </c>
      <c r="O4301" t="str">
        <f t="shared" si="67"/>
        <v>No</v>
      </c>
    </row>
    <row r="4302" spans="1:15" x14ac:dyDescent="0.3">
      <c r="A4302" t="s">
        <v>4307</v>
      </c>
      <c r="B4302">
        <v>333.63995361328119</v>
      </c>
      <c r="C4302">
        <v>143.5616760253906</v>
      </c>
      <c r="D4302">
        <v>135.28475189208979</v>
      </c>
      <c r="E4302">
        <v>202.11998291015621</v>
      </c>
      <c r="F4302">
        <v>241.4448547363281</v>
      </c>
      <c r="G4302">
        <v>91.01731601731602</v>
      </c>
      <c r="H4302">
        <v>197.95011901855469</v>
      </c>
      <c r="I4302">
        <v>72.643013000488281</v>
      </c>
      <c r="J4302">
        <v>78.693038940429688</v>
      </c>
      <c r="K4302">
        <v>121.99131164550781</v>
      </c>
      <c r="L4302">
        <v>139.2861389160156</v>
      </c>
      <c r="M4302">
        <v>100</v>
      </c>
      <c r="N4302" s="3">
        <v>0</v>
      </c>
      <c r="O4302" t="str">
        <f t="shared" si="67"/>
        <v>No</v>
      </c>
    </row>
    <row r="4303" spans="1:15" x14ac:dyDescent="0.3">
      <c r="A4303" t="s">
        <v>4308</v>
      </c>
      <c r="B4303">
        <v>450.26687622070313</v>
      </c>
      <c r="C4303">
        <v>152.7047424316406</v>
      </c>
      <c r="D4303">
        <v>137.96018981933591</v>
      </c>
      <c r="E4303">
        <v>227.24342041015629</v>
      </c>
      <c r="F4303">
        <v>257.5369781494141</v>
      </c>
      <c r="G4303">
        <v>88.023088023088022</v>
      </c>
      <c r="H4303">
        <v>161.1971435546875</v>
      </c>
      <c r="I4303">
        <v>61.180343627929688</v>
      </c>
      <c r="J4303">
        <v>65.715690612792969</v>
      </c>
      <c r="K4303">
        <v>108.8774856567383</v>
      </c>
      <c r="L4303">
        <v>121.59877929687499</v>
      </c>
      <c r="M4303">
        <v>100</v>
      </c>
      <c r="N4303" s="3">
        <v>0</v>
      </c>
      <c r="O4303" t="str">
        <f t="shared" si="67"/>
        <v>No</v>
      </c>
    </row>
    <row r="4304" spans="1:15" x14ac:dyDescent="0.3">
      <c r="A4304" t="s">
        <v>4309</v>
      </c>
      <c r="B4304">
        <v>281.42727661132813</v>
      </c>
      <c r="C4304">
        <v>124.1962051391602</v>
      </c>
      <c r="D4304">
        <v>123.081600189209</v>
      </c>
      <c r="E4304">
        <v>197.55350036621101</v>
      </c>
      <c r="F4304">
        <v>220.44342498779301</v>
      </c>
      <c r="G4304">
        <v>96.60894660894661</v>
      </c>
      <c r="H4304">
        <v>170.48345947265619</v>
      </c>
      <c r="I4304">
        <v>69.926986694335938</v>
      </c>
      <c r="J4304">
        <v>66.7791748046875</v>
      </c>
      <c r="K4304">
        <v>123.9684173583984</v>
      </c>
      <c r="L4304">
        <v>139.11635131835939</v>
      </c>
      <c r="M4304">
        <v>100</v>
      </c>
      <c r="N4304" s="3">
        <v>0</v>
      </c>
      <c r="O4304" t="str">
        <f t="shared" si="67"/>
        <v>No</v>
      </c>
    </row>
    <row r="4305" spans="1:15" x14ac:dyDescent="0.3">
      <c r="A4305" t="s">
        <v>4310</v>
      </c>
      <c r="B4305">
        <v>501.66162109375</v>
      </c>
      <c r="C4305">
        <v>107.8386764526367</v>
      </c>
      <c r="D4305">
        <v>97.920680999755859</v>
      </c>
      <c r="E4305">
        <v>141.82786254882811</v>
      </c>
      <c r="F4305">
        <v>199.69463195800779</v>
      </c>
      <c r="G4305">
        <v>97.222222222222214</v>
      </c>
      <c r="H4305">
        <v>257.69772338867188</v>
      </c>
      <c r="I4305">
        <v>84.657722473144531</v>
      </c>
      <c r="J4305">
        <v>69.340118408203125</v>
      </c>
      <c r="K4305">
        <v>147.21205444335939</v>
      </c>
      <c r="L4305">
        <v>168.9460540771484</v>
      </c>
      <c r="M4305">
        <v>99.632859109683338</v>
      </c>
      <c r="N4305" s="3">
        <v>0</v>
      </c>
      <c r="O4305" t="str">
        <f t="shared" si="67"/>
        <v>No</v>
      </c>
    </row>
    <row r="4306" spans="1:15" x14ac:dyDescent="0.3">
      <c r="A4306" t="s">
        <v>4311</v>
      </c>
      <c r="B4306">
        <v>465.47640991210938</v>
      </c>
      <c r="C4306">
        <v>100.189323425293</v>
      </c>
      <c r="D4306">
        <v>82.147891998291016</v>
      </c>
      <c r="E4306">
        <v>117.34885864257809</v>
      </c>
      <c r="F4306">
        <v>152.7278717041016</v>
      </c>
      <c r="G4306">
        <v>94.552669552669556</v>
      </c>
      <c r="H4306">
        <v>286.1025390625</v>
      </c>
      <c r="I4306">
        <v>97.332733154296875</v>
      </c>
      <c r="J4306">
        <v>78.353073120117188</v>
      </c>
      <c r="K4306">
        <v>161.4742706298828</v>
      </c>
      <c r="L4306">
        <v>209.56068420410159</v>
      </c>
      <c r="M4306">
        <v>95.273061037173008</v>
      </c>
      <c r="N4306" s="3">
        <v>0</v>
      </c>
      <c r="O4306" t="str">
        <f t="shared" si="67"/>
        <v>No</v>
      </c>
    </row>
    <row r="4307" spans="1:15" x14ac:dyDescent="0.3">
      <c r="A4307" t="s">
        <v>4312</v>
      </c>
      <c r="B4307">
        <v>528.19512939453125</v>
      </c>
      <c r="C4307">
        <v>121.3805236816406</v>
      </c>
      <c r="D4307">
        <v>92.253578186035156</v>
      </c>
      <c r="E4307">
        <v>173.4265014648438</v>
      </c>
      <c r="F4307">
        <v>245.00090179443359</v>
      </c>
      <c r="G4307">
        <v>90.367965367965368</v>
      </c>
      <c r="H4307">
        <v>223.19694519042969</v>
      </c>
      <c r="I4307">
        <v>66.323631286621094</v>
      </c>
      <c r="J4307">
        <v>63.738929748535163</v>
      </c>
      <c r="K4307">
        <v>111.38307647705081</v>
      </c>
      <c r="L4307">
        <v>133.73869628906249</v>
      </c>
      <c r="M4307">
        <v>100</v>
      </c>
      <c r="N4307" s="3">
        <v>6</v>
      </c>
      <c r="O4307" t="str">
        <f t="shared" si="67"/>
        <v>No</v>
      </c>
    </row>
    <row r="4308" spans="1:15" x14ac:dyDescent="0.3">
      <c r="A4308" t="s">
        <v>4313</v>
      </c>
      <c r="B4308">
        <v>538.73150634765625</v>
      </c>
      <c r="C4308">
        <v>171.2650451660156</v>
      </c>
      <c r="D4308">
        <v>130.7570877075195</v>
      </c>
      <c r="E4308">
        <v>269.58419799804688</v>
      </c>
      <c r="F4308">
        <v>359.27460937500013</v>
      </c>
      <c r="G4308">
        <v>77.38095238095238</v>
      </c>
      <c r="H4308">
        <v>191.9352722167969</v>
      </c>
      <c r="I4308">
        <v>57.816883087158203</v>
      </c>
      <c r="J4308">
        <v>56.626438140869141</v>
      </c>
      <c r="K4308">
        <v>97.9171142578125</v>
      </c>
      <c r="L4308">
        <v>116.9650451660156</v>
      </c>
      <c r="M4308">
        <v>100</v>
      </c>
      <c r="N4308" s="3">
        <v>4</v>
      </c>
      <c r="O4308" t="str">
        <f t="shared" si="67"/>
        <v>No</v>
      </c>
    </row>
    <row r="4309" spans="1:15" x14ac:dyDescent="0.3">
      <c r="A4309" t="s">
        <v>4314</v>
      </c>
      <c r="B4309">
        <v>627.52349853515625</v>
      </c>
      <c r="C4309">
        <v>244.30790710449219</v>
      </c>
      <c r="D4309">
        <v>199.8810119628906</v>
      </c>
      <c r="E4309">
        <v>397.54060058593763</v>
      </c>
      <c r="F4309">
        <v>498.7856323242188</v>
      </c>
      <c r="G4309">
        <v>57.106782106782113</v>
      </c>
      <c r="H4309">
        <v>339.97991943359381</v>
      </c>
      <c r="I4309">
        <v>68.074966430664063</v>
      </c>
      <c r="J4309">
        <v>63.207561492919922</v>
      </c>
      <c r="K4309">
        <v>109.4505950927735</v>
      </c>
      <c r="L4309">
        <v>131.2679107666016</v>
      </c>
      <c r="M4309">
        <v>98.623221661312527</v>
      </c>
      <c r="N4309" s="3">
        <v>0</v>
      </c>
      <c r="O4309" t="str">
        <f t="shared" si="67"/>
        <v>No</v>
      </c>
    </row>
    <row r="4310" spans="1:15" x14ac:dyDescent="0.3">
      <c r="A4310" t="s">
        <v>4315</v>
      </c>
      <c r="B4310">
        <v>963.0211181640625</v>
      </c>
      <c r="C4310">
        <v>275.31692504882813</v>
      </c>
      <c r="D4310">
        <v>224.033935546875</v>
      </c>
      <c r="E4310">
        <v>415.14605102539059</v>
      </c>
      <c r="F4310">
        <v>572.66764526367183</v>
      </c>
      <c r="G4310">
        <v>55.519480519480517</v>
      </c>
      <c r="H4310">
        <v>611.3812255859375</v>
      </c>
      <c r="I4310">
        <v>72.619331359863281</v>
      </c>
      <c r="J4310">
        <v>44.472480773925781</v>
      </c>
      <c r="K4310">
        <v>102.1271469116211</v>
      </c>
      <c r="L4310">
        <v>161.97170104980469</v>
      </c>
      <c r="M4310">
        <v>94.951812758145934</v>
      </c>
      <c r="N4310" s="3">
        <v>0</v>
      </c>
      <c r="O4310" t="str">
        <f t="shared" si="67"/>
        <v>No</v>
      </c>
    </row>
    <row r="4311" spans="1:15" x14ac:dyDescent="0.3">
      <c r="A4311" t="s">
        <v>4316</v>
      </c>
      <c r="B4311">
        <v>860.56427001953125</v>
      </c>
      <c r="C4311">
        <v>202.04499816894531</v>
      </c>
      <c r="D4311">
        <v>164.8580627441406</v>
      </c>
      <c r="E4311">
        <v>311.30126953125</v>
      </c>
      <c r="F4311">
        <v>457.89703979492191</v>
      </c>
      <c r="G4311">
        <v>71.789321789321789</v>
      </c>
      <c r="H4311">
        <v>860.56427001953125</v>
      </c>
      <c r="I4311">
        <v>68.714576721191406</v>
      </c>
      <c r="J4311">
        <v>38.372711181640618</v>
      </c>
      <c r="K4311">
        <v>81.875514221191409</v>
      </c>
      <c r="L4311">
        <v>152.27971801757809</v>
      </c>
      <c r="M4311">
        <v>94.860027535566772</v>
      </c>
      <c r="N4311" s="3">
        <v>3</v>
      </c>
      <c r="O4311" t="str">
        <f t="shared" si="67"/>
        <v>No</v>
      </c>
    </row>
    <row r="4312" spans="1:15" x14ac:dyDescent="0.3">
      <c r="A4312" t="s">
        <v>4317</v>
      </c>
      <c r="B4312">
        <v>412.20883178710938</v>
      </c>
      <c r="C4312">
        <v>149.33367919921881</v>
      </c>
      <c r="D4312">
        <v>147.1181335449219</v>
      </c>
      <c r="E4312">
        <v>222.88431396484381</v>
      </c>
      <c r="F4312">
        <v>261.18504638671868</v>
      </c>
      <c r="G4312">
        <v>87.590187590187583</v>
      </c>
      <c r="H4312">
        <v>223.1531982421875</v>
      </c>
      <c r="I4312">
        <v>65.181076049804688</v>
      </c>
      <c r="J4312">
        <v>54.282108306884773</v>
      </c>
      <c r="K4312">
        <v>92.491017150878903</v>
      </c>
      <c r="L4312">
        <v>160.22207946777351</v>
      </c>
      <c r="M4312">
        <v>100</v>
      </c>
      <c r="N4312" s="3">
        <v>0</v>
      </c>
      <c r="O4312" t="str">
        <f t="shared" si="67"/>
        <v>No</v>
      </c>
    </row>
    <row r="4313" spans="1:15" x14ac:dyDescent="0.3">
      <c r="A4313" t="s">
        <v>4318</v>
      </c>
      <c r="B4313">
        <v>406.25534057617188</v>
      </c>
      <c r="C4313">
        <v>199.81565856933591</v>
      </c>
      <c r="D4313">
        <v>189.45982360839841</v>
      </c>
      <c r="E4313">
        <v>276.84553833007823</v>
      </c>
      <c r="F4313">
        <v>336.11692810058588</v>
      </c>
      <c r="G4313">
        <v>73.268398268398272</v>
      </c>
      <c r="H4313">
        <v>406.25534057617188</v>
      </c>
      <c r="I4313">
        <v>93.803047180175781</v>
      </c>
      <c r="J4313">
        <v>63.068004608154297</v>
      </c>
      <c r="K4313">
        <v>182.19610900878911</v>
      </c>
      <c r="L4313">
        <v>236.03670043945311</v>
      </c>
      <c r="M4313">
        <v>92.748967416245989</v>
      </c>
      <c r="N4313" s="3">
        <v>0</v>
      </c>
      <c r="O4313" t="str">
        <f t="shared" si="67"/>
        <v>No</v>
      </c>
    </row>
    <row r="4314" spans="1:15" x14ac:dyDescent="0.3">
      <c r="A4314" t="s">
        <v>4319</v>
      </c>
      <c r="B4314">
        <v>364.58306884765619</v>
      </c>
      <c r="C4314">
        <v>184.6182861328125</v>
      </c>
      <c r="D4314">
        <v>206.37800598144531</v>
      </c>
      <c r="E4314">
        <v>268.22272338867191</v>
      </c>
      <c r="F4314">
        <v>289.49252014160157</v>
      </c>
      <c r="G4314">
        <v>69.696969696969703</v>
      </c>
      <c r="H4314">
        <v>361.56820678710938</v>
      </c>
      <c r="I4314">
        <v>93.690467834472656</v>
      </c>
      <c r="J4314">
        <v>73.392227172851563</v>
      </c>
      <c r="K4314">
        <v>153.1055877685547</v>
      </c>
      <c r="L4314">
        <v>245.61494140625001</v>
      </c>
      <c r="M4314">
        <v>90.270766406608544</v>
      </c>
      <c r="N4314" s="3">
        <v>4.2</v>
      </c>
      <c r="O4314" t="str">
        <f t="shared" si="67"/>
        <v>No</v>
      </c>
    </row>
    <row r="4315" spans="1:15" x14ac:dyDescent="0.3">
      <c r="A4315" t="s">
        <v>4320</v>
      </c>
      <c r="B4315">
        <v>477.615234375</v>
      </c>
      <c r="C4315">
        <v>139.11396789550781</v>
      </c>
      <c r="D4315">
        <v>81.660186767578125</v>
      </c>
      <c r="E4315">
        <v>276.34038085937499</v>
      </c>
      <c r="F4315">
        <v>335.89063720703132</v>
      </c>
      <c r="G4315">
        <v>75.649350649350637</v>
      </c>
      <c r="H4315">
        <v>213.6605224609375</v>
      </c>
      <c r="I4315">
        <v>61.637241363525391</v>
      </c>
      <c r="J4315">
        <v>41.103702545166023</v>
      </c>
      <c r="K4315">
        <v>108.63185119628911</v>
      </c>
      <c r="L4315">
        <v>142.63821716308601</v>
      </c>
      <c r="M4315">
        <v>100</v>
      </c>
      <c r="N4315" s="3">
        <v>0</v>
      </c>
      <c r="O4315" t="str">
        <f t="shared" si="67"/>
        <v>No</v>
      </c>
    </row>
    <row r="4316" spans="1:15" x14ac:dyDescent="0.3">
      <c r="A4316" t="s">
        <v>4321</v>
      </c>
      <c r="B4316">
        <v>477.76666259765619</v>
      </c>
      <c r="C4316">
        <v>137.04296875</v>
      </c>
      <c r="D4316">
        <v>71.863994598388672</v>
      </c>
      <c r="E4316">
        <v>265.76695556640618</v>
      </c>
      <c r="F4316">
        <v>334.68633422851559</v>
      </c>
      <c r="G4316">
        <v>78.102453102453111</v>
      </c>
      <c r="H4316">
        <v>171.22361755371091</v>
      </c>
      <c r="I4316">
        <v>50.394283294677727</v>
      </c>
      <c r="J4316">
        <v>39.465991973876953</v>
      </c>
      <c r="K4316">
        <v>80.05359191894533</v>
      </c>
      <c r="L4316">
        <v>112.06573791503909</v>
      </c>
      <c r="M4316">
        <v>100</v>
      </c>
      <c r="N4316" s="3">
        <v>0</v>
      </c>
      <c r="O4316" t="str">
        <f t="shared" si="67"/>
        <v>No</v>
      </c>
    </row>
    <row r="4317" spans="1:15" x14ac:dyDescent="0.3">
      <c r="A4317" t="s">
        <v>4322</v>
      </c>
      <c r="B4317">
        <v>428.90997314453119</v>
      </c>
      <c r="C4317">
        <v>150.8522033691406</v>
      </c>
      <c r="D4317">
        <v>138.65744781494141</v>
      </c>
      <c r="E4317">
        <v>229.67457580566409</v>
      </c>
      <c r="F4317">
        <v>301.68271179199218</v>
      </c>
      <c r="G4317">
        <v>83.080808080808083</v>
      </c>
      <c r="H4317">
        <v>218.3993835449219</v>
      </c>
      <c r="I4317">
        <v>54.798042297363281</v>
      </c>
      <c r="J4317">
        <v>44.574974060058587</v>
      </c>
      <c r="K4317">
        <v>83.221934509277375</v>
      </c>
      <c r="L4317">
        <v>113.7658218383789</v>
      </c>
      <c r="M4317">
        <v>100</v>
      </c>
      <c r="N4317" s="3">
        <v>0</v>
      </c>
      <c r="O4317" t="str">
        <f t="shared" si="67"/>
        <v>No</v>
      </c>
    </row>
    <row r="4318" spans="1:15" x14ac:dyDescent="0.3">
      <c r="A4318" t="s">
        <v>4323</v>
      </c>
      <c r="B4318">
        <v>431.39804077148438</v>
      </c>
      <c r="C4318">
        <v>157.39817810058591</v>
      </c>
      <c r="D4318">
        <v>135.2741622924805</v>
      </c>
      <c r="E4318">
        <v>235.55332031250009</v>
      </c>
      <c r="F4318">
        <v>313.88131103515627</v>
      </c>
      <c r="G4318">
        <v>82.72005772005771</v>
      </c>
      <c r="H4318">
        <v>216.69902038574219</v>
      </c>
      <c r="I4318">
        <v>81.136154174804688</v>
      </c>
      <c r="J4318">
        <v>85.666748046875</v>
      </c>
      <c r="K4318">
        <v>138.94771728515619</v>
      </c>
      <c r="L4318">
        <v>160.56218566894529</v>
      </c>
      <c r="M4318">
        <v>100</v>
      </c>
      <c r="N4318" s="3">
        <v>0</v>
      </c>
      <c r="O4318" t="str">
        <f t="shared" si="67"/>
        <v>No</v>
      </c>
    </row>
    <row r="4319" spans="1:15" x14ac:dyDescent="0.3">
      <c r="A4319" t="s">
        <v>4324</v>
      </c>
      <c r="B4319">
        <v>519.127685546875</v>
      </c>
      <c r="C4319">
        <v>134.16900634765619</v>
      </c>
      <c r="D4319">
        <v>85.014453887939453</v>
      </c>
      <c r="E4319">
        <v>240.63382263183601</v>
      </c>
      <c r="F4319">
        <v>336.30803222656249</v>
      </c>
      <c r="G4319">
        <v>81.060606060606062</v>
      </c>
      <c r="H4319">
        <v>153.41314697265619</v>
      </c>
      <c r="I4319">
        <v>49.532337188720703</v>
      </c>
      <c r="J4319">
        <v>42.188507080078118</v>
      </c>
      <c r="K4319">
        <v>87.233526611328145</v>
      </c>
      <c r="L4319">
        <v>105.8070449829102</v>
      </c>
      <c r="M4319">
        <v>100</v>
      </c>
      <c r="N4319" s="3">
        <v>0</v>
      </c>
      <c r="O4319" t="str">
        <f t="shared" si="67"/>
        <v>No</v>
      </c>
    </row>
    <row r="4320" spans="1:15" x14ac:dyDescent="0.3">
      <c r="A4320" t="s">
        <v>4325</v>
      </c>
      <c r="B4320">
        <v>490.89959716796881</v>
      </c>
      <c r="C4320">
        <v>133.8555603027344</v>
      </c>
      <c r="D4320">
        <v>79.734172821044922</v>
      </c>
      <c r="E4320">
        <v>251.99677124023441</v>
      </c>
      <c r="F4320">
        <v>354.11385803222657</v>
      </c>
      <c r="G4320">
        <v>79.797979797979806</v>
      </c>
      <c r="H4320">
        <v>106.4988555908203</v>
      </c>
      <c r="I4320">
        <v>34.226924896240227</v>
      </c>
      <c r="J4320">
        <v>29.137294769287109</v>
      </c>
      <c r="K4320">
        <v>49.163476562500001</v>
      </c>
      <c r="L4320">
        <v>67.758900451660153</v>
      </c>
      <c r="M4320">
        <v>100</v>
      </c>
      <c r="N4320" s="3">
        <v>0</v>
      </c>
      <c r="O4320" t="str">
        <f t="shared" si="67"/>
        <v>No</v>
      </c>
    </row>
    <row r="4321" spans="1:15" x14ac:dyDescent="0.3">
      <c r="A4321" t="s">
        <v>4326</v>
      </c>
      <c r="B4321">
        <v>420.39532470703119</v>
      </c>
      <c r="C4321">
        <v>117.0543746948242</v>
      </c>
      <c r="D4321">
        <v>66.622352600097656</v>
      </c>
      <c r="E4321">
        <v>232.4949645996094</v>
      </c>
      <c r="F4321">
        <v>284.70321044921877</v>
      </c>
      <c r="G4321">
        <v>82.936507936507937</v>
      </c>
      <c r="H4321">
        <v>111.977668762207</v>
      </c>
      <c r="I4321">
        <v>43.646663665771477</v>
      </c>
      <c r="J4321">
        <v>41.772014617919922</v>
      </c>
      <c r="K4321">
        <v>70.504225158691412</v>
      </c>
      <c r="L4321">
        <v>80.164492797851565</v>
      </c>
      <c r="M4321">
        <v>100</v>
      </c>
      <c r="N4321" s="3">
        <v>0</v>
      </c>
      <c r="O4321" t="str">
        <f t="shared" si="67"/>
        <v>No</v>
      </c>
    </row>
    <row r="4322" spans="1:15" x14ac:dyDescent="0.3">
      <c r="A4322" t="s">
        <v>4327</v>
      </c>
      <c r="B4322">
        <v>392.84457397460938</v>
      </c>
      <c r="C4322">
        <v>98.331375122070313</v>
      </c>
      <c r="D4322">
        <v>51.606754302978523</v>
      </c>
      <c r="E4322">
        <v>201.6010406494141</v>
      </c>
      <c r="F4322">
        <v>244.2100509643555</v>
      </c>
      <c r="G4322">
        <v>91.883116883116884</v>
      </c>
      <c r="H4322">
        <v>131.55810546875</v>
      </c>
      <c r="I4322">
        <v>38.734001159667969</v>
      </c>
      <c r="J4322">
        <v>30.50272369384766</v>
      </c>
      <c r="K4322">
        <v>62.616353607177743</v>
      </c>
      <c r="L4322">
        <v>84.817193603515634</v>
      </c>
      <c r="M4322">
        <v>100</v>
      </c>
      <c r="N4322" s="3">
        <v>0</v>
      </c>
      <c r="O4322" t="str">
        <f t="shared" si="67"/>
        <v>No</v>
      </c>
    </row>
    <row r="4323" spans="1:15" x14ac:dyDescent="0.3">
      <c r="A4323" t="s">
        <v>4328</v>
      </c>
      <c r="B4323">
        <v>337.2181396484375</v>
      </c>
      <c r="C4323">
        <v>95.845924377441406</v>
      </c>
      <c r="D4323">
        <v>61.809099197387702</v>
      </c>
      <c r="E4323">
        <v>174.6089996337891</v>
      </c>
      <c r="F4323">
        <v>218.2906585693359</v>
      </c>
      <c r="G4323">
        <v>97.546897546897554</v>
      </c>
      <c r="H4323">
        <v>145.39079284667969</v>
      </c>
      <c r="I4323">
        <v>46.661842346191413</v>
      </c>
      <c r="J4323">
        <v>42.249420166015618</v>
      </c>
      <c r="K4323">
        <v>73.218206787109381</v>
      </c>
      <c r="L4323">
        <v>95.137161254882827</v>
      </c>
      <c r="M4323">
        <v>100</v>
      </c>
      <c r="N4323" s="3">
        <v>0</v>
      </c>
      <c r="O4323" t="str">
        <f t="shared" si="67"/>
        <v>No</v>
      </c>
    </row>
    <row r="4324" spans="1:15" x14ac:dyDescent="0.3">
      <c r="A4324" t="s">
        <v>4329</v>
      </c>
      <c r="B4324">
        <v>317.38528442382813</v>
      </c>
      <c r="C4324">
        <v>74.562408447265625</v>
      </c>
      <c r="D4324">
        <v>70.1693115234375</v>
      </c>
      <c r="E4324">
        <v>102.63714599609381</v>
      </c>
      <c r="F4324">
        <v>128.63007965087891</v>
      </c>
      <c r="G4324">
        <v>99.314574314574315</v>
      </c>
      <c r="H4324">
        <v>199.52064514160159</v>
      </c>
      <c r="I4324">
        <v>63.292572021484382</v>
      </c>
      <c r="J4324">
        <v>54.117324829101563</v>
      </c>
      <c r="K4324">
        <v>108.41127929687509</v>
      </c>
      <c r="L4324">
        <v>148.3227203369141</v>
      </c>
      <c r="M4324">
        <v>100</v>
      </c>
      <c r="N4324" s="3">
        <v>0</v>
      </c>
      <c r="O4324" t="str">
        <f t="shared" si="67"/>
        <v>No</v>
      </c>
    </row>
    <row r="4325" spans="1:15" x14ac:dyDescent="0.3">
      <c r="A4325" t="s">
        <v>4330</v>
      </c>
      <c r="B4325">
        <v>192.974365234375</v>
      </c>
      <c r="C4325">
        <v>73.14111328125</v>
      </c>
      <c r="D4325">
        <v>73.383781433105469</v>
      </c>
      <c r="E4325">
        <v>104.8396820068359</v>
      </c>
      <c r="F4325">
        <v>125.1136749267578</v>
      </c>
      <c r="G4325">
        <v>100</v>
      </c>
      <c r="H4325">
        <v>193.4768981933594</v>
      </c>
      <c r="I4325">
        <v>75.366004943847656</v>
      </c>
      <c r="J4325">
        <v>70.277610778808594</v>
      </c>
      <c r="K4325">
        <v>137.6071441650391</v>
      </c>
      <c r="L4325">
        <v>159.42012939453119</v>
      </c>
      <c r="M4325">
        <v>100</v>
      </c>
      <c r="N4325" s="3">
        <v>0</v>
      </c>
      <c r="O4325" t="str">
        <f t="shared" si="67"/>
        <v>No</v>
      </c>
    </row>
    <row r="4326" spans="1:15" x14ac:dyDescent="0.3">
      <c r="A4326" t="s">
        <v>4331</v>
      </c>
      <c r="B4326">
        <v>217.68328857421881</v>
      </c>
      <c r="C4326">
        <v>80.758125305175781</v>
      </c>
      <c r="D4326">
        <v>76.860725402832031</v>
      </c>
      <c r="E4326">
        <v>119.5722961425781</v>
      </c>
      <c r="F4326">
        <v>130.62296600341799</v>
      </c>
      <c r="G4326">
        <v>100</v>
      </c>
      <c r="H4326">
        <v>230.65687561035159</v>
      </c>
      <c r="I4326">
        <v>78.572425842285156</v>
      </c>
      <c r="J4326">
        <v>64.528617858886719</v>
      </c>
      <c r="K4326">
        <v>131.3601135253906</v>
      </c>
      <c r="L4326">
        <v>159.42815856933601</v>
      </c>
      <c r="M4326">
        <v>100</v>
      </c>
      <c r="N4326" s="3">
        <v>0</v>
      </c>
      <c r="O4326" t="str">
        <f t="shared" si="67"/>
        <v>No</v>
      </c>
    </row>
    <row r="4327" spans="1:15" x14ac:dyDescent="0.3">
      <c r="A4327" t="s">
        <v>4332</v>
      </c>
      <c r="B4327">
        <v>200.36549377441409</v>
      </c>
      <c r="C4327">
        <v>75.701080322265625</v>
      </c>
      <c r="D4327">
        <v>78.327251434326172</v>
      </c>
      <c r="E4327">
        <v>105.6299163818359</v>
      </c>
      <c r="F4327">
        <v>120.37373733520511</v>
      </c>
      <c r="G4327">
        <v>100</v>
      </c>
      <c r="H4327">
        <v>209.88934326171881</v>
      </c>
      <c r="I4327">
        <v>72.367546081542969</v>
      </c>
      <c r="J4327">
        <v>58.521728515625</v>
      </c>
      <c r="K4327">
        <v>129.55169372558589</v>
      </c>
      <c r="L4327">
        <v>149.8378967285156</v>
      </c>
      <c r="M4327">
        <v>100</v>
      </c>
      <c r="N4327" s="3">
        <v>0</v>
      </c>
      <c r="O4327" t="str">
        <f t="shared" si="67"/>
        <v>No</v>
      </c>
    </row>
    <row r="4328" spans="1:15" x14ac:dyDescent="0.3">
      <c r="A4328" t="s">
        <v>4333</v>
      </c>
      <c r="B4328">
        <v>268.26651000976563</v>
      </c>
      <c r="C4328">
        <v>82.197959899902344</v>
      </c>
      <c r="D4328">
        <v>73.101840972900391</v>
      </c>
      <c r="E4328">
        <v>106.52545013427741</v>
      </c>
      <c r="F4328">
        <v>132.19363861083991</v>
      </c>
      <c r="G4328">
        <v>99.711399711399707</v>
      </c>
      <c r="H4328">
        <v>284.8226318359375</v>
      </c>
      <c r="I4328">
        <v>106.0005340576172</v>
      </c>
      <c r="J4328">
        <v>89.710777282714844</v>
      </c>
      <c r="K4328">
        <v>192.07767944335939</v>
      </c>
      <c r="L4328">
        <v>223.46521911621099</v>
      </c>
      <c r="M4328">
        <v>95.364846259752184</v>
      </c>
      <c r="N4328" s="3">
        <v>0</v>
      </c>
      <c r="O4328" t="str">
        <f t="shared" si="67"/>
        <v>No</v>
      </c>
    </row>
    <row r="4329" spans="1:15" x14ac:dyDescent="0.3">
      <c r="A4329" t="s">
        <v>4334</v>
      </c>
      <c r="B4329">
        <v>195.0951843261719</v>
      </c>
      <c r="C4329">
        <v>83.64825439453125</v>
      </c>
      <c r="D4329">
        <v>82.192836761474609</v>
      </c>
      <c r="E4329">
        <v>108.5059020996094</v>
      </c>
      <c r="F4329">
        <v>125.0026741027832</v>
      </c>
      <c r="G4329">
        <v>100</v>
      </c>
      <c r="H4329">
        <v>195.0951843261719</v>
      </c>
      <c r="I4329">
        <v>79.988845825195313</v>
      </c>
      <c r="J4329">
        <v>81.080986022949219</v>
      </c>
      <c r="K4329">
        <v>141.4263793945313</v>
      </c>
      <c r="L4329">
        <v>166.66631774902339</v>
      </c>
      <c r="M4329">
        <v>100</v>
      </c>
      <c r="N4329" s="3">
        <v>0</v>
      </c>
      <c r="O4329" t="str">
        <f t="shared" si="67"/>
        <v>No</v>
      </c>
    </row>
    <row r="4330" spans="1:15" x14ac:dyDescent="0.3">
      <c r="A4330" t="s">
        <v>4335</v>
      </c>
      <c r="B4330">
        <v>194.38909912109381</v>
      </c>
      <c r="C4330">
        <v>105.67022705078119</v>
      </c>
      <c r="D4330">
        <v>104.7897109985352</v>
      </c>
      <c r="E4330">
        <v>138.0457489013672</v>
      </c>
      <c r="F4330">
        <v>155.18149414062501</v>
      </c>
      <c r="G4330">
        <v>100</v>
      </c>
      <c r="H4330">
        <v>191.47602844238281</v>
      </c>
      <c r="I4330">
        <v>60.802093505859382</v>
      </c>
      <c r="J4330">
        <v>56.440959930419922</v>
      </c>
      <c r="K4330">
        <v>95.798028564453134</v>
      </c>
      <c r="L4330">
        <v>122.43805236816409</v>
      </c>
      <c r="M4330">
        <v>100</v>
      </c>
      <c r="N4330" s="3">
        <v>0</v>
      </c>
      <c r="O4330" t="str">
        <f t="shared" si="67"/>
        <v>No</v>
      </c>
    </row>
    <row r="4331" spans="1:15" x14ac:dyDescent="0.3">
      <c r="A4331" t="s">
        <v>4336</v>
      </c>
      <c r="B4331">
        <v>220.6806335449219</v>
      </c>
      <c r="C4331">
        <v>86.147026062011719</v>
      </c>
      <c r="D4331">
        <v>83.718765258789063</v>
      </c>
      <c r="E4331">
        <v>123.1017532348633</v>
      </c>
      <c r="F4331">
        <v>138.60916748046881</v>
      </c>
      <c r="G4331">
        <v>100</v>
      </c>
      <c r="H4331">
        <v>188.71186828613281</v>
      </c>
      <c r="I4331">
        <v>65.035858154296875</v>
      </c>
      <c r="J4331">
        <v>51.590496063232422</v>
      </c>
      <c r="K4331">
        <v>107.7590728759766</v>
      </c>
      <c r="L4331">
        <v>133.3868469238281</v>
      </c>
      <c r="M4331">
        <v>100</v>
      </c>
      <c r="N4331" s="3">
        <v>0</v>
      </c>
      <c r="O4331" t="str">
        <f t="shared" si="67"/>
        <v>No</v>
      </c>
    </row>
    <row r="4332" spans="1:15" x14ac:dyDescent="0.3">
      <c r="A4332" t="s">
        <v>4337</v>
      </c>
      <c r="B4332">
        <v>195.02740478515619</v>
      </c>
      <c r="C4332">
        <v>77.975410461425781</v>
      </c>
      <c r="D4332">
        <v>71.575057983398438</v>
      </c>
      <c r="E4332">
        <v>117.61590728759769</v>
      </c>
      <c r="F4332">
        <v>144.97718963623049</v>
      </c>
      <c r="G4332">
        <v>100</v>
      </c>
      <c r="H4332">
        <v>294.48941040039063</v>
      </c>
      <c r="I4332">
        <v>79.166213989257813</v>
      </c>
      <c r="J4332">
        <v>56.250469207763672</v>
      </c>
      <c r="K4332">
        <v>121.75954284667969</v>
      </c>
      <c r="L4332">
        <v>190.59891967773439</v>
      </c>
      <c r="M4332">
        <v>96.879302432308407</v>
      </c>
      <c r="N4332" s="3">
        <v>0</v>
      </c>
      <c r="O4332" t="str">
        <f t="shared" si="67"/>
        <v>No</v>
      </c>
    </row>
    <row r="4333" spans="1:15" x14ac:dyDescent="0.3">
      <c r="A4333" t="s">
        <v>4338</v>
      </c>
      <c r="B4333">
        <v>180.5955505371094</v>
      </c>
      <c r="C4333">
        <v>62.215465545654297</v>
      </c>
      <c r="D4333">
        <v>53.172933578491211</v>
      </c>
      <c r="E4333">
        <v>91.381886291503932</v>
      </c>
      <c r="F4333">
        <v>111.0270492553711</v>
      </c>
      <c r="G4333">
        <v>100</v>
      </c>
      <c r="H4333">
        <v>326.20278930664063</v>
      </c>
      <c r="I4333">
        <v>106.98020172119141</v>
      </c>
      <c r="J4333">
        <v>76.770133972167969</v>
      </c>
      <c r="K4333">
        <v>178.47022399902349</v>
      </c>
      <c r="L4333">
        <v>241.99943542480469</v>
      </c>
      <c r="M4333">
        <v>92.106470858191841</v>
      </c>
      <c r="N4333" s="3">
        <v>0</v>
      </c>
      <c r="O4333" t="str">
        <f t="shared" si="67"/>
        <v>No</v>
      </c>
    </row>
    <row r="4334" spans="1:15" x14ac:dyDescent="0.3">
      <c r="A4334" t="s">
        <v>4339</v>
      </c>
      <c r="B4334">
        <v>189.61334228515619</v>
      </c>
      <c r="C4334">
        <v>82.058906555175781</v>
      </c>
      <c r="D4334">
        <v>80.804344177246094</v>
      </c>
      <c r="E4334">
        <v>124.42051544189449</v>
      </c>
      <c r="F4334">
        <v>144.14213409423829</v>
      </c>
      <c r="G4334">
        <v>100</v>
      </c>
      <c r="H4334">
        <v>252.67903137207031</v>
      </c>
      <c r="I4334">
        <v>98.902030944824219</v>
      </c>
      <c r="J4334">
        <v>90.577606201171875</v>
      </c>
      <c r="K4334">
        <v>175.78496704101559</v>
      </c>
      <c r="L4334">
        <v>199.11384582519531</v>
      </c>
      <c r="M4334">
        <v>99.954107388710426</v>
      </c>
      <c r="N4334" s="3">
        <v>0</v>
      </c>
      <c r="O4334" t="str">
        <f t="shared" si="67"/>
        <v>No</v>
      </c>
    </row>
    <row r="4335" spans="1:15" x14ac:dyDescent="0.3">
      <c r="A4335" t="s">
        <v>4340</v>
      </c>
      <c r="B4335">
        <v>361.31564331054688</v>
      </c>
      <c r="C4335">
        <v>80.101921081542969</v>
      </c>
      <c r="D4335">
        <v>66.874038696289063</v>
      </c>
      <c r="E4335">
        <v>119.3541610717774</v>
      </c>
      <c r="F4335">
        <v>141.60894165039059</v>
      </c>
      <c r="G4335">
        <v>97.87157287157288</v>
      </c>
      <c r="H4335">
        <v>127.1164855957031</v>
      </c>
      <c r="I4335">
        <v>48.865859985351563</v>
      </c>
      <c r="J4335">
        <v>42.9691162109375</v>
      </c>
      <c r="K4335">
        <v>83.744139099121099</v>
      </c>
      <c r="L4335">
        <v>96.925823974609372</v>
      </c>
      <c r="M4335">
        <v>100</v>
      </c>
      <c r="N4335" s="3">
        <v>0</v>
      </c>
      <c r="O4335" t="str">
        <f t="shared" si="67"/>
        <v>No</v>
      </c>
    </row>
    <row r="4336" spans="1:15" x14ac:dyDescent="0.3">
      <c r="A4336" t="s">
        <v>4341</v>
      </c>
      <c r="B4336">
        <v>527.335693359375</v>
      </c>
      <c r="C4336">
        <v>114.639045715332</v>
      </c>
      <c r="D4336">
        <v>74.319137573242188</v>
      </c>
      <c r="E4336">
        <v>193.0607604980469</v>
      </c>
      <c r="F4336">
        <v>283.15249023437502</v>
      </c>
      <c r="G4336">
        <v>87.842712842712842</v>
      </c>
      <c r="H4336">
        <v>133.57481384277341</v>
      </c>
      <c r="I4336">
        <v>49.219757080078118</v>
      </c>
      <c r="J4336">
        <v>45.504898071289063</v>
      </c>
      <c r="K4336">
        <v>80.784245300292966</v>
      </c>
      <c r="L4336">
        <v>94.829498291015625</v>
      </c>
      <c r="M4336">
        <v>100</v>
      </c>
      <c r="N4336" s="3">
        <v>0</v>
      </c>
      <c r="O4336" t="str">
        <f t="shared" si="67"/>
        <v>No</v>
      </c>
    </row>
    <row r="4337" spans="1:15" x14ac:dyDescent="0.3">
      <c r="A4337" t="s">
        <v>4342</v>
      </c>
      <c r="B4337">
        <v>430.20846557617188</v>
      </c>
      <c r="C4337">
        <v>130.9688720703125</v>
      </c>
      <c r="D4337">
        <v>83.600772857666016</v>
      </c>
      <c r="E4337">
        <v>239.72562255859381</v>
      </c>
      <c r="F4337">
        <v>287.63567504882809</v>
      </c>
      <c r="G4337">
        <v>82.359307359307351</v>
      </c>
      <c r="H4337">
        <v>162.5537414550781</v>
      </c>
      <c r="I4337">
        <v>63.102527618408203</v>
      </c>
      <c r="J4337">
        <v>65.965927124023438</v>
      </c>
      <c r="K4337">
        <v>98.357373046875011</v>
      </c>
      <c r="L4337">
        <v>111.0646484375</v>
      </c>
      <c r="M4337">
        <v>100</v>
      </c>
      <c r="N4337" s="3">
        <v>0</v>
      </c>
      <c r="O4337" t="str">
        <f t="shared" si="67"/>
        <v>No</v>
      </c>
    </row>
    <row r="4338" spans="1:15" x14ac:dyDescent="0.3">
      <c r="A4338" t="s">
        <v>4343</v>
      </c>
      <c r="B4338">
        <v>356.30291748046881</v>
      </c>
      <c r="C4338">
        <v>128.68470764160159</v>
      </c>
      <c r="D4338">
        <v>112.1249237060547</v>
      </c>
      <c r="E4338">
        <v>198.5372314453125</v>
      </c>
      <c r="F4338">
        <v>229.01582336425781</v>
      </c>
      <c r="G4338">
        <v>93.506493506493499</v>
      </c>
      <c r="H4338">
        <v>231.33921813964841</v>
      </c>
      <c r="I4338">
        <v>95.527610778808594</v>
      </c>
      <c r="J4338">
        <v>97.208106994628906</v>
      </c>
      <c r="K4338">
        <v>164.4481170654297</v>
      </c>
      <c r="L4338">
        <v>188.27419433593749</v>
      </c>
      <c r="M4338">
        <v>100</v>
      </c>
      <c r="N4338" s="3">
        <v>0</v>
      </c>
      <c r="O4338" t="str">
        <f t="shared" si="67"/>
        <v>No</v>
      </c>
    </row>
    <row r="4339" spans="1:15" x14ac:dyDescent="0.3">
      <c r="A4339" t="s">
        <v>4344</v>
      </c>
      <c r="B4339">
        <v>231.63844299316409</v>
      </c>
      <c r="C4339">
        <v>82.544021606445313</v>
      </c>
      <c r="D4339">
        <v>82.50555419921875</v>
      </c>
      <c r="E4339">
        <v>115.9759109497071</v>
      </c>
      <c r="F4339">
        <v>137.53741912841801</v>
      </c>
      <c r="G4339">
        <v>100</v>
      </c>
      <c r="H4339">
        <v>244.89654541015619</v>
      </c>
      <c r="I4339">
        <v>99.552078247070313</v>
      </c>
      <c r="J4339">
        <v>99.524177551269531</v>
      </c>
      <c r="K4339">
        <v>170.57187500000001</v>
      </c>
      <c r="L4339">
        <v>199.37930908203131</v>
      </c>
      <c r="M4339">
        <v>100</v>
      </c>
      <c r="N4339" s="3">
        <v>0</v>
      </c>
      <c r="O4339" t="str">
        <f t="shared" si="67"/>
        <v>No</v>
      </c>
    </row>
    <row r="4340" spans="1:15" x14ac:dyDescent="0.3">
      <c r="A4340" t="s">
        <v>4345</v>
      </c>
      <c r="B4340">
        <v>259.08181762695313</v>
      </c>
      <c r="C4340">
        <v>107.9404983520508</v>
      </c>
      <c r="D4340">
        <v>102.7125549316406</v>
      </c>
      <c r="E4340">
        <v>149.1930236816406</v>
      </c>
      <c r="F4340">
        <v>181.47428283691411</v>
      </c>
      <c r="G4340">
        <v>99.639249639249641</v>
      </c>
      <c r="H4340">
        <v>241.2268981933594</v>
      </c>
      <c r="I4340">
        <v>92.621795654296875</v>
      </c>
      <c r="J4340">
        <v>85.132247924804688</v>
      </c>
      <c r="K4340">
        <v>160.8239410400391</v>
      </c>
      <c r="L4340">
        <v>180.0562774658203</v>
      </c>
      <c r="M4340">
        <v>100</v>
      </c>
      <c r="N4340" s="3">
        <v>0</v>
      </c>
      <c r="O4340" t="str">
        <f t="shared" si="67"/>
        <v>No</v>
      </c>
    </row>
    <row r="4341" spans="1:15" x14ac:dyDescent="0.3">
      <c r="A4341" t="s">
        <v>4346</v>
      </c>
      <c r="B4341">
        <v>309.38848876953119</v>
      </c>
      <c r="C4341">
        <v>93.177093505859375</v>
      </c>
      <c r="D4341">
        <v>88.554603576660156</v>
      </c>
      <c r="E4341">
        <v>127.8641250610352</v>
      </c>
      <c r="F4341">
        <v>165.60108489990239</v>
      </c>
      <c r="G4341">
        <v>97.222222222222214</v>
      </c>
      <c r="H4341">
        <v>188.3860168457031</v>
      </c>
      <c r="I4341">
        <v>68.645782470703125</v>
      </c>
      <c r="J4341">
        <v>52.951889038085938</v>
      </c>
      <c r="K4341">
        <v>128.92353820800781</v>
      </c>
      <c r="L4341">
        <v>147.40800476074219</v>
      </c>
      <c r="M4341">
        <v>100</v>
      </c>
      <c r="N4341" s="3">
        <v>0</v>
      </c>
      <c r="O4341" t="str">
        <f t="shared" si="67"/>
        <v>No</v>
      </c>
    </row>
    <row r="4342" spans="1:15" x14ac:dyDescent="0.3">
      <c r="A4342" t="s">
        <v>4347</v>
      </c>
      <c r="B4342">
        <v>328.63995361328119</v>
      </c>
      <c r="C4342">
        <v>82.411231994628906</v>
      </c>
      <c r="D4342">
        <v>69.064064025878906</v>
      </c>
      <c r="E4342">
        <v>116.5396728515625</v>
      </c>
      <c r="F4342">
        <v>180.2757446289063</v>
      </c>
      <c r="G4342">
        <v>97.330447330447328</v>
      </c>
      <c r="H4342">
        <v>113.45843505859381</v>
      </c>
      <c r="I4342">
        <v>45.0260009765625</v>
      </c>
      <c r="J4342">
        <v>38.115585327148438</v>
      </c>
      <c r="K4342">
        <v>77.688288879394534</v>
      </c>
      <c r="L4342">
        <v>90.584877014160156</v>
      </c>
      <c r="M4342">
        <v>100</v>
      </c>
      <c r="N4342" s="3">
        <v>0</v>
      </c>
      <c r="O4342" t="str">
        <f t="shared" si="67"/>
        <v>No</v>
      </c>
    </row>
    <row r="4343" spans="1:15" x14ac:dyDescent="0.3">
      <c r="A4343" t="s">
        <v>4348</v>
      </c>
      <c r="B4343">
        <v>441.90518188476563</v>
      </c>
      <c r="C4343">
        <v>92.422248840332031</v>
      </c>
      <c r="D4343">
        <v>63.535606384277337</v>
      </c>
      <c r="E4343">
        <v>145.06611328125001</v>
      </c>
      <c r="F4343">
        <v>220.47614440917971</v>
      </c>
      <c r="G4343">
        <v>92.748917748917748</v>
      </c>
      <c r="H4343">
        <v>163.85679626464841</v>
      </c>
      <c r="I4343">
        <v>39.475860595703118</v>
      </c>
      <c r="J4343">
        <v>32.035709381103523</v>
      </c>
      <c r="K4343">
        <v>67.567437744140634</v>
      </c>
      <c r="L4343">
        <v>81.879481506347659</v>
      </c>
      <c r="M4343">
        <v>100</v>
      </c>
      <c r="N4343" s="3">
        <v>0</v>
      </c>
      <c r="O4343" t="str">
        <f t="shared" si="67"/>
        <v>No</v>
      </c>
    </row>
    <row r="4344" spans="1:15" x14ac:dyDescent="0.3">
      <c r="A4344" t="s">
        <v>4349</v>
      </c>
      <c r="B4344">
        <v>461.2967529296875</v>
      </c>
      <c r="C4344">
        <v>109.5023651123047</v>
      </c>
      <c r="D4344">
        <v>64.580730438232422</v>
      </c>
      <c r="E4344">
        <v>174.9622131347657</v>
      </c>
      <c r="F4344">
        <v>298.78955078125</v>
      </c>
      <c r="G4344">
        <v>85.750360750360755</v>
      </c>
      <c r="H4344">
        <v>126.3487014770508</v>
      </c>
      <c r="I4344">
        <v>32.645645141601563</v>
      </c>
      <c r="J4344">
        <v>27.454624176025391</v>
      </c>
      <c r="K4344">
        <v>57.750276947021497</v>
      </c>
      <c r="L4344">
        <v>70.395915222167972</v>
      </c>
      <c r="M4344">
        <v>100</v>
      </c>
      <c r="N4344" s="3">
        <v>0</v>
      </c>
      <c r="O4344" t="str">
        <f t="shared" si="67"/>
        <v>No</v>
      </c>
    </row>
    <row r="4345" spans="1:15" x14ac:dyDescent="0.3">
      <c r="A4345" t="s">
        <v>4350</v>
      </c>
      <c r="B4345">
        <v>551.47906494140625</v>
      </c>
      <c r="C4345">
        <v>149.49436950683591</v>
      </c>
      <c r="D4345">
        <v>81.790267944335938</v>
      </c>
      <c r="E4345">
        <v>301.60419921875013</v>
      </c>
      <c r="F4345">
        <v>409.81813049316412</v>
      </c>
      <c r="G4345">
        <v>76.695526695526695</v>
      </c>
      <c r="H4345">
        <v>133.49530029296881</v>
      </c>
      <c r="I4345">
        <v>33.751407623291023</v>
      </c>
      <c r="J4345">
        <v>24.20364952087402</v>
      </c>
      <c r="K4345">
        <v>63.068469238281267</v>
      </c>
      <c r="L4345">
        <v>80.202644348144531</v>
      </c>
      <c r="M4345">
        <v>100</v>
      </c>
      <c r="N4345" s="3">
        <v>0</v>
      </c>
      <c r="O4345" t="str">
        <f t="shared" si="67"/>
        <v>No</v>
      </c>
    </row>
    <row r="4346" spans="1:15" x14ac:dyDescent="0.3">
      <c r="A4346" t="s">
        <v>4351</v>
      </c>
      <c r="B4346">
        <v>636.75604248046875</v>
      </c>
      <c r="C4346">
        <v>201.1225891113281</v>
      </c>
      <c r="D4346">
        <v>94.38104248046875</v>
      </c>
      <c r="E4346">
        <v>419.75706176757808</v>
      </c>
      <c r="F4346">
        <v>500.71199951171877</v>
      </c>
      <c r="G4346">
        <v>65.187590187590189</v>
      </c>
      <c r="H4346">
        <v>117.61973571777339</v>
      </c>
      <c r="I4346">
        <v>35.215538024902337</v>
      </c>
      <c r="J4346">
        <v>25.84793663024902</v>
      </c>
      <c r="K4346">
        <v>61.153803253173848</v>
      </c>
      <c r="L4346">
        <v>77.976586914062509</v>
      </c>
      <c r="M4346">
        <v>100</v>
      </c>
      <c r="N4346" s="3">
        <v>0</v>
      </c>
      <c r="O4346" t="str">
        <f t="shared" si="67"/>
        <v>No</v>
      </c>
    </row>
    <row r="4347" spans="1:15" x14ac:dyDescent="0.3">
      <c r="A4347" t="s">
        <v>4352</v>
      </c>
      <c r="B4347">
        <v>724.2528076171875</v>
      </c>
      <c r="C4347">
        <v>185.6614074707031</v>
      </c>
      <c r="D4347">
        <v>68.986827850341797</v>
      </c>
      <c r="E4347">
        <v>370.31082763671878</v>
      </c>
      <c r="F4347">
        <v>534.91528930664072</v>
      </c>
      <c r="G4347">
        <v>68.073593073593074</v>
      </c>
      <c r="H4347">
        <v>75.882575988769531</v>
      </c>
      <c r="I4347">
        <v>26.728021621704102</v>
      </c>
      <c r="J4347">
        <v>24.086946487426761</v>
      </c>
      <c r="K4347">
        <v>37.472586822509768</v>
      </c>
      <c r="L4347">
        <v>44.762235260009767</v>
      </c>
      <c r="M4347">
        <v>100</v>
      </c>
      <c r="N4347" s="3">
        <v>0</v>
      </c>
      <c r="O4347" t="str">
        <f t="shared" si="67"/>
        <v>No</v>
      </c>
    </row>
    <row r="4348" spans="1:15" x14ac:dyDescent="0.3">
      <c r="A4348" t="s">
        <v>4353</v>
      </c>
      <c r="B4348">
        <v>649.05712890625</v>
      </c>
      <c r="C4348">
        <v>153.77879333496091</v>
      </c>
      <c r="D4348">
        <v>75.372097015380859</v>
      </c>
      <c r="E4348">
        <v>300.28287353515628</v>
      </c>
      <c r="F4348">
        <v>371.33462219238282</v>
      </c>
      <c r="G4348">
        <v>71.428571428571431</v>
      </c>
      <c r="H4348">
        <v>107.2732391357422</v>
      </c>
      <c r="I4348">
        <v>29.21204948425293</v>
      </c>
      <c r="J4348">
        <v>24.55072021484375</v>
      </c>
      <c r="K4348">
        <v>44.358927917480472</v>
      </c>
      <c r="L4348">
        <v>58.122966003417972</v>
      </c>
      <c r="M4348">
        <v>100</v>
      </c>
      <c r="N4348" s="3">
        <v>0</v>
      </c>
      <c r="O4348" t="str">
        <f t="shared" si="67"/>
        <v>No</v>
      </c>
    </row>
    <row r="4349" spans="1:15" x14ac:dyDescent="0.3">
      <c r="A4349" t="s">
        <v>4354</v>
      </c>
      <c r="B4349">
        <v>469.75027465820313</v>
      </c>
      <c r="C4349">
        <v>115.427375793457</v>
      </c>
      <c r="D4349">
        <v>81.334808349609375</v>
      </c>
      <c r="E4349">
        <v>186.11175842285161</v>
      </c>
      <c r="F4349">
        <v>269.24684753417972</v>
      </c>
      <c r="G4349">
        <v>87.662337662337663</v>
      </c>
      <c r="H4349">
        <v>112.2596893310547</v>
      </c>
      <c r="I4349">
        <v>37.028461456298828</v>
      </c>
      <c r="J4349">
        <v>29.155986785888668</v>
      </c>
      <c r="K4349">
        <v>60.736069488525388</v>
      </c>
      <c r="L4349">
        <v>80.798518371582034</v>
      </c>
      <c r="M4349">
        <v>100</v>
      </c>
      <c r="N4349" s="3">
        <v>0</v>
      </c>
      <c r="O4349" t="str">
        <f t="shared" si="67"/>
        <v>No</v>
      </c>
    </row>
    <row r="4350" spans="1:15" x14ac:dyDescent="0.3">
      <c r="A4350" t="s">
        <v>4355</v>
      </c>
      <c r="B4350">
        <v>390.54598999023438</v>
      </c>
      <c r="C4350">
        <v>102.02390289306641</v>
      </c>
      <c r="D4350">
        <v>79.563610076904297</v>
      </c>
      <c r="E4350">
        <v>155.92674255371099</v>
      </c>
      <c r="F4350">
        <v>210.33449859619139</v>
      </c>
      <c r="G4350">
        <v>94.22799422799423</v>
      </c>
      <c r="H4350">
        <v>149.4693908691406</v>
      </c>
      <c r="I4350">
        <v>52.400558471679688</v>
      </c>
      <c r="J4350">
        <v>40.044700622558587</v>
      </c>
      <c r="K4350">
        <v>94.044660949707037</v>
      </c>
      <c r="L4350">
        <v>106.6662246704102</v>
      </c>
      <c r="M4350">
        <v>100</v>
      </c>
      <c r="N4350" s="3">
        <v>0</v>
      </c>
      <c r="O4350" t="str">
        <f t="shared" si="67"/>
        <v>No</v>
      </c>
    </row>
    <row r="4351" spans="1:15" x14ac:dyDescent="0.3">
      <c r="A4351" t="s">
        <v>4356</v>
      </c>
      <c r="B4351">
        <v>246.3473815917969</v>
      </c>
      <c r="C4351">
        <v>73.181739807128906</v>
      </c>
      <c r="D4351">
        <v>64.828495025634766</v>
      </c>
      <c r="E4351">
        <v>98.425961303710949</v>
      </c>
      <c r="F4351">
        <v>121.9636962890625</v>
      </c>
      <c r="G4351">
        <v>100</v>
      </c>
      <c r="H4351">
        <v>158.42144775390619</v>
      </c>
      <c r="I4351">
        <v>70.601806640625</v>
      </c>
      <c r="J4351">
        <v>77.359291076660156</v>
      </c>
      <c r="K4351">
        <v>116.78346710205081</v>
      </c>
      <c r="L4351">
        <v>135.39516296386719</v>
      </c>
      <c r="M4351">
        <v>100</v>
      </c>
      <c r="N4351" s="3">
        <v>0</v>
      </c>
      <c r="O4351" t="str">
        <f t="shared" si="67"/>
        <v>No</v>
      </c>
    </row>
    <row r="4352" spans="1:15" x14ac:dyDescent="0.3">
      <c r="A4352" t="s">
        <v>4357</v>
      </c>
      <c r="B4352">
        <v>191.62248229980469</v>
      </c>
      <c r="C4352">
        <v>63.078681945800781</v>
      </c>
      <c r="D4352">
        <v>65.648021697998047</v>
      </c>
      <c r="E4352">
        <v>89.370854187011716</v>
      </c>
      <c r="F4352">
        <v>101.1920906066895</v>
      </c>
      <c r="G4352">
        <v>100</v>
      </c>
      <c r="H4352">
        <v>118.16603088378911</v>
      </c>
      <c r="I4352">
        <v>54.577869415283203</v>
      </c>
      <c r="J4352">
        <v>57.610244750976563</v>
      </c>
      <c r="K4352">
        <v>87.38748474121094</v>
      </c>
      <c r="L4352">
        <v>96.234262084960932</v>
      </c>
      <c r="M4352">
        <v>100</v>
      </c>
      <c r="N4352" s="3">
        <v>0</v>
      </c>
      <c r="O4352" t="str">
        <f t="shared" si="67"/>
        <v>No</v>
      </c>
    </row>
    <row r="4353" spans="1:15" x14ac:dyDescent="0.3">
      <c r="A4353" t="s">
        <v>4358</v>
      </c>
      <c r="B4353">
        <v>159.967041015625</v>
      </c>
      <c r="C4353">
        <v>63.146690368652337</v>
      </c>
      <c r="D4353">
        <v>60.284299850463867</v>
      </c>
      <c r="E4353">
        <v>90.5697021484375</v>
      </c>
      <c r="F4353">
        <v>104.1151458740234</v>
      </c>
      <c r="G4353">
        <v>100</v>
      </c>
      <c r="H4353">
        <v>152.00804138183591</v>
      </c>
      <c r="I4353">
        <v>54.035099029541023</v>
      </c>
      <c r="J4353">
        <v>52.276096343994141</v>
      </c>
      <c r="K4353">
        <v>79.336367797851565</v>
      </c>
      <c r="L4353">
        <v>93.446597290039065</v>
      </c>
      <c r="M4353">
        <v>100</v>
      </c>
      <c r="N4353" s="3">
        <v>0</v>
      </c>
      <c r="O4353" t="str">
        <f t="shared" si="67"/>
        <v>No</v>
      </c>
    </row>
    <row r="4354" spans="1:15" x14ac:dyDescent="0.3">
      <c r="A4354" t="s">
        <v>4359</v>
      </c>
      <c r="B4354">
        <v>271.65936279296881</v>
      </c>
      <c r="C4354">
        <v>68.326324462890625</v>
      </c>
      <c r="D4354">
        <v>63.225914001464837</v>
      </c>
      <c r="E4354">
        <v>91.610115051269531</v>
      </c>
      <c r="F4354">
        <v>103.8138526916504</v>
      </c>
      <c r="G4354">
        <v>99.747474747474755</v>
      </c>
      <c r="H4354">
        <v>242.4551086425781</v>
      </c>
      <c r="I4354">
        <v>68.067901611328125</v>
      </c>
      <c r="J4354">
        <v>59.018962860107422</v>
      </c>
      <c r="K4354">
        <v>92.525282287597676</v>
      </c>
      <c r="L4354">
        <v>136.0738189697266</v>
      </c>
      <c r="M4354">
        <v>100</v>
      </c>
      <c r="N4354" s="3">
        <v>0</v>
      </c>
      <c r="O4354" t="str">
        <f t="shared" si="67"/>
        <v>No</v>
      </c>
    </row>
    <row r="4355" spans="1:15" x14ac:dyDescent="0.3">
      <c r="A4355" t="s">
        <v>4360</v>
      </c>
      <c r="B4355">
        <v>370.59091186523438</v>
      </c>
      <c r="C4355">
        <v>74.475234985351563</v>
      </c>
      <c r="D4355">
        <v>55.500049591064453</v>
      </c>
      <c r="E4355">
        <v>95.477722167968764</v>
      </c>
      <c r="F4355">
        <v>159.61908264160161</v>
      </c>
      <c r="G4355">
        <v>95.490620490620486</v>
      </c>
      <c r="H4355">
        <v>254.40452575683591</v>
      </c>
      <c r="I4355">
        <v>56.468906402587891</v>
      </c>
      <c r="J4355">
        <v>34.879642486572273</v>
      </c>
      <c r="K4355">
        <v>88.042675781250011</v>
      </c>
      <c r="L4355">
        <v>147.3664855957031</v>
      </c>
      <c r="M4355">
        <v>99.770536943552088</v>
      </c>
      <c r="N4355" s="3">
        <v>0</v>
      </c>
      <c r="O4355" t="str">
        <f t="shared" ref="O4355:O4418" si="68">IF(N4355&gt;=204.5,"Yes", "No")</f>
        <v>No</v>
      </c>
    </row>
    <row r="4356" spans="1:15" x14ac:dyDescent="0.3">
      <c r="A4356" t="s">
        <v>4361</v>
      </c>
      <c r="B4356">
        <v>427.18475341796881</v>
      </c>
      <c r="C4356">
        <v>89.810600280761719</v>
      </c>
      <c r="D4356">
        <v>76.113868713378906</v>
      </c>
      <c r="E4356">
        <v>128.74257507324219</v>
      </c>
      <c r="F4356">
        <v>175.90451812744141</v>
      </c>
      <c r="G4356">
        <v>98.55699855699855</v>
      </c>
      <c r="H4356">
        <v>178.95573425292969</v>
      </c>
      <c r="I4356">
        <v>74.713890075683594</v>
      </c>
      <c r="J4356">
        <v>75.784225463867188</v>
      </c>
      <c r="K4356">
        <v>119.470085144043</v>
      </c>
      <c r="L4356">
        <v>139.82884216308591</v>
      </c>
      <c r="M4356">
        <v>100</v>
      </c>
      <c r="N4356" s="3">
        <v>0</v>
      </c>
      <c r="O4356" t="str">
        <f t="shared" si="68"/>
        <v>No</v>
      </c>
    </row>
    <row r="4357" spans="1:15" x14ac:dyDescent="0.3">
      <c r="A4357" t="s">
        <v>4362</v>
      </c>
      <c r="B4357">
        <v>291.45382690429688</v>
      </c>
      <c r="C4357">
        <v>80.033111572265625</v>
      </c>
      <c r="D4357">
        <v>77.005859375</v>
      </c>
      <c r="E4357">
        <v>99.524813842773455</v>
      </c>
      <c r="F4357">
        <v>126.54097061157231</v>
      </c>
      <c r="G4357">
        <v>99.819624819624821</v>
      </c>
      <c r="H4357">
        <v>187.38768005371091</v>
      </c>
      <c r="I4357">
        <v>67.094833374023438</v>
      </c>
      <c r="J4357">
        <v>66.542747497558594</v>
      </c>
      <c r="K4357">
        <v>99.498846435546881</v>
      </c>
      <c r="L4357">
        <v>111.9564208984375</v>
      </c>
      <c r="M4357">
        <v>100</v>
      </c>
      <c r="N4357" s="3">
        <v>0</v>
      </c>
      <c r="O4357" t="str">
        <f t="shared" si="68"/>
        <v>No</v>
      </c>
    </row>
    <row r="4358" spans="1:15" x14ac:dyDescent="0.3">
      <c r="A4358" t="s">
        <v>4363</v>
      </c>
      <c r="B4358">
        <v>323.60610961914063</v>
      </c>
      <c r="C4358">
        <v>84.274925231933594</v>
      </c>
      <c r="D4358">
        <v>84.686805725097656</v>
      </c>
      <c r="E4358">
        <v>120.1300415039063</v>
      </c>
      <c r="F4358">
        <v>131.21601257324221</v>
      </c>
      <c r="G4358">
        <v>99.242424242424249</v>
      </c>
      <c r="H4358">
        <v>176.09254455566409</v>
      </c>
      <c r="I4358">
        <v>54.588890075683587</v>
      </c>
      <c r="J4358">
        <v>50.440345764160163</v>
      </c>
      <c r="K4358">
        <v>73.832432556152355</v>
      </c>
      <c r="L4358">
        <v>87.816728210449227</v>
      </c>
      <c r="M4358">
        <v>100</v>
      </c>
      <c r="N4358" s="3">
        <v>0</v>
      </c>
      <c r="O4358" t="str">
        <f t="shared" si="68"/>
        <v>No</v>
      </c>
    </row>
    <row r="4359" spans="1:15" x14ac:dyDescent="0.3">
      <c r="A4359" t="s">
        <v>4364</v>
      </c>
      <c r="B4359">
        <v>323.05352783203119</v>
      </c>
      <c r="C4359">
        <v>121.36277770996089</v>
      </c>
      <c r="D4359">
        <v>102.0959091186523</v>
      </c>
      <c r="E4359">
        <v>186.7816162109375</v>
      </c>
      <c r="F4359">
        <v>249.21729431152349</v>
      </c>
      <c r="G4359">
        <v>90.043290043290042</v>
      </c>
      <c r="H4359">
        <v>201.91310119628909</v>
      </c>
      <c r="I4359">
        <v>62.939193725585938</v>
      </c>
      <c r="J4359">
        <v>58.422977447509773</v>
      </c>
      <c r="K4359">
        <v>94.557252502441415</v>
      </c>
      <c r="L4359">
        <v>120.88295745849609</v>
      </c>
      <c r="M4359">
        <v>100</v>
      </c>
      <c r="N4359" s="3">
        <v>0</v>
      </c>
      <c r="O4359" t="str">
        <f t="shared" si="68"/>
        <v>No</v>
      </c>
    </row>
    <row r="4360" spans="1:15" x14ac:dyDescent="0.3">
      <c r="A4360" t="s">
        <v>4365</v>
      </c>
      <c r="B4360">
        <v>394.30813598632813</v>
      </c>
      <c r="C4360">
        <v>135.4111633300781</v>
      </c>
      <c r="D4360">
        <v>89.27386474609375</v>
      </c>
      <c r="E4360">
        <v>243.30650024414069</v>
      </c>
      <c r="F4360">
        <v>277.8658477783203</v>
      </c>
      <c r="G4360">
        <v>81.890331890331893</v>
      </c>
      <c r="H4360">
        <v>137.47978210449219</v>
      </c>
      <c r="I4360">
        <v>52.760730743408203</v>
      </c>
      <c r="J4360">
        <v>50.527427673339837</v>
      </c>
      <c r="K4360">
        <v>79.570957946777341</v>
      </c>
      <c r="L4360">
        <v>95.185816955566409</v>
      </c>
      <c r="M4360">
        <v>100</v>
      </c>
      <c r="N4360" s="3">
        <v>0</v>
      </c>
      <c r="O4360" t="str">
        <f t="shared" si="68"/>
        <v>No</v>
      </c>
    </row>
    <row r="4361" spans="1:15" x14ac:dyDescent="0.3">
      <c r="A4361" t="s">
        <v>4366</v>
      </c>
      <c r="B4361">
        <v>391.44808959960938</v>
      </c>
      <c r="C4361">
        <v>118.58197021484381</v>
      </c>
      <c r="D4361">
        <v>69.373744964599609</v>
      </c>
      <c r="E4361">
        <v>250.95161132812501</v>
      </c>
      <c r="F4361">
        <v>274.10041503906251</v>
      </c>
      <c r="G4361">
        <v>79.725829725829726</v>
      </c>
      <c r="H4361">
        <v>342.84112548828119</v>
      </c>
      <c r="I4361">
        <v>68.926956176757813</v>
      </c>
      <c r="J4361">
        <v>50.920696258544922</v>
      </c>
      <c r="K4361">
        <v>88.112237548828119</v>
      </c>
      <c r="L4361">
        <v>149.34356994628911</v>
      </c>
      <c r="M4361">
        <v>98.256080770995865</v>
      </c>
      <c r="N4361" s="3">
        <v>0</v>
      </c>
      <c r="O4361" t="str">
        <f t="shared" si="68"/>
        <v>No</v>
      </c>
    </row>
    <row r="4362" spans="1:15" x14ac:dyDescent="0.3">
      <c r="A4362" t="s">
        <v>4367</v>
      </c>
      <c r="B4362">
        <v>417.915771484375</v>
      </c>
      <c r="C4362">
        <v>133.91542053222659</v>
      </c>
      <c r="D4362">
        <v>92.776313781738281</v>
      </c>
      <c r="E4362">
        <v>233.93061523437521</v>
      </c>
      <c r="F4362">
        <v>331.30151977539072</v>
      </c>
      <c r="G4362">
        <v>81.926406926406926</v>
      </c>
      <c r="H4362">
        <v>277.90097045898438</v>
      </c>
      <c r="I4362">
        <v>73.476806640625</v>
      </c>
      <c r="J4362">
        <v>67.971405029296875</v>
      </c>
      <c r="K4362">
        <v>131.8193664550781</v>
      </c>
      <c r="L4362">
        <v>156.4951202392578</v>
      </c>
      <c r="M4362">
        <v>99.403396053235426</v>
      </c>
      <c r="N4362" s="3">
        <v>0</v>
      </c>
      <c r="O4362" t="str">
        <f t="shared" si="68"/>
        <v>No</v>
      </c>
    </row>
    <row r="4363" spans="1:15" x14ac:dyDescent="0.3">
      <c r="A4363" t="s">
        <v>4368</v>
      </c>
      <c r="B4363">
        <v>396.36688232421881</v>
      </c>
      <c r="C4363">
        <v>122.1823806762695</v>
      </c>
      <c r="D4363">
        <v>87.938339233398438</v>
      </c>
      <c r="E4363">
        <v>204.91463012695311</v>
      </c>
      <c r="F4363">
        <v>279.15689697265628</v>
      </c>
      <c r="G4363">
        <v>86.796536796536799</v>
      </c>
      <c r="H4363">
        <v>292.73660278320313</v>
      </c>
      <c r="I4363">
        <v>75.093849182128906</v>
      </c>
      <c r="J4363">
        <v>69.063034057617188</v>
      </c>
      <c r="K4363">
        <v>122.63942718505859</v>
      </c>
      <c r="L4363">
        <v>160.36330261230469</v>
      </c>
      <c r="M4363">
        <v>98.99036255162919</v>
      </c>
      <c r="N4363" s="3">
        <v>0</v>
      </c>
      <c r="O4363" t="str">
        <f t="shared" si="68"/>
        <v>No</v>
      </c>
    </row>
    <row r="4364" spans="1:15" x14ac:dyDescent="0.3">
      <c r="A4364" t="s">
        <v>4369</v>
      </c>
      <c r="B4364">
        <v>360.54513549804688</v>
      </c>
      <c r="C4364">
        <v>90.015022277832031</v>
      </c>
      <c r="D4364">
        <v>66.937667846679688</v>
      </c>
      <c r="E4364">
        <v>137.2319305419922</v>
      </c>
      <c r="F4364">
        <v>192.35986938476569</v>
      </c>
      <c r="G4364">
        <v>95.5988455988456</v>
      </c>
      <c r="H4364">
        <v>128.70127868652341</v>
      </c>
      <c r="I4364">
        <v>40.812606811523438</v>
      </c>
      <c r="J4364">
        <v>42.615787506103523</v>
      </c>
      <c r="K4364">
        <v>59.66611022949219</v>
      </c>
      <c r="L4364">
        <v>72.969194030761727</v>
      </c>
      <c r="M4364">
        <v>100</v>
      </c>
      <c r="N4364" s="3">
        <v>0</v>
      </c>
      <c r="O4364" t="str">
        <f t="shared" si="68"/>
        <v>No</v>
      </c>
    </row>
    <row r="4365" spans="1:15" x14ac:dyDescent="0.3">
      <c r="A4365" t="s">
        <v>4370</v>
      </c>
      <c r="B4365">
        <v>366.58340454101563</v>
      </c>
      <c r="C4365">
        <v>95.868247985839844</v>
      </c>
      <c r="D4365">
        <v>76.418266296386719</v>
      </c>
      <c r="E4365">
        <v>148.37958374023441</v>
      </c>
      <c r="F4365">
        <v>187.95509185791019</v>
      </c>
      <c r="G4365">
        <v>96.897546897546889</v>
      </c>
      <c r="H4365">
        <v>166.57023620605469</v>
      </c>
      <c r="I4365">
        <v>64.170967102050781</v>
      </c>
      <c r="J4365">
        <v>61.006622314453118</v>
      </c>
      <c r="K4365">
        <v>104.7522018432617</v>
      </c>
      <c r="L4365">
        <v>124.9000274658203</v>
      </c>
      <c r="M4365">
        <v>100</v>
      </c>
      <c r="N4365" s="3">
        <v>0</v>
      </c>
      <c r="O4365" t="str">
        <f t="shared" si="68"/>
        <v>No</v>
      </c>
    </row>
    <row r="4366" spans="1:15" x14ac:dyDescent="0.3">
      <c r="A4366" t="s">
        <v>4371</v>
      </c>
      <c r="B4366">
        <v>290.50393676757813</v>
      </c>
      <c r="C4366">
        <v>110.0583419799805</v>
      </c>
      <c r="D4366">
        <v>95.193321228027344</v>
      </c>
      <c r="E4366">
        <v>159.56937561035161</v>
      </c>
      <c r="F4366">
        <v>202.8633117675781</v>
      </c>
      <c r="G4366">
        <v>96.428571428571431</v>
      </c>
      <c r="H4366">
        <v>146.1204528808594</v>
      </c>
      <c r="I4366">
        <v>66.328323364257813</v>
      </c>
      <c r="J4366">
        <v>68.379913330078125</v>
      </c>
      <c r="K4366">
        <v>106.40716094970701</v>
      </c>
      <c r="L4366">
        <v>123.50226287841799</v>
      </c>
      <c r="M4366">
        <v>100</v>
      </c>
      <c r="N4366" s="3">
        <v>0</v>
      </c>
      <c r="O4366" t="str">
        <f t="shared" si="68"/>
        <v>No</v>
      </c>
    </row>
    <row r="4367" spans="1:15" x14ac:dyDescent="0.3">
      <c r="A4367" t="s">
        <v>4372</v>
      </c>
      <c r="B4367">
        <v>318.15618896484381</v>
      </c>
      <c r="C4367">
        <v>92.012344360351563</v>
      </c>
      <c r="D4367">
        <v>84.133007049560547</v>
      </c>
      <c r="E4367">
        <v>121.9503662109375</v>
      </c>
      <c r="F4367">
        <v>157.56458129882819</v>
      </c>
      <c r="G4367">
        <v>97.655122655122653</v>
      </c>
      <c r="H4367">
        <v>118.4022598266602</v>
      </c>
      <c r="I4367">
        <v>48.535308837890618</v>
      </c>
      <c r="J4367">
        <v>45.581562042236328</v>
      </c>
      <c r="K4367">
        <v>80.065240478515634</v>
      </c>
      <c r="L4367">
        <v>92.27364807128906</v>
      </c>
      <c r="M4367">
        <v>100</v>
      </c>
      <c r="N4367" s="3">
        <v>0</v>
      </c>
      <c r="O4367" t="str">
        <f t="shared" si="68"/>
        <v>No</v>
      </c>
    </row>
    <row r="4368" spans="1:15" x14ac:dyDescent="0.3">
      <c r="A4368" t="s">
        <v>4373</v>
      </c>
      <c r="B4368">
        <v>348.100341796875</v>
      </c>
      <c r="C4368">
        <v>90.756683349609375</v>
      </c>
      <c r="D4368">
        <v>70.518161773681641</v>
      </c>
      <c r="E4368">
        <v>133.58012390136739</v>
      </c>
      <c r="F4368">
        <v>199.01628570556639</v>
      </c>
      <c r="G4368">
        <v>96.53679653679653</v>
      </c>
      <c r="H4368">
        <v>109.4291152954102</v>
      </c>
      <c r="I4368">
        <v>44.599880218505859</v>
      </c>
      <c r="J4368">
        <v>46.395362854003913</v>
      </c>
      <c r="K4368">
        <v>68.122932434082031</v>
      </c>
      <c r="L4368">
        <v>76.220002746582026</v>
      </c>
      <c r="M4368">
        <v>100</v>
      </c>
      <c r="N4368" s="3">
        <v>0</v>
      </c>
      <c r="O4368" t="str">
        <f t="shared" si="68"/>
        <v>No</v>
      </c>
    </row>
    <row r="4369" spans="1:15" x14ac:dyDescent="0.3">
      <c r="A4369" t="s">
        <v>4374</v>
      </c>
      <c r="B4369">
        <v>406.24920654296881</v>
      </c>
      <c r="C4369">
        <v>103.048095703125</v>
      </c>
      <c r="D4369">
        <v>62.144878387451172</v>
      </c>
      <c r="E4369">
        <v>177.08511047363291</v>
      </c>
      <c r="F4369">
        <v>261.60345458984381</v>
      </c>
      <c r="G4369">
        <v>88.888888888888886</v>
      </c>
      <c r="H4369">
        <v>103.6063537597656</v>
      </c>
      <c r="I4369">
        <v>47.927032470703118</v>
      </c>
      <c r="J4369">
        <v>49.519050598144531</v>
      </c>
      <c r="K4369">
        <v>68.642750549316403</v>
      </c>
      <c r="L4369">
        <v>75.256481933593747</v>
      </c>
      <c r="M4369">
        <v>100</v>
      </c>
      <c r="N4369" s="3">
        <v>0</v>
      </c>
      <c r="O4369" t="str">
        <f t="shared" si="68"/>
        <v>No</v>
      </c>
    </row>
    <row r="4370" spans="1:15" x14ac:dyDescent="0.3">
      <c r="A4370" t="s">
        <v>4375</v>
      </c>
      <c r="B4370">
        <v>479.31399536132813</v>
      </c>
      <c r="C4370">
        <v>106.3114395141602</v>
      </c>
      <c r="D4370">
        <v>52.343788146972663</v>
      </c>
      <c r="E4370">
        <v>194.5569702148438</v>
      </c>
      <c r="F4370">
        <v>318.60642395019528</v>
      </c>
      <c r="G4370">
        <v>84.812409812409811</v>
      </c>
      <c r="H4370">
        <v>85.121200561523438</v>
      </c>
      <c r="I4370">
        <v>36.623622894287109</v>
      </c>
      <c r="J4370">
        <v>35.222312927246087</v>
      </c>
      <c r="K4370">
        <v>56.251310729980467</v>
      </c>
      <c r="L4370">
        <v>62.528038024902337</v>
      </c>
      <c r="M4370">
        <v>100</v>
      </c>
      <c r="N4370" s="3">
        <v>0</v>
      </c>
      <c r="O4370" t="str">
        <f t="shared" si="68"/>
        <v>No</v>
      </c>
    </row>
    <row r="4371" spans="1:15" x14ac:dyDescent="0.3">
      <c r="A4371" t="s">
        <v>4376</v>
      </c>
      <c r="B4371">
        <v>444.43453979492188</v>
      </c>
      <c r="C4371">
        <v>95.8033447265625</v>
      </c>
      <c r="D4371">
        <v>60.616798400878913</v>
      </c>
      <c r="E4371">
        <v>157.8695343017578</v>
      </c>
      <c r="F4371">
        <v>235.87615203857419</v>
      </c>
      <c r="G4371">
        <v>91.197691197691199</v>
      </c>
      <c r="H4371">
        <v>95.890708923339844</v>
      </c>
      <c r="I4371">
        <v>41.65576171875</v>
      </c>
      <c r="J4371">
        <v>39.604923248291023</v>
      </c>
      <c r="K4371">
        <v>64.849018859863278</v>
      </c>
      <c r="L4371">
        <v>77.761358642578131</v>
      </c>
      <c r="M4371">
        <v>100</v>
      </c>
      <c r="N4371" s="3">
        <v>0</v>
      </c>
      <c r="O4371" t="str">
        <f t="shared" si="68"/>
        <v>No</v>
      </c>
    </row>
    <row r="4372" spans="1:15" x14ac:dyDescent="0.3">
      <c r="A4372" t="s">
        <v>4377</v>
      </c>
      <c r="B4372">
        <v>447.69644165039063</v>
      </c>
      <c r="C4372">
        <v>81.047981262207031</v>
      </c>
      <c r="D4372">
        <v>62.319759368896477</v>
      </c>
      <c r="E4372">
        <v>106.93426666259769</v>
      </c>
      <c r="F4372">
        <v>155.36879272460939</v>
      </c>
      <c r="G4372">
        <v>96.212121212121218</v>
      </c>
      <c r="H4372">
        <v>106.1522216796875</v>
      </c>
      <c r="I4372">
        <v>41.709407806396477</v>
      </c>
      <c r="J4372">
        <v>37.356353759765618</v>
      </c>
      <c r="K4372">
        <v>69.445234680175787</v>
      </c>
      <c r="L4372">
        <v>78.423313903808591</v>
      </c>
      <c r="M4372">
        <v>100</v>
      </c>
      <c r="N4372" s="3">
        <v>0</v>
      </c>
      <c r="O4372" t="str">
        <f t="shared" si="68"/>
        <v>No</v>
      </c>
    </row>
    <row r="4373" spans="1:15" x14ac:dyDescent="0.3">
      <c r="A4373" t="s">
        <v>4378</v>
      </c>
      <c r="B4373">
        <v>198.28053283691409</v>
      </c>
      <c r="C4373">
        <v>73.86865234375</v>
      </c>
      <c r="D4373">
        <v>60.845638275146477</v>
      </c>
      <c r="E4373">
        <v>113.7387619018555</v>
      </c>
      <c r="F4373">
        <v>146.87159881591799</v>
      </c>
      <c r="G4373">
        <v>100</v>
      </c>
      <c r="H4373">
        <v>105.289192199707</v>
      </c>
      <c r="I4373">
        <v>43.308971405029297</v>
      </c>
      <c r="J4373">
        <v>41.645721435546882</v>
      </c>
      <c r="K4373">
        <v>71.251516723632818</v>
      </c>
      <c r="L4373">
        <v>80.887702941894531</v>
      </c>
      <c r="M4373">
        <v>100</v>
      </c>
      <c r="N4373" s="3">
        <v>0</v>
      </c>
      <c r="O4373" t="str">
        <f t="shared" si="68"/>
        <v>No</v>
      </c>
    </row>
    <row r="4374" spans="1:15" x14ac:dyDescent="0.3">
      <c r="A4374" t="s">
        <v>4379</v>
      </c>
      <c r="B4374">
        <v>350.44436645507813</v>
      </c>
      <c r="C4374">
        <v>102.6823348999023</v>
      </c>
      <c r="D4374">
        <v>70.064449310302734</v>
      </c>
      <c r="E4374">
        <v>163.68520507812499</v>
      </c>
      <c r="F4374">
        <v>239.8014007568359</v>
      </c>
      <c r="G4374">
        <v>91.305916305916298</v>
      </c>
      <c r="H4374">
        <v>109.3537139892578</v>
      </c>
      <c r="I4374">
        <v>48.204746246337891</v>
      </c>
      <c r="J4374">
        <v>48.680839538574219</v>
      </c>
      <c r="K4374">
        <v>77.60879821777344</v>
      </c>
      <c r="L4374">
        <v>85.616461181640631</v>
      </c>
      <c r="M4374">
        <v>100</v>
      </c>
      <c r="N4374" s="3">
        <v>0</v>
      </c>
      <c r="O4374" t="str">
        <f t="shared" si="68"/>
        <v>No</v>
      </c>
    </row>
    <row r="4375" spans="1:15" x14ac:dyDescent="0.3">
      <c r="A4375" t="s">
        <v>4380</v>
      </c>
      <c r="B4375">
        <v>438.66619873046881</v>
      </c>
      <c r="C4375">
        <v>111.51373291015619</v>
      </c>
      <c r="D4375">
        <v>71.209140777587891</v>
      </c>
      <c r="E4375">
        <v>156.2203399658203</v>
      </c>
      <c r="F4375">
        <v>296.69328002929711</v>
      </c>
      <c r="G4375">
        <v>86.940836940836945</v>
      </c>
      <c r="H4375">
        <v>133.274169921875</v>
      </c>
      <c r="I4375">
        <v>53.939002990722663</v>
      </c>
      <c r="J4375">
        <v>50.025020599365227</v>
      </c>
      <c r="K4375">
        <v>92.077427673339855</v>
      </c>
      <c r="L4375">
        <v>107.9519454956055</v>
      </c>
      <c r="M4375">
        <v>100</v>
      </c>
      <c r="N4375" s="3">
        <v>0</v>
      </c>
      <c r="O4375" t="str">
        <f t="shared" si="68"/>
        <v>No</v>
      </c>
    </row>
    <row r="4376" spans="1:15" x14ac:dyDescent="0.3">
      <c r="A4376" t="s">
        <v>4381</v>
      </c>
      <c r="B4376">
        <v>658.6005859375</v>
      </c>
      <c r="C4376">
        <v>137.2160339355469</v>
      </c>
      <c r="D4376">
        <v>86.956809997558594</v>
      </c>
      <c r="E4376">
        <v>216.6963775634766</v>
      </c>
      <c r="F4376">
        <v>341.45247497558597</v>
      </c>
      <c r="G4376">
        <v>82.756132756132757</v>
      </c>
      <c r="H4376">
        <v>182.13140869140619</v>
      </c>
      <c r="I4376">
        <v>64.420768737792969</v>
      </c>
      <c r="J4376">
        <v>57.970344543457031</v>
      </c>
      <c r="K4376">
        <v>102.40549163818361</v>
      </c>
      <c r="L4376">
        <v>127.3496475219727</v>
      </c>
      <c r="M4376">
        <v>100</v>
      </c>
      <c r="N4376" s="3">
        <v>0</v>
      </c>
      <c r="O4376" t="str">
        <f t="shared" si="68"/>
        <v>No</v>
      </c>
    </row>
    <row r="4377" spans="1:15" x14ac:dyDescent="0.3">
      <c r="A4377" t="s">
        <v>4382</v>
      </c>
      <c r="B4377">
        <v>1083.569946289062</v>
      </c>
      <c r="C4377">
        <v>215.03192138671881</v>
      </c>
      <c r="D4377">
        <v>104.4819679260254</v>
      </c>
      <c r="E4377">
        <v>391.89771728515632</v>
      </c>
      <c r="F4377">
        <v>603.88299560546875</v>
      </c>
      <c r="G4377">
        <v>72.294372294372295</v>
      </c>
      <c r="H4377">
        <v>190.73823547363281</v>
      </c>
      <c r="I4377">
        <v>48.13482666015625</v>
      </c>
      <c r="J4377">
        <v>43.896064758300781</v>
      </c>
      <c r="K4377">
        <v>75.1141357421875</v>
      </c>
      <c r="L4377">
        <v>86.899821472167972</v>
      </c>
      <c r="M4377">
        <v>100</v>
      </c>
      <c r="N4377" s="3">
        <v>0</v>
      </c>
      <c r="O4377" t="str">
        <f t="shared" si="68"/>
        <v>No</v>
      </c>
    </row>
    <row r="4378" spans="1:15" x14ac:dyDescent="0.3">
      <c r="A4378" t="s">
        <v>4383</v>
      </c>
      <c r="B4378">
        <v>1559.220947265625</v>
      </c>
      <c r="C4378">
        <v>310.29891967773438</v>
      </c>
      <c r="D4378">
        <v>137.05948638916021</v>
      </c>
      <c r="E4378">
        <v>607.26358642578145</v>
      </c>
      <c r="F4378">
        <v>887.9554443359375</v>
      </c>
      <c r="G4378">
        <v>64.826839826839816</v>
      </c>
      <c r="H4378">
        <v>177.30500793457031</v>
      </c>
      <c r="I4378">
        <v>31.154298782348629</v>
      </c>
      <c r="J4378">
        <v>24.234224319458011</v>
      </c>
      <c r="K4378">
        <v>41.984648895263668</v>
      </c>
      <c r="L4378">
        <v>55.323623657226563</v>
      </c>
      <c r="M4378">
        <v>100</v>
      </c>
      <c r="N4378" s="3">
        <v>0</v>
      </c>
      <c r="O4378" t="str">
        <f t="shared" si="68"/>
        <v>No</v>
      </c>
    </row>
    <row r="4379" spans="1:15" x14ac:dyDescent="0.3">
      <c r="A4379" t="s">
        <v>4384</v>
      </c>
      <c r="B4379">
        <v>1647.064575195312</v>
      </c>
      <c r="C4379">
        <v>413.9945068359375</v>
      </c>
      <c r="D4379">
        <v>218.8290100097656</v>
      </c>
      <c r="E4379">
        <v>794.61949462890652</v>
      </c>
      <c r="F4379">
        <v>1160.485449218751</v>
      </c>
      <c r="G4379">
        <v>52.2005772005772</v>
      </c>
      <c r="H4379">
        <v>129.9626770019531</v>
      </c>
      <c r="I4379">
        <v>31.197700500488281</v>
      </c>
      <c r="J4379">
        <v>21.136857986450199</v>
      </c>
      <c r="K4379">
        <v>39.96723937988282</v>
      </c>
      <c r="L4379">
        <v>73.588395690917977</v>
      </c>
      <c r="M4379">
        <v>100</v>
      </c>
      <c r="N4379" s="3">
        <v>0</v>
      </c>
      <c r="O4379" t="str">
        <f t="shared" si="68"/>
        <v>No</v>
      </c>
    </row>
    <row r="4380" spans="1:15" x14ac:dyDescent="0.3">
      <c r="A4380" t="s">
        <v>4385</v>
      </c>
      <c r="B4380">
        <v>2240.08935546875</v>
      </c>
      <c r="C4380">
        <v>415.94583129882813</v>
      </c>
      <c r="D4380">
        <v>298.74681091308588</v>
      </c>
      <c r="E4380">
        <v>735.22786865234389</v>
      </c>
      <c r="F4380">
        <v>905.35351562500011</v>
      </c>
      <c r="G4380">
        <v>47.041847041847042</v>
      </c>
      <c r="H4380">
        <v>226.96710205078119</v>
      </c>
      <c r="I4380">
        <v>28.41456413269043</v>
      </c>
      <c r="J4380">
        <v>14.86513614654541</v>
      </c>
      <c r="K4380">
        <v>39.574382781982443</v>
      </c>
      <c r="L4380">
        <v>80.280548095703125</v>
      </c>
      <c r="M4380">
        <v>100</v>
      </c>
      <c r="N4380" s="3">
        <v>0</v>
      </c>
      <c r="O4380" t="str">
        <f t="shared" si="68"/>
        <v>No</v>
      </c>
    </row>
    <row r="4381" spans="1:15" x14ac:dyDescent="0.3">
      <c r="A4381" t="s">
        <v>4386</v>
      </c>
      <c r="B4381">
        <v>1562.5263671875</v>
      </c>
      <c r="C4381">
        <v>227.17845153808591</v>
      </c>
      <c r="D4381">
        <v>169.04901885986331</v>
      </c>
      <c r="E4381">
        <v>436.86262207031263</v>
      </c>
      <c r="F4381">
        <v>516.18703002929692</v>
      </c>
      <c r="G4381">
        <v>62.806637806637809</v>
      </c>
      <c r="H4381">
        <v>180.42181396484381</v>
      </c>
      <c r="I4381">
        <v>19.56297492980957</v>
      </c>
      <c r="J4381">
        <v>12.87887763977051</v>
      </c>
      <c r="K4381">
        <v>28.186559677124031</v>
      </c>
      <c r="L4381">
        <v>39.080614471435553</v>
      </c>
      <c r="M4381">
        <v>100</v>
      </c>
      <c r="N4381" s="3">
        <v>0</v>
      </c>
      <c r="O4381" t="str">
        <f t="shared" si="68"/>
        <v>No</v>
      </c>
    </row>
    <row r="4382" spans="1:15" x14ac:dyDescent="0.3">
      <c r="A4382" t="s">
        <v>4387</v>
      </c>
      <c r="B4382">
        <v>441.86404418945313</v>
      </c>
      <c r="C4382">
        <v>164.9739074707031</v>
      </c>
      <c r="D4382">
        <v>123.2756271362305</v>
      </c>
      <c r="E4382">
        <v>306.09123535156249</v>
      </c>
      <c r="F4382">
        <v>368.12896728515619</v>
      </c>
      <c r="G4382">
        <v>72.077922077922068</v>
      </c>
      <c r="H4382">
        <v>180.24128723144531</v>
      </c>
      <c r="I4382">
        <v>33.660415649414063</v>
      </c>
      <c r="J4382">
        <v>29.920793533325199</v>
      </c>
      <c r="K4382">
        <v>48.837058258056651</v>
      </c>
      <c r="L4382">
        <v>63.600388336181638</v>
      </c>
      <c r="M4382">
        <v>100</v>
      </c>
      <c r="N4382" s="3">
        <v>0</v>
      </c>
      <c r="O4382" t="str">
        <f t="shared" si="68"/>
        <v>No</v>
      </c>
    </row>
    <row r="4383" spans="1:15" x14ac:dyDescent="0.3">
      <c r="A4383" t="s">
        <v>4388</v>
      </c>
      <c r="B4383">
        <v>369.6480712890625</v>
      </c>
      <c r="C4383">
        <v>141.01573181152341</v>
      </c>
      <c r="D4383">
        <v>95.334403991699219</v>
      </c>
      <c r="E4383">
        <v>281.42249755859382</v>
      </c>
      <c r="F4383">
        <v>309.37417907714843</v>
      </c>
      <c r="G4383">
        <v>75.216450216450212</v>
      </c>
      <c r="H4383">
        <v>122.7766036987305</v>
      </c>
      <c r="I4383">
        <v>39.855297088623047</v>
      </c>
      <c r="J4383">
        <v>30.051015853881839</v>
      </c>
      <c r="K4383">
        <v>64.841499328613281</v>
      </c>
      <c r="L4383">
        <v>84.033534240722659</v>
      </c>
      <c r="M4383">
        <v>100</v>
      </c>
      <c r="N4383" s="3">
        <v>0</v>
      </c>
      <c r="O4383" t="str">
        <f t="shared" si="68"/>
        <v>No</v>
      </c>
    </row>
    <row r="4384" spans="1:15" x14ac:dyDescent="0.3">
      <c r="A4384" t="s">
        <v>4389</v>
      </c>
      <c r="B4384">
        <v>338.31826782226563</v>
      </c>
      <c r="C4384">
        <v>160.92979431152341</v>
      </c>
      <c r="D4384">
        <v>151.85298919677729</v>
      </c>
      <c r="E4384">
        <v>240.30585327148441</v>
      </c>
      <c r="F4384">
        <v>287.71342468261719</v>
      </c>
      <c r="G4384">
        <v>81.457431457431468</v>
      </c>
      <c r="H4384">
        <v>351.23703002929688</v>
      </c>
      <c r="I4384">
        <v>99.909889221191406</v>
      </c>
      <c r="J4384">
        <v>89.705467224121094</v>
      </c>
      <c r="K4384">
        <v>157.67998962402339</v>
      </c>
      <c r="L4384">
        <v>192.46589965820311</v>
      </c>
      <c r="M4384">
        <v>97.062872877466731</v>
      </c>
      <c r="N4384" s="3">
        <v>0</v>
      </c>
      <c r="O4384" t="str">
        <f t="shared" si="68"/>
        <v>No</v>
      </c>
    </row>
    <row r="4385" spans="1:15" x14ac:dyDescent="0.3">
      <c r="A4385" t="s">
        <v>4390</v>
      </c>
      <c r="B4385">
        <v>477.83987426757813</v>
      </c>
      <c r="C4385">
        <v>225.2333984375</v>
      </c>
      <c r="D4385">
        <v>200.293701171875</v>
      </c>
      <c r="E4385">
        <v>319.76218261718748</v>
      </c>
      <c r="F4385">
        <v>375.27274475097659</v>
      </c>
      <c r="G4385">
        <v>62.950937950937949</v>
      </c>
      <c r="H4385">
        <v>477.83987426757813</v>
      </c>
      <c r="I4385">
        <v>156.48661804199219</v>
      </c>
      <c r="J4385">
        <v>88.849609375</v>
      </c>
      <c r="K4385">
        <v>314.52266845703127</v>
      </c>
      <c r="L4385">
        <v>375.1068115234375</v>
      </c>
      <c r="M4385">
        <v>68.884809545663146</v>
      </c>
      <c r="N4385" s="3">
        <v>0</v>
      </c>
      <c r="O4385" t="str">
        <f t="shared" si="68"/>
        <v>No</v>
      </c>
    </row>
    <row r="4386" spans="1:15" x14ac:dyDescent="0.3">
      <c r="A4386" t="s">
        <v>4391</v>
      </c>
      <c r="B4386">
        <v>320.68963623046881</v>
      </c>
      <c r="C4386">
        <v>146.61732482910159</v>
      </c>
      <c r="D4386">
        <v>156.666748046875</v>
      </c>
      <c r="E4386">
        <v>215.01640014648439</v>
      </c>
      <c r="F4386">
        <v>233.5464965820313</v>
      </c>
      <c r="G4386">
        <v>94.444444444444443</v>
      </c>
      <c r="H4386">
        <v>264.85317993164063</v>
      </c>
      <c r="I4386">
        <v>89.320442199707031</v>
      </c>
      <c r="J4386">
        <v>72.329627990722656</v>
      </c>
      <c r="K4386">
        <v>192.31410827636719</v>
      </c>
      <c r="L4386">
        <v>215.42085571289061</v>
      </c>
      <c r="M4386">
        <v>98.623221661312527</v>
      </c>
      <c r="N4386" s="3">
        <v>3</v>
      </c>
      <c r="O4386" t="str">
        <f t="shared" si="68"/>
        <v>No</v>
      </c>
    </row>
    <row r="4387" spans="1:15" x14ac:dyDescent="0.3">
      <c r="A4387" t="s">
        <v>4392</v>
      </c>
      <c r="B4387">
        <v>300.63528442382813</v>
      </c>
      <c r="C4387">
        <v>136.4460754394531</v>
      </c>
      <c r="D4387">
        <v>135.14493560791021</v>
      </c>
      <c r="E4387">
        <v>191.91712036132819</v>
      </c>
      <c r="F4387">
        <v>217.47840728759769</v>
      </c>
      <c r="G4387">
        <v>96.681096681096676</v>
      </c>
      <c r="H4387">
        <v>273.24441528320313</v>
      </c>
      <c r="I4387">
        <v>87.984100341796875</v>
      </c>
      <c r="J4387">
        <v>86.015678405761719</v>
      </c>
      <c r="K4387">
        <v>153.49323730468751</v>
      </c>
      <c r="L4387">
        <v>183.58132019042969</v>
      </c>
      <c r="M4387">
        <v>99.311610830656264</v>
      </c>
      <c r="N4387" s="3">
        <v>11.5</v>
      </c>
      <c r="O4387" t="str">
        <f t="shared" si="68"/>
        <v>No</v>
      </c>
    </row>
    <row r="4388" spans="1:15" x14ac:dyDescent="0.3">
      <c r="A4388" t="s">
        <v>4393</v>
      </c>
      <c r="B4388">
        <v>298.36688232421881</v>
      </c>
      <c r="C4388">
        <v>146.3547058105469</v>
      </c>
      <c r="D4388">
        <v>161.0516052246094</v>
      </c>
      <c r="E4388">
        <v>196.9610900878906</v>
      </c>
      <c r="F4388">
        <v>210.26462707519531</v>
      </c>
      <c r="G4388">
        <v>97.005772005772002</v>
      </c>
      <c r="H4388">
        <v>227.59779357910159</v>
      </c>
      <c r="I4388">
        <v>102.6980285644531</v>
      </c>
      <c r="J4388">
        <v>111.57606506347661</v>
      </c>
      <c r="K4388">
        <v>173.3782653808594</v>
      </c>
      <c r="L4388">
        <v>192.36811828613281</v>
      </c>
      <c r="M4388">
        <v>100</v>
      </c>
      <c r="N4388" s="3">
        <v>0</v>
      </c>
      <c r="O4388" t="str">
        <f t="shared" si="68"/>
        <v>No</v>
      </c>
    </row>
    <row r="4389" spans="1:15" x14ac:dyDescent="0.3">
      <c r="A4389" t="s">
        <v>4394</v>
      </c>
      <c r="B4389">
        <v>286.31536865234381</v>
      </c>
      <c r="C4389">
        <v>125.27915191650391</v>
      </c>
      <c r="D4389">
        <v>119.5058059692383</v>
      </c>
      <c r="E4389">
        <v>186.99124755859381</v>
      </c>
      <c r="F4389">
        <v>221.22199401855471</v>
      </c>
      <c r="G4389">
        <v>97.077922077922068</v>
      </c>
      <c r="H4389">
        <v>242.03776550292969</v>
      </c>
      <c r="I4389">
        <v>74.570716857910156</v>
      </c>
      <c r="J4389">
        <v>61.432334899902337</v>
      </c>
      <c r="K4389">
        <v>136.98017883300781</v>
      </c>
      <c r="L4389">
        <v>177.24583435058591</v>
      </c>
      <c r="M4389">
        <v>100</v>
      </c>
      <c r="N4389" s="3">
        <v>0</v>
      </c>
      <c r="O4389" t="str">
        <f t="shared" si="68"/>
        <v>No</v>
      </c>
    </row>
    <row r="4390" spans="1:15" x14ac:dyDescent="0.3">
      <c r="A4390" t="s">
        <v>4395</v>
      </c>
      <c r="B4390">
        <v>351.88922119140619</v>
      </c>
      <c r="C4390">
        <v>125.9182205200195</v>
      </c>
      <c r="D4390">
        <v>114.81158447265619</v>
      </c>
      <c r="E4390">
        <v>195.3077697753906</v>
      </c>
      <c r="F4390">
        <v>229.27216796875001</v>
      </c>
      <c r="G4390">
        <v>94.552669552669556</v>
      </c>
      <c r="H4390">
        <v>284.19284057617188</v>
      </c>
      <c r="I4390">
        <v>87.367668151855469</v>
      </c>
      <c r="J4390">
        <v>73.937240600585938</v>
      </c>
      <c r="K4390">
        <v>162.1273071289063</v>
      </c>
      <c r="L4390">
        <v>190.5563934326172</v>
      </c>
      <c r="M4390">
        <v>98.347865993575027</v>
      </c>
      <c r="N4390" s="3">
        <v>0</v>
      </c>
      <c r="O4390" t="str">
        <f t="shared" si="68"/>
        <v>No</v>
      </c>
    </row>
    <row r="4391" spans="1:15" x14ac:dyDescent="0.3">
      <c r="A4391" t="s">
        <v>4396</v>
      </c>
      <c r="B4391">
        <v>288.401123046875</v>
      </c>
      <c r="C4391">
        <v>107.47686767578119</v>
      </c>
      <c r="D4391">
        <v>91.239437103271484</v>
      </c>
      <c r="E4391">
        <v>173.42864074707029</v>
      </c>
      <c r="F4391">
        <v>207.17176208496099</v>
      </c>
      <c r="G4391">
        <v>97.907647907647913</v>
      </c>
      <c r="H4391">
        <v>278.03298950195313</v>
      </c>
      <c r="I4391">
        <v>59.3194580078125</v>
      </c>
      <c r="J4391">
        <v>30.926633834838871</v>
      </c>
      <c r="K4391">
        <v>94.143515014648457</v>
      </c>
      <c r="L4391">
        <v>171.04420166015629</v>
      </c>
      <c r="M4391">
        <v>98.99036255162919</v>
      </c>
      <c r="N4391" s="3">
        <v>0</v>
      </c>
      <c r="O4391" t="str">
        <f t="shared" si="68"/>
        <v>No</v>
      </c>
    </row>
    <row r="4392" spans="1:15" x14ac:dyDescent="0.3">
      <c r="A4392" t="s">
        <v>4397</v>
      </c>
      <c r="B4392">
        <v>359.3231201171875</v>
      </c>
      <c r="C4392">
        <v>101.0567245483398</v>
      </c>
      <c r="D4392">
        <v>74.697052001953125</v>
      </c>
      <c r="E4392">
        <v>159.57950439453131</v>
      </c>
      <c r="F4392">
        <v>212.59330139160161</v>
      </c>
      <c r="G4392">
        <v>95.129870129870127</v>
      </c>
      <c r="H4392">
        <v>329.60159301757813</v>
      </c>
      <c r="I4392">
        <v>65.935752868652344</v>
      </c>
      <c r="J4392">
        <v>43.711639404296882</v>
      </c>
      <c r="K4392">
        <v>99.746557617187563</v>
      </c>
      <c r="L4392">
        <v>179.68546752929689</v>
      </c>
      <c r="M4392">
        <v>98.026617714547953</v>
      </c>
      <c r="N4392" s="3">
        <v>0</v>
      </c>
      <c r="O4392" t="str">
        <f t="shared" si="68"/>
        <v>No</v>
      </c>
    </row>
    <row r="4393" spans="1:15" x14ac:dyDescent="0.3">
      <c r="A4393" t="s">
        <v>4398</v>
      </c>
      <c r="B4393">
        <v>274.56646728515619</v>
      </c>
      <c r="C4393">
        <v>86.423416137695313</v>
      </c>
      <c r="D4393">
        <v>69.222991943359375</v>
      </c>
      <c r="E4393">
        <v>135.0532196044922</v>
      </c>
      <c r="F4393">
        <v>180.03078155517591</v>
      </c>
      <c r="G4393">
        <v>98.845598845598843</v>
      </c>
      <c r="H4393">
        <v>274.56646728515619</v>
      </c>
      <c r="I4393">
        <v>48.845619201660163</v>
      </c>
      <c r="J4393">
        <v>24.88523101806641</v>
      </c>
      <c r="K4393">
        <v>70.761051940917966</v>
      </c>
      <c r="L4393">
        <v>153.2823760986328</v>
      </c>
      <c r="M4393">
        <v>98.531436438733365</v>
      </c>
      <c r="N4393" s="3">
        <v>0</v>
      </c>
      <c r="O4393" t="str">
        <f t="shared" si="68"/>
        <v>No</v>
      </c>
    </row>
    <row r="4394" spans="1:15" x14ac:dyDescent="0.3">
      <c r="A4394" t="s">
        <v>4399</v>
      </c>
      <c r="B4394">
        <v>297.0509033203125</v>
      </c>
      <c r="C4394">
        <v>78.577735900878906</v>
      </c>
      <c r="D4394">
        <v>61.734226226806641</v>
      </c>
      <c r="E4394">
        <v>131.79437561035161</v>
      </c>
      <c r="F4394">
        <v>168.64511871337891</v>
      </c>
      <c r="G4394">
        <v>98.701298701298697</v>
      </c>
      <c r="H4394">
        <v>297.0509033203125</v>
      </c>
      <c r="I4394">
        <v>52.426418304443359</v>
      </c>
      <c r="J4394">
        <v>39.067070007324219</v>
      </c>
      <c r="K4394">
        <v>67.621051025390642</v>
      </c>
      <c r="L4394">
        <v>148.29665527343749</v>
      </c>
      <c r="M4394">
        <v>98.347865993575027</v>
      </c>
      <c r="N4394" s="3">
        <v>1.5</v>
      </c>
      <c r="O4394" t="str">
        <f t="shared" si="68"/>
        <v>No</v>
      </c>
    </row>
    <row r="4395" spans="1:15" x14ac:dyDescent="0.3">
      <c r="A4395" t="s">
        <v>4400</v>
      </c>
      <c r="B4395">
        <v>242.16606140136719</v>
      </c>
      <c r="C4395">
        <v>84.682167053222656</v>
      </c>
      <c r="D4395">
        <v>78.851718902587891</v>
      </c>
      <c r="E4395">
        <v>125.0911331176758</v>
      </c>
      <c r="F4395">
        <v>141.93318939208979</v>
      </c>
      <c r="G4395">
        <v>100</v>
      </c>
      <c r="H4395">
        <v>168.4399108886719</v>
      </c>
      <c r="I4395">
        <v>47.502559661865227</v>
      </c>
      <c r="J4395">
        <v>47.326732635498047</v>
      </c>
      <c r="K4395">
        <v>77.494680786132818</v>
      </c>
      <c r="L4395">
        <v>110.941813659668</v>
      </c>
      <c r="M4395">
        <v>100</v>
      </c>
      <c r="N4395" s="3">
        <v>0</v>
      </c>
      <c r="O4395" t="str">
        <f t="shared" si="68"/>
        <v>No</v>
      </c>
    </row>
    <row r="4396" spans="1:15" x14ac:dyDescent="0.3">
      <c r="A4396" t="s">
        <v>4401</v>
      </c>
      <c r="B4396">
        <v>251.62437438964841</v>
      </c>
      <c r="C4396">
        <v>102.3583908081055</v>
      </c>
      <c r="D4396">
        <v>92.952724456787109</v>
      </c>
      <c r="E4396">
        <v>144.83294067382809</v>
      </c>
      <c r="F4396">
        <v>175.0476593017579</v>
      </c>
      <c r="G4396">
        <v>99.927849927849934</v>
      </c>
      <c r="H4396">
        <v>200.17970275878909</v>
      </c>
      <c r="I4396">
        <v>52.209571838378913</v>
      </c>
      <c r="J4396">
        <v>51.484836578369141</v>
      </c>
      <c r="K4396">
        <v>90.49606475830079</v>
      </c>
      <c r="L4396">
        <v>106.64394683837889</v>
      </c>
      <c r="M4396">
        <v>100</v>
      </c>
      <c r="N4396" s="3">
        <v>0</v>
      </c>
      <c r="O4396" t="str">
        <f t="shared" si="68"/>
        <v>No</v>
      </c>
    </row>
    <row r="4397" spans="1:15" x14ac:dyDescent="0.3">
      <c r="A4397" t="s">
        <v>4402</v>
      </c>
      <c r="B4397">
        <v>292.06021118164063</v>
      </c>
      <c r="C4397">
        <v>93.728126525878906</v>
      </c>
      <c r="D4397">
        <v>87.280693054199219</v>
      </c>
      <c r="E4397">
        <v>134.86899719238281</v>
      </c>
      <c r="F4397">
        <v>178.49607238769531</v>
      </c>
      <c r="G4397">
        <v>98.953823953823957</v>
      </c>
      <c r="H4397">
        <v>153.55656433105469</v>
      </c>
      <c r="I4397">
        <v>53.595378875732422</v>
      </c>
      <c r="J4397">
        <v>48.333309173583977</v>
      </c>
      <c r="K4397">
        <v>96.422055053710949</v>
      </c>
      <c r="L4397">
        <v>107.1094985961914</v>
      </c>
      <c r="M4397">
        <v>100</v>
      </c>
      <c r="N4397" s="3">
        <v>0</v>
      </c>
      <c r="O4397" t="str">
        <f t="shared" si="68"/>
        <v>No</v>
      </c>
    </row>
    <row r="4398" spans="1:15" x14ac:dyDescent="0.3">
      <c r="A4398" t="s">
        <v>4403</v>
      </c>
      <c r="B4398">
        <v>161.72315979003909</v>
      </c>
      <c r="C4398">
        <v>76.106582641601563</v>
      </c>
      <c r="D4398">
        <v>83.323326110839844</v>
      </c>
      <c r="E4398">
        <v>102.2180908203125</v>
      </c>
      <c r="F4398">
        <v>114.6995277404785</v>
      </c>
      <c r="G4398">
        <v>100</v>
      </c>
      <c r="H4398">
        <v>285.09188842773438</v>
      </c>
      <c r="I4398">
        <v>86.919425964355469</v>
      </c>
      <c r="J4398">
        <v>60.321006774902337</v>
      </c>
      <c r="K4398">
        <v>173.87639770507809</v>
      </c>
      <c r="L4398">
        <v>207.55732116699221</v>
      </c>
      <c r="M4398">
        <v>96.925195043597981</v>
      </c>
      <c r="N4398" s="3">
        <v>0</v>
      </c>
      <c r="O4398" t="str">
        <f t="shared" si="68"/>
        <v>No</v>
      </c>
    </row>
    <row r="4399" spans="1:15" x14ac:dyDescent="0.3">
      <c r="A4399" t="s">
        <v>4404</v>
      </c>
      <c r="B4399">
        <v>221.19268798828119</v>
      </c>
      <c r="C4399">
        <v>76.980545043945313</v>
      </c>
      <c r="D4399">
        <v>69.291347503662109</v>
      </c>
      <c r="E4399">
        <v>101.6608093261719</v>
      </c>
      <c r="F4399">
        <v>127.50297622680669</v>
      </c>
      <c r="G4399">
        <v>100</v>
      </c>
      <c r="H4399">
        <v>387.61831665039063</v>
      </c>
      <c r="I4399">
        <v>113.97776794433589</v>
      </c>
      <c r="J4399">
        <v>97.145835876464844</v>
      </c>
      <c r="K4399">
        <v>197.4631286621094</v>
      </c>
      <c r="L4399">
        <v>226.1704162597656</v>
      </c>
      <c r="M4399">
        <v>93.483249196879299</v>
      </c>
      <c r="N4399" s="3">
        <v>0</v>
      </c>
      <c r="O4399" t="str">
        <f t="shared" si="68"/>
        <v>No</v>
      </c>
    </row>
    <row r="4400" spans="1:15" x14ac:dyDescent="0.3">
      <c r="A4400" t="s">
        <v>4405</v>
      </c>
      <c r="B4400">
        <v>324.55941772460938</v>
      </c>
      <c r="C4400">
        <v>102.32562255859381</v>
      </c>
      <c r="D4400">
        <v>76.582328796386719</v>
      </c>
      <c r="E4400">
        <v>163.6820953369141</v>
      </c>
      <c r="F4400">
        <v>201.46710357666021</v>
      </c>
      <c r="G4400">
        <v>96.248196248196251</v>
      </c>
      <c r="H4400">
        <v>328.96209716796881</v>
      </c>
      <c r="I4400">
        <v>101.9789962768555</v>
      </c>
      <c r="J4400">
        <v>64.075630187988281</v>
      </c>
      <c r="K4400">
        <v>195.33785400390619</v>
      </c>
      <c r="L4400">
        <v>232.2518371582031</v>
      </c>
      <c r="M4400">
        <v>93.666819642037638</v>
      </c>
      <c r="N4400" s="3">
        <v>0</v>
      </c>
      <c r="O4400" t="str">
        <f t="shared" si="68"/>
        <v>No</v>
      </c>
    </row>
    <row r="4401" spans="1:15" x14ac:dyDescent="0.3">
      <c r="A4401" t="s">
        <v>4406</v>
      </c>
      <c r="B4401">
        <v>257.6131591796875</v>
      </c>
      <c r="C4401">
        <v>82.711410522460938</v>
      </c>
      <c r="D4401">
        <v>60.243526458740227</v>
      </c>
      <c r="E4401">
        <v>141.99650268554689</v>
      </c>
      <c r="F4401">
        <v>177.26875915527339</v>
      </c>
      <c r="G4401">
        <v>99.819624819624821</v>
      </c>
      <c r="H4401">
        <v>257.6131591796875</v>
      </c>
      <c r="I4401">
        <v>72.6884765625</v>
      </c>
      <c r="J4401">
        <v>40.766151428222663</v>
      </c>
      <c r="K4401">
        <v>150.01090393066411</v>
      </c>
      <c r="L4401">
        <v>185.58193054199219</v>
      </c>
      <c r="M4401">
        <v>99.770536943552088</v>
      </c>
      <c r="N4401" s="3">
        <v>0</v>
      </c>
      <c r="O4401" t="str">
        <f t="shared" si="68"/>
        <v>No</v>
      </c>
    </row>
    <row r="4402" spans="1:15" x14ac:dyDescent="0.3">
      <c r="A4402" t="s">
        <v>4407</v>
      </c>
      <c r="B4402">
        <v>224.6590881347656</v>
      </c>
      <c r="C4402">
        <v>66.718101501464844</v>
      </c>
      <c r="D4402">
        <v>48.87803840637207</v>
      </c>
      <c r="E4402">
        <v>116.8582824707031</v>
      </c>
      <c r="F4402">
        <v>136.15470428466799</v>
      </c>
      <c r="G4402">
        <v>100</v>
      </c>
      <c r="H4402">
        <v>224.6590881347656</v>
      </c>
      <c r="I4402">
        <v>59.0380859375</v>
      </c>
      <c r="J4402">
        <v>38.422904968261719</v>
      </c>
      <c r="K4402">
        <v>108.2616333007813</v>
      </c>
      <c r="L4402">
        <v>132.40315551757811</v>
      </c>
      <c r="M4402">
        <v>100</v>
      </c>
      <c r="N4402" s="3">
        <v>0</v>
      </c>
      <c r="O4402" t="str">
        <f t="shared" si="68"/>
        <v>No</v>
      </c>
    </row>
    <row r="4403" spans="1:15" x14ac:dyDescent="0.3">
      <c r="A4403" t="s">
        <v>4408</v>
      </c>
      <c r="B4403">
        <v>278.83453369140619</v>
      </c>
      <c r="C4403">
        <v>84.502731323242188</v>
      </c>
      <c r="D4403">
        <v>63.225040435791023</v>
      </c>
      <c r="E4403">
        <v>150.55932617187511</v>
      </c>
      <c r="F4403">
        <v>182.79488067626951</v>
      </c>
      <c r="G4403">
        <v>99.747474747474755</v>
      </c>
      <c r="H4403">
        <v>278.83453369140619</v>
      </c>
      <c r="I4403">
        <v>68.582466125488281</v>
      </c>
      <c r="J4403">
        <v>39.534969329833977</v>
      </c>
      <c r="K4403">
        <v>141.16086730957039</v>
      </c>
      <c r="L4403">
        <v>182.4039215087891</v>
      </c>
      <c r="M4403">
        <v>99.678751720972926</v>
      </c>
      <c r="N4403" s="3">
        <v>0</v>
      </c>
      <c r="O4403" t="str">
        <f t="shared" si="68"/>
        <v>No</v>
      </c>
    </row>
    <row r="4404" spans="1:15" x14ac:dyDescent="0.3">
      <c r="A4404" t="s">
        <v>4409</v>
      </c>
      <c r="B4404">
        <v>320.21408081054688</v>
      </c>
      <c r="C4404">
        <v>97.3905029296875</v>
      </c>
      <c r="D4404">
        <v>78.099597930908203</v>
      </c>
      <c r="E4404">
        <v>166.77960510253911</v>
      </c>
      <c r="F4404">
        <v>199.5218826293945</v>
      </c>
      <c r="G4404">
        <v>96.212121212121218</v>
      </c>
      <c r="H4404">
        <v>320.21408081054688</v>
      </c>
      <c r="I4404">
        <v>86.266853332519531</v>
      </c>
      <c r="J4404">
        <v>65.885124206542969</v>
      </c>
      <c r="K4404">
        <v>169.8315093994141</v>
      </c>
      <c r="L4404">
        <v>204.69748535156251</v>
      </c>
      <c r="M4404">
        <v>95.50252409362092</v>
      </c>
      <c r="N4404" s="3">
        <v>0.6</v>
      </c>
      <c r="O4404" t="str">
        <f t="shared" si="68"/>
        <v>No</v>
      </c>
    </row>
    <row r="4405" spans="1:15" x14ac:dyDescent="0.3">
      <c r="A4405" t="s">
        <v>4410</v>
      </c>
      <c r="B4405">
        <v>171.28466796875</v>
      </c>
      <c r="C4405">
        <v>85.9481201171875</v>
      </c>
      <c r="D4405">
        <v>86.597583770751953</v>
      </c>
      <c r="E4405">
        <v>105.8977493286133</v>
      </c>
      <c r="F4405">
        <v>121.23421096801761</v>
      </c>
      <c r="G4405">
        <v>100</v>
      </c>
      <c r="H4405">
        <v>171.28466796875</v>
      </c>
      <c r="I4405">
        <v>70.790084838867188</v>
      </c>
      <c r="J4405">
        <v>83.250373840332031</v>
      </c>
      <c r="K4405">
        <v>105.62677612304689</v>
      </c>
      <c r="L4405">
        <v>120.6296096801758</v>
      </c>
      <c r="M4405">
        <v>100</v>
      </c>
      <c r="N4405" s="3">
        <v>2.4</v>
      </c>
      <c r="O4405" t="str">
        <f t="shared" si="68"/>
        <v>No</v>
      </c>
    </row>
    <row r="4406" spans="1:15" x14ac:dyDescent="0.3">
      <c r="A4406" t="s">
        <v>4411</v>
      </c>
      <c r="B4406">
        <v>170.9181213378906</v>
      </c>
      <c r="C4406">
        <v>74.716239929199219</v>
      </c>
      <c r="D4406">
        <v>70.948589324951172</v>
      </c>
      <c r="E4406">
        <v>89.526609802246099</v>
      </c>
      <c r="F4406">
        <v>114.3660224914551</v>
      </c>
      <c r="G4406">
        <v>100</v>
      </c>
      <c r="H4406">
        <v>124.41204833984381</v>
      </c>
      <c r="I4406">
        <v>56.257801055908203</v>
      </c>
      <c r="J4406">
        <v>63.495105743408203</v>
      </c>
      <c r="K4406">
        <v>87.785330200195332</v>
      </c>
      <c r="L4406">
        <v>100.9502243041992</v>
      </c>
      <c r="M4406">
        <v>100</v>
      </c>
      <c r="N4406" s="3">
        <v>0</v>
      </c>
      <c r="O4406" t="str">
        <f t="shared" si="68"/>
        <v>No</v>
      </c>
    </row>
    <row r="4407" spans="1:15" x14ac:dyDescent="0.3">
      <c r="A4407" t="s">
        <v>4412</v>
      </c>
      <c r="B4407">
        <v>157.4537048339844</v>
      </c>
      <c r="C4407">
        <v>69.881370544433594</v>
      </c>
      <c r="D4407">
        <v>64.992904663085938</v>
      </c>
      <c r="E4407">
        <v>92.353967285156244</v>
      </c>
      <c r="F4407">
        <v>116.208708190918</v>
      </c>
      <c r="G4407">
        <v>100</v>
      </c>
      <c r="H4407">
        <v>150.65144348144531</v>
      </c>
      <c r="I4407">
        <v>55.457309722900391</v>
      </c>
      <c r="J4407">
        <v>49.839691162109382</v>
      </c>
      <c r="K4407">
        <v>98.65988769531252</v>
      </c>
      <c r="L4407">
        <v>120.7831237792969</v>
      </c>
      <c r="M4407">
        <v>100</v>
      </c>
      <c r="N4407" s="3">
        <v>0</v>
      </c>
      <c r="O4407" t="str">
        <f t="shared" si="68"/>
        <v>No</v>
      </c>
    </row>
    <row r="4408" spans="1:15" x14ac:dyDescent="0.3">
      <c r="A4408" t="s">
        <v>4413</v>
      </c>
      <c r="B4408">
        <v>177.86610412597659</v>
      </c>
      <c r="C4408">
        <v>76.054763793945313</v>
      </c>
      <c r="D4408">
        <v>70.796848297119141</v>
      </c>
      <c r="E4408">
        <v>104.0761245727539</v>
      </c>
      <c r="F4408">
        <v>125.12129287719731</v>
      </c>
      <c r="G4408">
        <v>100</v>
      </c>
      <c r="H4408">
        <v>177.86610412597659</v>
      </c>
      <c r="I4408">
        <v>59.577205657958977</v>
      </c>
      <c r="J4408">
        <v>53.412586212158203</v>
      </c>
      <c r="K4408">
        <v>100.6353866577149</v>
      </c>
      <c r="L4408">
        <v>131.0379302978516</v>
      </c>
      <c r="M4408">
        <v>100</v>
      </c>
      <c r="N4408" s="3">
        <v>0</v>
      </c>
      <c r="O4408" t="str">
        <f t="shared" si="68"/>
        <v>No</v>
      </c>
    </row>
    <row r="4409" spans="1:15" x14ac:dyDescent="0.3">
      <c r="A4409" t="s">
        <v>4414</v>
      </c>
      <c r="B4409">
        <v>197.55870056152341</v>
      </c>
      <c r="C4409">
        <v>89.449317932128906</v>
      </c>
      <c r="D4409">
        <v>86.962646484375</v>
      </c>
      <c r="E4409">
        <v>118.0885452270508</v>
      </c>
      <c r="F4409">
        <v>139.90438232421869</v>
      </c>
      <c r="G4409">
        <v>100</v>
      </c>
      <c r="H4409">
        <v>223.36376953125</v>
      </c>
      <c r="I4409">
        <v>71.480033874511719</v>
      </c>
      <c r="J4409">
        <v>66.554306030273438</v>
      </c>
      <c r="K4409">
        <v>121.1062408447266</v>
      </c>
      <c r="L4409">
        <v>148.0794708251953</v>
      </c>
      <c r="M4409">
        <v>100</v>
      </c>
      <c r="N4409" s="3">
        <v>0</v>
      </c>
      <c r="O4409" t="str">
        <f t="shared" si="68"/>
        <v>No</v>
      </c>
    </row>
    <row r="4410" spans="1:15" x14ac:dyDescent="0.3">
      <c r="A4410" t="s">
        <v>4415</v>
      </c>
      <c r="B4410">
        <v>322.22259521484381</v>
      </c>
      <c r="C4410">
        <v>122.2639694213867</v>
      </c>
      <c r="D4410">
        <v>101.375919342041</v>
      </c>
      <c r="E4410">
        <v>189.93379516601561</v>
      </c>
      <c r="F4410">
        <v>247.6808700561524</v>
      </c>
      <c r="G4410">
        <v>90.295815295815302</v>
      </c>
      <c r="H4410">
        <v>322.22259521484381</v>
      </c>
      <c r="I4410">
        <v>105.2406692504883</v>
      </c>
      <c r="J4410">
        <v>76.799308776855469</v>
      </c>
      <c r="K4410">
        <v>194.74042358398441</v>
      </c>
      <c r="L4410">
        <v>255.88471069335941</v>
      </c>
      <c r="M4410">
        <v>89.031665901789808</v>
      </c>
      <c r="N4410" s="3">
        <v>0</v>
      </c>
      <c r="O4410" t="str">
        <f t="shared" si="68"/>
        <v>No</v>
      </c>
    </row>
    <row r="4411" spans="1:15" x14ac:dyDescent="0.3">
      <c r="A4411" t="s">
        <v>4416</v>
      </c>
      <c r="B4411">
        <v>149.27940368652341</v>
      </c>
      <c r="C4411">
        <v>76.789649963378906</v>
      </c>
      <c r="D4411">
        <v>77.488918304443359</v>
      </c>
      <c r="E4411">
        <v>104.2229476928711</v>
      </c>
      <c r="F4411">
        <v>121.62793502807619</v>
      </c>
      <c r="G4411">
        <v>100</v>
      </c>
      <c r="H4411">
        <v>133.20625305175781</v>
      </c>
      <c r="I4411">
        <v>46.763923645019531</v>
      </c>
      <c r="J4411">
        <v>38.671192169189453</v>
      </c>
      <c r="K4411">
        <v>85.520571899414065</v>
      </c>
      <c r="L4411">
        <v>104.5817413330078</v>
      </c>
      <c r="M4411">
        <v>100</v>
      </c>
      <c r="N4411" s="3">
        <v>0</v>
      </c>
      <c r="O4411" t="str">
        <f t="shared" si="68"/>
        <v>No</v>
      </c>
    </row>
    <row r="4412" spans="1:15" x14ac:dyDescent="0.3">
      <c r="A4412" t="s">
        <v>4417</v>
      </c>
      <c r="B4412">
        <v>226.02984619140619</v>
      </c>
      <c r="C4412">
        <v>90.159202575683594</v>
      </c>
      <c r="D4412">
        <v>88.342247009277344</v>
      </c>
      <c r="E4412">
        <v>116.83986663818359</v>
      </c>
      <c r="F4412">
        <v>155.1473068237305</v>
      </c>
      <c r="G4412">
        <v>100</v>
      </c>
      <c r="H4412">
        <v>226.02984619140619</v>
      </c>
      <c r="I4412">
        <v>60.933498382568359</v>
      </c>
      <c r="J4412">
        <v>39.15850830078125</v>
      </c>
      <c r="K4412">
        <v>107.0549652099609</v>
      </c>
      <c r="L4412">
        <v>148.08452148437499</v>
      </c>
      <c r="M4412">
        <v>100</v>
      </c>
      <c r="N4412" s="3">
        <v>0</v>
      </c>
      <c r="O4412" t="str">
        <f t="shared" si="68"/>
        <v>No</v>
      </c>
    </row>
    <row r="4413" spans="1:15" x14ac:dyDescent="0.3">
      <c r="A4413" t="s">
        <v>4418</v>
      </c>
      <c r="B4413">
        <v>156.5408935546875</v>
      </c>
      <c r="C4413">
        <v>89.389015197753906</v>
      </c>
      <c r="D4413">
        <v>95.378105163574219</v>
      </c>
      <c r="E4413">
        <v>129.19559631347661</v>
      </c>
      <c r="F4413">
        <v>137.08104248046871</v>
      </c>
      <c r="G4413">
        <v>100</v>
      </c>
      <c r="H4413">
        <v>156.5408935546875</v>
      </c>
      <c r="I4413">
        <v>41.390529632568359</v>
      </c>
      <c r="J4413">
        <v>26.642889022827148</v>
      </c>
      <c r="K4413">
        <v>77.419407653808591</v>
      </c>
      <c r="L4413">
        <v>120.1562515258789</v>
      </c>
      <c r="M4413">
        <v>100</v>
      </c>
      <c r="N4413" s="3">
        <v>0</v>
      </c>
      <c r="O4413" t="str">
        <f t="shared" si="68"/>
        <v>No</v>
      </c>
    </row>
    <row r="4414" spans="1:15" x14ac:dyDescent="0.3">
      <c r="A4414" t="s">
        <v>4419</v>
      </c>
      <c r="B4414">
        <v>298.17657470703119</v>
      </c>
      <c r="C4414">
        <v>75.29132080078125</v>
      </c>
      <c r="D4414">
        <v>70.780693054199219</v>
      </c>
      <c r="E4414">
        <v>115.75917663574219</v>
      </c>
      <c r="F4414">
        <v>132.67547302246101</v>
      </c>
      <c r="G4414">
        <v>99.531024531024528</v>
      </c>
      <c r="H4414">
        <v>156.17628479003909</v>
      </c>
      <c r="I4414">
        <v>32.665763854980469</v>
      </c>
      <c r="J4414">
        <v>18.78546142578125</v>
      </c>
      <c r="K4414">
        <v>55.132182312011729</v>
      </c>
      <c r="L4414">
        <v>89.104267883300778</v>
      </c>
      <c r="M4414">
        <v>100</v>
      </c>
      <c r="N4414" s="3">
        <v>0</v>
      </c>
      <c r="O4414" t="str">
        <f t="shared" si="68"/>
        <v>No</v>
      </c>
    </row>
    <row r="4415" spans="1:15" x14ac:dyDescent="0.3">
      <c r="A4415" t="s">
        <v>4420</v>
      </c>
      <c r="B4415">
        <v>430.32012939453119</v>
      </c>
      <c r="C4415">
        <v>97.583152770996094</v>
      </c>
      <c r="D4415">
        <v>82.141387939453125</v>
      </c>
      <c r="E4415">
        <v>130.63167419433589</v>
      </c>
      <c r="F4415">
        <v>171.13999328613281</v>
      </c>
      <c r="G4415">
        <v>93.903318903318905</v>
      </c>
      <c r="H4415">
        <v>164.2475891113281</v>
      </c>
      <c r="I4415">
        <v>48.429519653320313</v>
      </c>
      <c r="J4415">
        <v>39.446567535400391</v>
      </c>
      <c r="K4415">
        <v>87.20551452636721</v>
      </c>
      <c r="L4415">
        <v>106.48407287597659</v>
      </c>
      <c r="M4415">
        <v>100</v>
      </c>
      <c r="N4415" s="3">
        <v>0</v>
      </c>
      <c r="O4415" t="str">
        <f t="shared" si="68"/>
        <v>No</v>
      </c>
    </row>
    <row r="4416" spans="1:15" x14ac:dyDescent="0.3">
      <c r="A4416" t="s">
        <v>4421</v>
      </c>
      <c r="B4416">
        <v>360.53167724609381</v>
      </c>
      <c r="C4416">
        <v>103.26649475097661</v>
      </c>
      <c r="D4416">
        <v>88.715492248535156</v>
      </c>
      <c r="E4416">
        <v>125.1333145141602</v>
      </c>
      <c r="F4416">
        <v>207.67181243896511</v>
      </c>
      <c r="G4416">
        <v>92.893217893217894</v>
      </c>
      <c r="H4416">
        <v>135.7344665527344</v>
      </c>
      <c r="I4416">
        <v>56.626354217529297</v>
      </c>
      <c r="J4416">
        <v>59.381816864013672</v>
      </c>
      <c r="K4416">
        <v>98.381268310546872</v>
      </c>
      <c r="L4416">
        <v>106.24973449707031</v>
      </c>
      <c r="M4416">
        <v>100</v>
      </c>
      <c r="N4416" s="3">
        <v>0</v>
      </c>
      <c r="O4416" t="str">
        <f t="shared" si="68"/>
        <v>No</v>
      </c>
    </row>
    <row r="4417" spans="1:15" x14ac:dyDescent="0.3">
      <c r="A4417" t="s">
        <v>4422</v>
      </c>
      <c r="B4417">
        <v>322.10556030273438</v>
      </c>
      <c r="C4417">
        <v>89.284271240234375</v>
      </c>
      <c r="D4417">
        <v>66.580951690673828</v>
      </c>
      <c r="E4417">
        <v>119.63694763183599</v>
      </c>
      <c r="F4417">
        <v>182.87989654541019</v>
      </c>
      <c r="G4417">
        <v>96.789321789321789</v>
      </c>
      <c r="H4417">
        <v>184.93888854980469</v>
      </c>
      <c r="I4417">
        <v>58.687580108642578</v>
      </c>
      <c r="J4417">
        <v>49.545078277587891</v>
      </c>
      <c r="K4417">
        <v>97.826358032226565</v>
      </c>
      <c r="L4417">
        <v>109.789436340332</v>
      </c>
      <c r="M4417">
        <v>100</v>
      </c>
      <c r="N4417" s="3">
        <v>0</v>
      </c>
      <c r="O4417" t="str">
        <f t="shared" si="68"/>
        <v>No</v>
      </c>
    </row>
    <row r="4418" spans="1:15" x14ac:dyDescent="0.3">
      <c r="A4418" t="s">
        <v>4423</v>
      </c>
      <c r="B4418">
        <v>251.6600646972656</v>
      </c>
      <c r="C4418">
        <v>80.599113464355469</v>
      </c>
      <c r="D4418">
        <v>65.586452484130859</v>
      </c>
      <c r="E4418">
        <v>124.4938919067383</v>
      </c>
      <c r="F4418">
        <v>152.52167053222661</v>
      </c>
      <c r="G4418">
        <v>99.819624819624821</v>
      </c>
      <c r="H4418">
        <v>240.90037536621091</v>
      </c>
      <c r="I4418">
        <v>87.157173156738281</v>
      </c>
      <c r="J4418">
        <v>81.800872802734375</v>
      </c>
      <c r="K4418">
        <v>143.2548492431641</v>
      </c>
      <c r="L4418">
        <v>181.84619750976569</v>
      </c>
      <c r="M4418">
        <v>100</v>
      </c>
      <c r="N4418" s="3">
        <v>0</v>
      </c>
      <c r="O4418" t="str">
        <f t="shared" si="68"/>
        <v>No</v>
      </c>
    </row>
    <row r="4419" spans="1:15" x14ac:dyDescent="0.3">
      <c r="A4419" t="s">
        <v>4424</v>
      </c>
      <c r="B4419">
        <v>240.5226135253906</v>
      </c>
      <c r="C4419">
        <v>97.186149597167969</v>
      </c>
      <c r="D4419">
        <v>86.899406433105469</v>
      </c>
      <c r="E4419">
        <v>158.93059387207029</v>
      </c>
      <c r="F4419">
        <v>185.1003311157227</v>
      </c>
      <c r="G4419">
        <v>100</v>
      </c>
      <c r="H4419">
        <v>303.26220703125</v>
      </c>
      <c r="I4419">
        <v>117.4911346435547</v>
      </c>
      <c r="J4419">
        <v>125.2730407714844</v>
      </c>
      <c r="K4419">
        <v>179.32779846191411</v>
      </c>
      <c r="L4419">
        <v>196.6988830566406</v>
      </c>
      <c r="M4419">
        <v>97.934832491968791</v>
      </c>
      <c r="N4419" s="3">
        <v>0</v>
      </c>
      <c r="O4419" t="str">
        <f t="shared" ref="O4419:O4482" si="69">IF(N4419&gt;=204.5,"Yes", "No")</f>
        <v>No</v>
      </c>
    </row>
    <row r="4420" spans="1:15" x14ac:dyDescent="0.3">
      <c r="A4420" t="s">
        <v>4425</v>
      </c>
      <c r="B4420">
        <v>346.04946899414063</v>
      </c>
      <c r="C4420">
        <v>106.087028503418</v>
      </c>
      <c r="D4420">
        <v>91.725997924804688</v>
      </c>
      <c r="E4420">
        <v>166.57352905273439</v>
      </c>
      <c r="F4420">
        <v>213.35777130126959</v>
      </c>
      <c r="G4420">
        <v>94.552669552669556</v>
      </c>
      <c r="H4420">
        <v>346.04946899414063</v>
      </c>
      <c r="I4420">
        <v>106.0495223999023</v>
      </c>
      <c r="J4420">
        <v>71.003013610839844</v>
      </c>
      <c r="K4420">
        <v>196.4935180664063</v>
      </c>
      <c r="L4420">
        <v>257.1789489746094</v>
      </c>
      <c r="M4420">
        <v>89.169343735658558</v>
      </c>
      <c r="N4420" s="3">
        <v>0</v>
      </c>
      <c r="O4420" t="str">
        <f t="shared" si="69"/>
        <v>No</v>
      </c>
    </row>
    <row r="4421" spans="1:15" x14ac:dyDescent="0.3">
      <c r="A4421" t="s">
        <v>4426</v>
      </c>
      <c r="B4421">
        <v>291.31546020507813</v>
      </c>
      <c r="C4421">
        <v>105.05372619628911</v>
      </c>
      <c r="D4421">
        <v>86.2777099609375</v>
      </c>
      <c r="E4421">
        <v>163.1765045166016</v>
      </c>
      <c r="F4421">
        <v>199.81727600097659</v>
      </c>
      <c r="G4421">
        <v>96.248196248196251</v>
      </c>
      <c r="H4421">
        <v>291.31546020507813</v>
      </c>
      <c r="I4421">
        <v>109.5966720581055</v>
      </c>
      <c r="J4421">
        <v>96.968894958496094</v>
      </c>
      <c r="K4421">
        <v>199.22718811035159</v>
      </c>
      <c r="L4421">
        <v>232.34930725097661</v>
      </c>
      <c r="M4421">
        <v>94.814134924277198</v>
      </c>
      <c r="N4421" s="3">
        <v>0</v>
      </c>
      <c r="O4421" t="str">
        <f t="shared" si="69"/>
        <v>No</v>
      </c>
    </row>
    <row r="4422" spans="1:15" x14ac:dyDescent="0.3">
      <c r="A4422" t="s">
        <v>4427</v>
      </c>
      <c r="B4422">
        <v>273.95443725585938</v>
      </c>
      <c r="C4422">
        <v>83.328460693359375</v>
      </c>
      <c r="D4422">
        <v>73.817836761474609</v>
      </c>
      <c r="E4422">
        <v>107.7962295532227</v>
      </c>
      <c r="F4422">
        <v>136.50164031982419</v>
      </c>
      <c r="G4422">
        <v>99.206349206349216</v>
      </c>
      <c r="H4422">
        <v>440.77218627929688</v>
      </c>
      <c r="I4422">
        <v>111.1455917358398</v>
      </c>
      <c r="J4422">
        <v>91.837776184082031</v>
      </c>
      <c r="K4422">
        <v>165.9936401367188</v>
      </c>
      <c r="L4422">
        <v>231.5031433105469</v>
      </c>
      <c r="M4422">
        <v>91.647544745296003</v>
      </c>
      <c r="N4422" s="3">
        <v>0</v>
      </c>
      <c r="O4422" t="str">
        <f t="shared" si="69"/>
        <v>No</v>
      </c>
    </row>
    <row r="4423" spans="1:15" x14ac:dyDescent="0.3">
      <c r="A4423" t="s">
        <v>4428</v>
      </c>
      <c r="B4423">
        <v>513.56982421875</v>
      </c>
      <c r="C4423">
        <v>117.0624542236328</v>
      </c>
      <c r="D4423">
        <v>86.816802978515625</v>
      </c>
      <c r="E4423">
        <v>192.41762390136731</v>
      </c>
      <c r="F4423">
        <v>283.36593627929688</v>
      </c>
      <c r="G4423">
        <v>85.678210678210675</v>
      </c>
      <c r="H4423">
        <v>513.56982421875</v>
      </c>
      <c r="I4423">
        <v>109.2757110595703</v>
      </c>
      <c r="J4423">
        <v>66.281654357910156</v>
      </c>
      <c r="K4423">
        <v>210.02613830566409</v>
      </c>
      <c r="L4423">
        <v>295.48848876953127</v>
      </c>
      <c r="M4423">
        <v>83.937586048646168</v>
      </c>
      <c r="N4423" s="3">
        <v>0</v>
      </c>
      <c r="O4423" t="str">
        <f t="shared" si="69"/>
        <v>No</v>
      </c>
    </row>
    <row r="4424" spans="1:15" x14ac:dyDescent="0.3">
      <c r="A4424" t="s">
        <v>4429</v>
      </c>
      <c r="B4424">
        <v>387.47799682617188</v>
      </c>
      <c r="C4424">
        <v>98.571212768554688</v>
      </c>
      <c r="D4424">
        <v>89.232677459716797</v>
      </c>
      <c r="E4424">
        <v>136.76573181152349</v>
      </c>
      <c r="F4424">
        <v>181.65045471191411</v>
      </c>
      <c r="G4424">
        <v>96.248196248196251</v>
      </c>
      <c r="H4424">
        <v>387.47799682617188</v>
      </c>
      <c r="I4424">
        <v>73.972854614257813</v>
      </c>
      <c r="J4424">
        <v>56.632785797119141</v>
      </c>
      <c r="K4424">
        <v>126.8378387451172</v>
      </c>
      <c r="L4424">
        <v>184.62730102539061</v>
      </c>
      <c r="M4424">
        <v>95.77787976135842</v>
      </c>
      <c r="N4424" s="3">
        <v>0</v>
      </c>
      <c r="O4424" t="str">
        <f t="shared" si="69"/>
        <v>No</v>
      </c>
    </row>
    <row r="4425" spans="1:15" x14ac:dyDescent="0.3">
      <c r="A4425" t="s">
        <v>4430</v>
      </c>
      <c r="B4425">
        <v>219.2502136230469</v>
      </c>
      <c r="C4425">
        <v>74.075340270996094</v>
      </c>
      <c r="D4425">
        <v>79.694091796875</v>
      </c>
      <c r="E4425">
        <v>103.29921722412109</v>
      </c>
      <c r="F4425">
        <v>120.5980758666992</v>
      </c>
      <c r="G4425">
        <v>100</v>
      </c>
      <c r="H4425">
        <v>161.45079040527341</v>
      </c>
      <c r="I4425">
        <v>53.024372100830078</v>
      </c>
      <c r="J4425">
        <v>62.142593383789063</v>
      </c>
      <c r="K4425">
        <v>87.985607910156247</v>
      </c>
      <c r="L4425">
        <v>97.453778076171872</v>
      </c>
      <c r="M4425">
        <v>100</v>
      </c>
      <c r="N4425" s="3">
        <v>0</v>
      </c>
      <c r="O4425" t="str">
        <f t="shared" si="69"/>
        <v>No</v>
      </c>
    </row>
    <row r="4426" spans="1:15" x14ac:dyDescent="0.3">
      <c r="A4426" t="s">
        <v>4431</v>
      </c>
      <c r="B4426">
        <v>205.71458435058591</v>
      </c>
      <c r="C4426">
        <v>93.825790405273438</v>
      </c>
      <c r="D4426">
        <v>93.561641693115234</v>
      </c>
      <c r="E4426">
        <v>138.40883178710939</v>
      </c>
      <c r="F4426">
        <v>156.71945800781251</v>
      </c>
      <c r="G4426">
        <v>100</v>
      </c>
      <c r="H4426">
        <v>258.77764892578119</v>
      </c>
      <c r="I4426">
        <v>101.9251708984375</v>
      </c>
      <c r="J4426">
        <v>109.4682540893555</v>
      </c>
      <c r="K4426">
        <v>163.62285766601559</v>
      </c>
      <c r="L4426">
        <v>191.1962554931641</v>
      </c>
      <c r="M4426">
        <v>99.449288664525014</v>
      </c>
      <c r="N4426" s="3">
        <v>0</v>
      </c>
      <c r="O4426" t="str">
        <f t="shared" si="69"/>
        <v>No</v>
      </c>
    </row>
    <row r="4427" spans="1:15" x14ac:dyDescent="0.3">
      <c r="A4427" t="s">
        <v>4432</v>
      </c>
      <c r="B4427">
        <v>228.584228515625</v>
      </c>
      <c r="C4427">
        <v>104.63857269287109</v>
      </c>
      <c r="D4427">
        <v>93.445018768310547</v>
      </c>
      <c r="E4427">
        <v>158.5075561523438</v>
      </c>
      <c r="F4427">
        <v>185.05952758789061</v>
      </c>
      <c r="G4427">
        <v>100</v>
      </c>
      <c r="H4427">
        <v>237.43373107910159</v>
      </c>
      <c r="I4427">
        <v>106.62856292724609</v>
      </c>
      <c r="J4427">
        <v>122.5898971557617</v>
      </c>
      <c r="K4427">
        <v>174.39279785156251</v>
      </c>
      <c r="L4427">
        <v>197.20606689453129</v>
      </c>
      <c r="M4427">
        <v>100</v>
      </c>
      <c r="N4427" s="3">
        <v>0</v>
      </c>
      <c r="O4427" t="str">
        <f t="shared" si="69"/>
        <v>No</v>
      </c>
    </row>
    <row r="4428" spans="1:15" x14ac:dyDescent="0.3">
      <c r="A4428" t="s">
        <v>4433</v>
      </c>
      <c r="B4428">
        <v>356.57980346679688</v>
      </c>
      <c r="C4428">
        <v>117.5682754516602</v>
      </c>
      <c r="D4428">
        <v>89.963222503662109</v>
      </c>
      <c r="E4428">
        <v>184.1254913330078</v>
      </c>
      <c r="F4428">
        <v>245.6359100341798</v>
      </c>
      <c r="G4428">
        <v>90.512265512265515</v>
      </c>
      <c r="H4428">
        <v>356.57980346679688</v>
      </c>
      <c r="I4428">
        <v>112.79539489746089</v>
      </c>
      <c r="J4428">
        <v>86.88677978515625</v>
      </c>
      <c r="K4428">
        <v>203.11735229492189</v>
      </c>
      <c r="L4428">
        <v>257.57217407226563</v>
      </c>
      <c r="M4428">
        <v>88.893988067921057</v>
      </c>
      <c r="N4428" s="3">
        <v>0</v>
      </c>
      <c r="O4428" t="str">
        <f t="shared" si="69"/>
        <v>No</v>
      </c>
    </row>
    <row r="4429" spans="1:15" x14ac:dyDescent="0.3">
      <c r="A4429" t="s">
        <v>4434</v>
      </c>
      <c r="B4429">
        <v>346.68756103515619</v>
      </c>
      <c r="C4429">
        <v>114.5014114379883</v>
      </c>
      <c r="D4429">
        <v>83.775470733642578</v>
      </c>
      <c r="E4429">
        <v>199.62501525878909</v>
      </c>
      <c r="F4429">
        <v>256.46486206054692</v>
      </c>
      <c r="G4429">
        <v>88.888888888888886</v>
      </c>
      <c r="H4429">
        <v>346.68756103515619</v>
      </c>
      <c r="I4429">
        <v>128.4822692871094</v>
      </c>
      <c r="J4429">
        <v>125.0324325561523</v>
      </c>
      <c r="K4429">
        <v>205.40064086914069</v>
      </c>
      <c r="L4429">
        <v>261.84800415039058</v>
      </c>
      <c r="M4429">
        <v>88.205598898577335</v>
      </c>
      <c r="N4429" s="3">
        <v>0</v>
      </c>
      <c r="O4429" t="str">
        <f t="shared" si="69"/>
        <v>No</v>
      </c>
    </row>
    <row r="4430" spans="1:15" x14ac:dyDescent="0.3">
      <c r="A4430" t="s">
        <v>4435</v>
      </c>
      <c r="B4430">
        <v>275.50588989257813</v>
      </c>
      <c r="C4430">
        <v>102.4593505859375</v>
      </c>
      <c r="D4430">
        <v>79.121719360351563</v>
      </c>
      <c r="E4430">
        <v>173.87197875976571</v>
      </c>
      <c r="F4430">
        <v>216.38086090087899</v>
      </c>
      <c r="G4430">
        <v>96.861471861471856</v>
      </c>
      <c r="H4430">
        <v>282.3616943359375</v>
      </c>
      <c r="I4430">
        <v>102.8237686157227</v>
      </c>
      <c r="J4430">
        <v>83.353904724121094</v>
      </c>
      <c r="K4430">
        <v>186.46189575195311</v>
      </c>
      <c r="L4430">
        <v>227.35</v>
      </c>
      <c r="M4430">
        <v>94.997705369435522</v>
      </c>
      <c r="N4430" s="3">
        <v>0</v>
      </c>
      <c r="O4430" t="str">
        <f t="shared" si="69"/>
        <v>No</v>
      </c>
    </row>
    <row r="4431" spans="1:15" x14ac:dyDescent="0.3">
      <c r="A4431" t="s">
        <v>4436</v>
      </c>
      <c r="B4431">
        <v>311.3585205078125</v>
      </c>
      <c r="C4431">
        <v>106.9432754516602</v>
      </c>
      <c r="D4431">
        <v>84.076114654541016</v>
      </c>
      <c r="E4431">
        <v>168.96159362792969</v>
      </c>
      <c r="F4431">
        <v>210.69893646240229</v>
      </c>
      <c r="G4431">
        <v>97.474747474747474</v>
      </c>
      <c r="H4431">
        <v>311.3585205078125</v>
      </c>
      <c r="I4431">
        <v>88.325798034667969</v>
      </c>
      <c r="J4431">
        <v>54.367275238037109</v>
      </c>
      <c r="K4431">
        <v>180.71770935058601</v>
      </c>
      <c r="L4431">
        <v>216.41217956542971</v>
      </c>
      <c r="M4431">
        <v>96.971087654887569</v>
      </c>
      <c r="N4431" s="3">
        <v>0</v>
      </c>
      <c r="O4431" t="str">
        <f t="shared" si="69"/>
        <v>No</v>
      </c>
    </row>
    <row r="4432" spans="1:15" x14ac:dyDescent="0.3">
      <c r="A4432" t="s">
        <v>4437</v>
      </c>
      <c r="B4432">
        <v>351.1484375</v>
      </c>
      <c r="C4432">
        <v>111.5209426879883</v>
      </c>
      <c r="D4432">
        <v>106.71565628051761</v>
      </c>
      <c r="E4432">
        <v>158.5823944091797</v>
      </c>
      <c r="F4432">
        <v>192.24558258056641</v>
      </c>
      <c r="G4432">
        <v>97.835497835497833</v>
      </c>
      <c r="H4432">
        <v>351.1484375</v>
      </c>
      <c r="I4432">
        <v>90.177322387695313</v>
      </c>
      <c r="J4432">
        <v>84.414176940917969</v>
      </c>
      <c r="K4432">
        <v>158.56269531250001</v>
      </c>
      <c r="L4432">
        <v>198.63163757324219</v>
      </c>
      <c r="M4432">
        <v>97.292335933914643</v>
      </c>
      <c r="N4432" s="3">
        <v>0</v>
      </c>
      <c r="O4432" t="str">
        <f t="shared" si="69"/>
        <v>No</v>
      </c>
    </row>
    <row r="4433" spans="1:15" x14ac:dyDescent="0.3">
      <c r="A4433" t="s">
        <v>4438</v>
      </c>
      <c r="B4433">
        <v>286.330078125</v>
      </c>
      <c r="C4433">
        <v>106.3127822875977</v>
      </c>
      <c r="D4433">
        <v>100.1885261535645</v>
      </c>
      <c r="E4433">
        <v>142.7895538330078</v>
      </c>
      <c r="F4433">
        <v>176.42250366210939</v>
      </c>
      <c r="G4433">
        <v>99.314574314574315</v>
      </c>
      <c r="H4433">
        <v>286.330078125</v>
      </c>
      <c r="I4433">
        <v>97.373153686523438</v>
      </c>
      <c r="J4433">
        <v>113.0555419921875</v>
      </c>
      <c r="K4433">
        <v>151.18409423828129</v>
      </c>
      <c r="L4433">
        <v>177.00511169433591</v>
      </c>
      <c r="M4433">
        <v>99.12804038549794</v>
      </c>
      <c r="N4433" s="3">
        <v>0</v>
      </c>
      <c r="O4433" t="str">
        <f t="shared" si="69"/>
        <v>No</v>
      </c>
    </row>
    <row r="4434" spans="1:15" x14ac:dyDescent="0.3">
      <c r="A4434" t="s">
        <v>4439</v>
      </c>
      <c r="B4434">
        <v>222.6278991699219</v>
      </c>
      <c r="C4434">
        <v>116.7932815551758</v>
      </c>
      <c r="D4434">
        <v>109.0712623596191</v>
      </c>
      <c r="E4434">
        <v>170.02901000976561</v>
      </c>
      <c r="F4434">
        <v>186.5091247558594</v>
      </c>
      <c r="G4434">
        <v>100</v>
      </c>
      <c r="H4434">
        <v>285.50918579101563</v>
      </c>
      <c r="I4434">
        <v>127.6737899780273</v>
      </c>
      <c r="J4434">
        <v>127.26535797119141</v>
      </c>
      <c r="K4434">
        <v>223.1806579589844</v>
      </c>
      <c r="L4434">
        <v>246.30340881347661</v>
      </c>
      <c r="M4434">
        <v>91.280403854979355</v>
      </c>
      <c r="N4434" s="3">
        <v>0</v>
      </c>
      <c r="O4434" t="str">
        <f t="shared" si="69"/>
        <v>No</v>
      </c>
    </row>
    <row r="4435" spans="1:15" x14ac:dyDescent="0.3">
      <c r="A4435" t="s">
        <v>4440</v>
      </c>
      <c r="B4435">
        <v>306.177001953125</v>
      </c>
      <c r="C4435">
        <v>107.87705230712891</v>
      </c>
      <c r="D4435">
        <v>97.229015350341797</v>
      </c>
      <c r="E4435">
        <v>135.37918701171881</v>
      </c>
      <c r="F4435">
        <v>179.84442596435551</v>
      </c>
      <c r="G4435">
        <v>97.186147186147181</v>
      </c>
      <c r="H4435">
        <v>321.25042724609381</v>
      </c>
      <c r="I4435">
        <v>144.8704528808594</v>
      </c>
      <c r="J4435">
        <v>136.9123840332031</v>
      </c>
      <c r="K4435">
        <v>256.80647583007823</v>
      </c>
      <c r="L4435">
        <v>276.06670532226559</v>
      </c>
      <c r="M4435">
        <v>77.650298301973379</v>
      </c>
      <c r="N4435" s="3">
        <v>0</v>
      </c>
      <c r="O4435" t="str">
        <f t="shared" si="69"/>
        <v>No</v>
      </c>
    </row>
    <row r="4436" spans="1:15" x14ac:dyDescent="0.3">
      <c r="A4436" t="s">
        <v>4441</v>
      </c>
      <c r="B4436">
        <v>287.778076171875</v>
      </c>
      <c r="C4436">
        <v>123.49542236328119</v>
      </c>
      <c r="D4436">
        <v>104.3468475341797</v>
      </c>
      <c r="E4436">
        <v>180.57355651855471</v>
      </c>
      <c r="F4436">
        <v>227.73340911865239</v>
      </c>
      <c r="G4436">
        <v>94.444444444444443</v>
      </c>
      <c r="H4436">
        <v>287.778076171875</v>
      </c>
      <c r="I4436">
        <v>137.60270690917969</v>
      </c>
      <c r="J4436">
        <v>138.34033203125</v>
      </c>
      <c r="K4436">
        <v>232.19389038085939</v>
      </c>
      <c r="L4436">
        <v>253.6660095214844</v>
      </c>
      <c r="M4436">
        <v>88.251491509866909</v>
      </c>
      <c r="N4436" s="3">
        <v>0</v>
      </c>
      <c r="O4436" t="str">
        <f t="shared" si="69"/>
        <v>No</v>
      </c>
    </row>
    <row r="4437" spans="1:15" x14ac:dyDescent="0.3">
      <c r="A4437" t="s">
        <v>4442</v>
      </c>
      <c r="B4437">
        <v>276.44003295898438</v>
      </c>
      <c r="C4437">
        <v>111.9982223510742</v>
      </c>
      <c r="D4437">
        <v>98.299095153808594</v>
      </c>
      <c r="E4437">
        <v>164.53880004882811</v>
      </c>
      <c r="F4437">
        <v>198.7494842529297</v>
      </c>
      <c r="G4437">
        <v>97.186147186147181</v>
      </c>
      <c r="H4437">
        <v>276.44003295898438</v>
      </c>
      <c r="I4437">
        <v>119.9128494262695</v>
      </c>
      <c r="J4437">
        <v>108.03810119628911</v>
      </c>
      <c r="K4437">
        <v>205.7163391113281</v>
      </c>
      <c r="L4437">
        <v>238.98647155761719</v>
      </c>
      <c r="M4437">
        <v>92.381826525929327</v>
      </c>
      <c r="N4437" s="3">
        <v>0</v>
      </c>
      <c r="O4437" t="str">
        <f t="shared" si="69"/>
        <v>No</v>
      </c>
    </row>
    <row r="4438" spans="1:15" x14ac:dyDescent="0.3">
      <c r="A4438" t="s">
        <v>4443</v>
      </c>
      <c r="B4438">
        <v>256.281005859375</v>
      </c>
      <c r="C4438">
        <v>104.38255310058589</v>
      </c>
      <c r="D4438">
        <v>95.690181732177734</v>
      </c>
      <c r="E4438">
        <v>156.8358154296875</v>
      </c>
      <c r="F4438">
        <v>186.5230331420899</v>
      </c>
      <c r="G4438">
        <v>99.314574314574315</v>
      </c>
      <c r="H4438">
        <v>256.281005859375</v>
      </c>
      <c r="I4438">
        <v>101.14963531494141</v>
      </c>
      <c r="J4438">
        <v>84.250770568847656</v>
      </c>
      <c r="K4438">
        <v>179.86213378906251</v>
      </c>
      <c r="L4438">
        <v>203.10234069824219</v>
      </c>
      <c r="M4438">
        <v>99.12804038549794</v>
      </c>
      <c r="N4438" s="3">
        <v>0</v>
      </c>
      <c r="O4438" t="str">
        <f t="shared" si="69"/>
        <v>No</v>
      </c>
    </row>
    <row r="4439" spans="1:15" x14ac:dyDescent="0.3">
      <c r="A4439" t="s">
        <v>4444</v>
      </c>
      <c r="B4439">
        <v>216.88914489746091</v>
      </c>
      <c r="C4439">
        <v>87.675888061523438</v>
      </c>
      <c r="D4439">
        <v>80.500419616699219</v>
      </c>
      <c r="E4439">
        <v>135.75656738281251</v>
      </c>
      <c r="F4439">
        <v>163.00608215332031</v>
      </c>
      <c r="G4439">
        <v>100</v>
      </c>
      <c r="H4439">
        <v>216.88914489746091</v>
      </c>
      <c r="I4439">
        <v>86.309555053710938</v>
      </c>
      <c r="J4439">
        <v>87.368515014648438</v>
      </c>
      <c r="K4439">
        <v>150.2403228759766</v>
      </c>
      <c r="L4439">
        <v>165.0660736083984</v>
      </c>
      <c r="M4439">
        <v>100</v>
      </c>
      <c r="N4439" s="3">
        <v>0</v>
      </c>
      <c r="O4439" t="str">
        <f t="shared" si="69"/>
        <v>No</v>
      </c>
    </row>
    <row r="4440" spans="1:15" x14ac:dyDescent="0.3">
      <c r="A4440" t="s">
        <v>4445</v>
      </c>
      <c r="B4440">
        <v>253.4390563964844</v>
      </c>
      <c r="C4440">
        <v>97.411933898925781</v>
      </c>
      <c r="D4440">
        <v>79.390522003173828</v>
      </c>
      <c r="E4440">
        <v>157.8830169677735</v>
      </c>
      <c r="F4440">
        <v>192.51747894287109</v>
      </c>
      <c r="G4440">
        <v>99.891774891774887</v>
      </c>
      <c r="H4440">
        <v>266.80068969726563</v>
      </c>
      <c r="I4440">
        <v>103.11838531494141</v>
      </c>
      <c r="J4440">
        <v>93.136611938476563</v>
      </c>
      <c r="K4440">
        <v>173.82831726074221</v>
      </c>
      <c r="L4440">
        <v>205.91595764160161</v>
      </c>
      <c r="M4440">
        <v>98.760899495181278</v>
      </c>
      <c r="N4440" s="3">
        <v>0</v>
      </c>
      <c r="O4440" t="str">
        <f t="shared" si="69"/>
        <v>No</v>
      </c>
    </row>
    <row r="4441" spans="1:15" x14ac:dyDescent="0.3">
      <c r="A4441" t="s">
        <v>4446</v>
      </c>
      <c r="B4441">
        <v>257.42266845703119</v>
      </c>
      <c r="C4441">
        <v>104.18662261962891</v>
      </c>
      <c r="D4441">
        <v>103.4129066467285</v>
      </c>
      <c r="E4441">
        <v>157.0275604248047</v>
      </c>
      <c r="F4441">
        <v>181.02153778076169</v>
      </c>
      <c r="G4441">
        <v>99.675324675324674</v>
      </c>
      <c r="H4441">
        <v>248.54893493652341</v>
      </c>
      <c r="I4441">
        <v>79.989814758300781</v>
      </c>
      <c r="J4441">
        <v>80.521751403808594</v>
      </c>
      <c r="K4441">
        <v>131.9870269775391</v>
      </c>
      <c r="L4441">
        <v>163.97980346679691</v>
      </c>
      <c r="M4441">
        <v>100</v>
      </c>
      <c r="N4441" s="3">
        <v>0</v>
      </c>
      <c r="O4441" t="str">
        <f t="shared" si="69"/>
        <v>No</v>
      </c>
    </row>
    <row r="4442" spans="1:15" x14ac:dyDescent="0.3">
      <c r="A4442" t="s">
        <v>4447</v>
      </c>
      <c r="B4442">
        <v>197.086181640625</v>
      </c>
      <c r="C4442">
        <v>95.137153625488281</v>
      </c>
      <c r="D4442">
        <v>101.571647644043</v>
      </c>
      <c r="E4442">
        <v>138.52927856445311</v>
      </c>
      <c r="F4442">
        <v>152.67765808105469</v>
      </c>
      <c r="G4442">
        <v>100</v>
      </c>
      <c r="H4442">
        <v>252.57958984375</v>
      </c>
      <c r="I4442">
        <v>99.141853332519531</v>
      </c>
      <c r="J4442">
        <v>105.0515441894531</v>
      </c>
      <c r="K4442">
        <v>166.9248077392578</v>
      </c>
      <c r="L4442">
        <v>190.39052429199219</v>
      </c>
      <c r="M4442">
        <v>99.816429554841662</v>
      </c>
      <c r="N4442" s="3">
        <v>0</v>
      </c>
      <c r="O4442" t="str">
        <f t="shared" si="69"/>
        <v>No</v>
      </c>
    </row>
    <row r="4443" spans="1:15" x14ac:dyDescent="0.3">
      <c r="A4443" t="s">
        <v>4448</v>
      </c>
      <c r="B4443">
        <v>372.72146606445313</v>
      </c>
      <c r="C4443">
        <v>142.95957946777341</v>
      </c>
      <c r="D4443">
        <v>135.297248840332</v>
      </c>
      <c r="E4443">
        <v>226.11326599121099</v>
      </c>
      <c r="F4443">
        <v>255.5643325805664</v>
      </c>
      <c r="G4443">
        <v>88.239538239538234</v>
      </c>
      <c r="H4443">
        <v>307.60409545898438</v>
      </c>
      <c r="I4443">
        <v>116.6558303833008</v>
      </c>
      <c r="J4443">
        <v>109.0207138061523</v>
      </c>
      <c r="K4443">
        <v>211.28680725097661</v>
      </c>
      <c r="L4443">
        <v>239.34376220703129</v>
      </c>
      <c r="M4443">
        <v>93.024323083983475</v>
      </c>
      <c r="N4443" s="3">
        <v>0</v>
      </c>
      <c r="O4443" t="str">
        <f t="shared" si="69"/>
        <v>No</v>
      </c>
    </row>
    <row r="4444" spans="1:15" x14ac:dyDescent="0.3">
      <c r="A4444" t="s">
        <v>4449</v>
      </c>
      <c r="B4444">
        <v>347.38967895507813</v>
      </c>
      <c r="C4444">
        <v>132.8603515625</v>
      </c>
      <c r="D4444">
        <v>129.47017669677729</v>
      </c>
      <c r="E4444">
        <v>199.2734039306641</v>
      </c>
      <c r="F4444">
        <v>227.81574096679691</v>
      </c>
      <c r="G4444">
        <v>94.733044733044736</v>
      </c>
      <c r="H4444">
        <v>322.0555419921875</v>
      </c>
      <c r="I4444">
        <v>87.296989440917969</v>
      </c>
      <c r="J4444">
        <v>67.892829895019531</v>
      </c>
      <c r="K4444">
        <v>142.60821228027339</v>
      </c>
      <c r="L4444">
        <v>207.08721008300779</v>
      </c>
      <c r="M4444">
        <v>95.456631482331346</v>
      </c>
      <c r="N4444" s="3">
        <v>0</v>
      </c>
      <c r="O4444" t="str">
        <f t="shared" si="69"/>
        <v>No</v>
      </c>
    </row>
    <row r="4445" spans="1:15" x14ac:dyDescent="0.3">
      <c r="A4445" t="s">
        <v>4450</v>
      </c>
      <c r="B4445">
        <v>315.91412353515619</v>
      </c>
      <c r="C4445">
        <v>122.91578674316411</v>
      </c>
      <c r="D4445">
        <v>123.0611915588379</v>
      </c>
      <c r="E4445">
        <v>182.6439147949219</v>
      </c>
      <c r="F4445">
        <v>215.21543579101561</v>
      </c>
      <c r="G4445">
        <v>97.61904761904762</v>
      </c>
      <c r="H4445">
        <v>245.29364013671881</v>
      </c>
      <c r="I4445">
        <v>89.723487854003906</v>
      </c>
      <c r="J4445">
        <v>99.0133056640625</v>
      </c>
      <c r="K4445">
        <v>146.12368164062499</v>
      </c>
      <c r="L4445">
        <v>170.55633850097661</v>
      </c>
      <c r="M4445">
        <v>100</v>
      </c>
      <c r="N4445" s="3">
        <v>3</v>
      </c>
      <c r="O4445" t="str">
        <f t="shared" si="69"/>
        <v>No</v>
      </c>
    </row>
    <row r="4446" spans="1:15" x14ac:dyDescent="0.3">
      <c r="A4446" t="s">
        <v>4451</v>
      </c>
      <c r="B4446">
        <v>429.99041748046881</v>
      </c>
      <c r="C4446">
        <v>142.70783996582031</v>
      </c>
      <c r="D4446">
        <v>133.11505126953119</v>
      </c>
      <c r="E4446">
        <v>223.5827667236328</v>
      </c>
      <c r="F4446">
        <v>274.04250793457032</v>
      </c>
      <c r="G4446">
        <v>85.42568542568543</v>
      </c>
      <c r="H4446">
        <v>363.12557983398438</v>
      </c>
      <c r="I4446">
        <v>96.974525451660156</v>
      </c>
      <c r="J4446">
        <v>111.43809509277339</v>
      </c>
      <c r="K4446">
        <v>149.49660034179689</v>
      </c>
      <c r="L4446">
        <v>178.0325012207031</v>
      </c>
      <c r="M4446">
        <v>96.833409821018819</v>
      </c>
      <c r="N4446" s="3">
        <v>0</v>
      </c>
      <c r="O4446" t="str">
        <f t="shared" si="69"/>
        <v>No</v>
      </c>
    </row>
    <row r="4447" spans="1:15" x14ac:dyDescent="0.3">
      <c r="A4447" t="s">
        <v>4452</v>
      </c>
      <c r="B4447">
        <v>439.19696044921881</v>
      </c>
      <c r="C4447">
        <v>131.9935302734375</v>
      </c>
      <c r="D4447">
        <v>128.79311370849609</v>
      </c>
      <c r="E4447">
        <v>173.25681762695311</v>
      </c>
      <c r="F4447">
        <v>206.9721328735352</v>
      </c>
      <c r="G4447">
        <v>94.047619047619051</v>
      </c>
      <c r="H4447">
        <v>249.34986877441409</v>
      </c>
      <c r="I4447">
        <v>115.026252746582</v>
      </c>
      <c r="J4447">
        <v>126.13426208496089</v>
      </c>
      <c r="K4447">
        <v>184.5846221923828</v>
      </c>
      <c r="L4447">
        <v>210.6825225830078</v>
      </c>
      <c r="M4447">
        <v>100</v>
      </c>
      <c r="N4447" s="3">
        <v>0</v>
      </c>
      <c r="O4447" t="str">
        <f t="shared" si="69"/>
        <v>No</v>
      </c>
    </row>
    <row r="4448" spans="1:15" x14ac:dyDescent="0.3">
      <c r="A4448" t="s">
        <v>4453</v>
      </c>
      <c r="B4448">
        <v>269.40731811523438</v>
      </c>
      <c r="C4448">
        <v>95.759040832519531</v>
      </c>
      <c r="D4448">
        <v>85.135772705078125</v>
      </c>
      <c r="E4448">
        <v>139.07549438476559</v>
      </c>
      <c r="F4448">
        <v>179.1145904541016</v>
      </c>
      <c r="G4448">
        <v>98.340548340548338</v>
      </c>
      <c r="H4448">
        <v>379.94439697265619</v>
      </c>
      <c r="I4448">
        <v>149.39964294433591</v>
      </c>
      <c r="J4448">
        <v>159.5749206542969</v>
      </c>
      <c r="K4448">
        <v>234.84426879882821</v>
      </c>
      <c r="L4448">
        <v>256.6429504394531</v>
      </c>
      <c r="M4448">
        <v>88.022028453418997</v>
      </c>
      <c r="N4448" s="3">
        <v>0</v>
      </c>
      <c r="O4448" t="str">
        <f t="shared" si="69"/>
        <v>No</v>
      </c>
    </row>
    <row r="4449" spans="1:15" x14ac:dyDescent="0.3">
      <c r="A4449" t="s">
        <v>4454</v>
      </c>
      <c r="B4449">
        <v>350.65969848632813</v>
      </c>
      <c r="C4449">
        <v>121.80422210693359</v>
      </c>
      <c r="D4449">
        <v>106.3256645202637</v>
      </c>
      <c r="E4449">
        <v>199.61359863281251</v>
      </c>
      <c r="F4449">
        <v>244.5244033813477</v>
      </c>
      <c r="G4449">
        <v>91.089466089466086</v>
      </c>
      <c r="H4449">
        <v>350.65969848632813</v>
      </c>
      <c r="I4449">
        <v>130.45051574707031</v>
      </c>
      <c r="J4449">
        <v>127.9177322387695</v>
      </c>
      <c r="K4449">
        <v>220.9742095947266</v>
      </c>
      <c r="L4449">
        <v>252.01027221679689</v>
      </c>
      <c r="M4449">
        <v>89.169343735658558</v>
      </c>
      <c r="N4449" s="3">
        <v>0</v>
      </c>
      <c r="O4449" t="str">
        <f t="shared" si="69"/>
        <v>No</v>
      </c>
    </row>
    <row r="4450" spans="1:15" x14ac:dyDescent="0.3">
      <c r="A4450" t="s">
        <v>4455</v>
      </c>
      <c r="B4450">
        <v>357.90972900390619</v>
      </c>
      <c r="C4450">
        <v>130.2004699707031</v>
      </c>
      <c r="D4450">
        <v>109.1924095153809</v>
      </c>
      <c r="E4450">
        <v>221.40828247070311</v>
      </c>
      <c r="F4450">
        <v>277.75262756347661</v>
      </c>
      <c r="G4450">
        <v>84.884559884559891</v>
      </c>
      <c r="H4450">
        <v>357.90972900390619</v>
      </c>
      <c r="I4450">
        <v>125.5816192626953</v>
      </c>
      <c r="J4450">
        <v>93.463287353515625</v>
      </c>
      <c r="K4450">
        <v>245.1690551757813</v>
      </c>
      <c r="L4450">
        <v>292.86777954101558</v>
      </c>
      <c r="M4450">
        <v>81.046351537402487</v>
      </c>
      <c r="N4450" s="3">
        <v>4.4000000000000004</v>
      </c>
      <c r="O4450" t="str">
        <f t="shared" si="69"/>
        <v>No</v>
      </c>
    </row>
    <row r="4451" spans="1:15" x14ac:dyDescent="0.3">
      <c r="A4451" t="s">
        <v>4456</v>
      </c>
      <c r="B4451">
        <v>425.774658203125</v>
      </c>
      <c r="C4451">
        <v>113.3818054199219</v>
      </c>
      <c r="D4451">
        <v>89.097522735595703</v>
      </c>
      <c r="E4451">
        <v>204.8829223632813</v>
      </c>
      <c r="F4451">
        <v>270.34857177734381</v>
      </c>
      <c r="G4451">
        <v>87.121212121212125</v>
      </c>
      <c r="H4451">
        <v>425.774658203125</v>
      </c>
      <c r="I4451">
        <v>99.479011535644531</v>
      </c>
      <c r="J4451">
        <v>61.898120880126953</v>
      </c>
      <c r="K4451">
        <v>181.46233215332029</v>
      </c>
      <c r="L4451">
        <v>276.84898071289058</v>
      </c>
      <c r="M4451">
        <v>86.691142726021113</v>
      </c>
      <c r="N4451" s="3">
        <v>98.8</v>
      </c>
      <c r="O4451" t="str">
        <f t="shared" si="69"/>
        <v>No</v>
      </c>
    </row>
    <row r="4452" spans="1:15" x14ac:dyDescent="0.3">
      <c r="A4452" t="s">
        <v>4457</v>
      </c>
      <c r="B4452">
        <v>298.37472534179688</v>
      </c>
      <c r="C4452">
        <v>91.467071533203125</v>
      </c>
      <c r="D4452">
        <v>93.105449676513672</v>
      </c>
      <c r="E4452">
        <v>146.90056457519529</v>
      </c>
      <c r="F4452">
        <v>166.77974700927729</v>
      </c>
      <c r="G4452">
        <v>99.639249639249641</v>
      </c>
      <c r="H4452">
        <v>298.37472534179688</v>
      </c>
      <c r="I4452">
        <v>63.978221893310547</v>
      </c>
      <c r="J4452">
        <v>34.808250427246087</v>
      </c>
      <c r="K4452">
        <v>119.71421203613281</v>
      </c>
      <c r="L4452">
        <v>154.13286132812499</v>
      </c>
      <c r="M4452">
        <v>99.541073887104176</v>
      </c>
      <c r="N4452" s="3">
        <v>5.6</v>
      </c>
      <c r="O4452" t="str">
        <f t="shared" si="69"/>
        <v>No</v>
      </c>
    </row>
    <row r="4453" spans="1:15" x14ac:dyDescent="0.3">
      <c r="A4453" t="s">
        <v>4458</v>
      </c>
      <c r="B4453">
        <v>266.61764526367188</v>
      </c>
      <c r="C4453">
        <v>85.620582580566406</v>
      </c>
      <c r="D4453">
        <v>74.135730743408203</v>
      </c>
      <c r="E4453">
        <v>127.4172653198242</v>
      </c>
      <c r="F4453">
        <v>167.4310317993164</v>
      </c>
      <c r="G4453">
        <v>98.73737373737373</v>
      </c>
      <c r="H4453">
        <v>238.45777893066409</v>
      </c>
      <c r="I4453">
        <v>46.113834381103523</v>
      </c>
      <c r="J4453">
        <v>33.287590026855469</v>
      </c>
      <c r="K4453">
        <v>78.575114440917972</v>
      </c>
      <c r="L4453">
        <v>110.00836486816409</v>
      </c>
      <c r="M4453">
        <v>100</v>
      </c>
      <c r="N4453" s="3">
        <v>3.4</v>
      </c>
      <c r="O4453" t="str">
        <f t="shared" si="69"/>
        <v>No</v>
      </c>
    </row>
    <row r="4454" spans="1:15" x14ac:dyDescent="0.3">
      <c r="A4454" t="s">
        <v>4459</v>
      </c>
      <c r="B4454">
        <v>442.13763427734381</v>
      </c>
      <c r="C4454">
        <v>114.6827850341797</v>
      </c>
      <c r="D4454">
        <v>70.674537658691406</v>
      </c>
      <c r="E4454">
        <v>206.82081604003909</v>
      </c>
      <c r="F4454">
        <v>291.23749389648441</v>
      </c>
      <c r="G4454">
        <v>85.606060606060609</v>
      </c>
      <c r="H4454">
        <v>110.93475341796881</v>
      </c>
      <c r="I4454">
        <v>31.97982215881348</v>
      </c>
      <c r="J4454">
        <v>24.34641075134277</v>
      </c>
      <c r="K4454">
        <v>55.081840515136733</v>
      </c>
      <c r="L4454">
        <v>71.517625427246102</v>
      </c>
      <c r="M4454">
        <v>100</v>
      </c>
      <c r="N4454" s="3">
        <v>0</v>
      </c>
      <c r="O4454" t="str">
        <f t="shared" si="69"/>
        <v>No</v>
      </c>
    </row>
    <row r="4455" spans="1:15" x14ac:dyDescent="0.3">
      <c r="A4455" t="s">
        <v>4460</v>
      </c>
      <c r="B4455">
        <v>553.5592041015625</v>
      </c>
      <c r="C4455">
        <v>161.49908447265619</v>
      </c>
      <c r="D4455">
        <v>86.810787200927734</v>
      </c>
      <c r="E4455">
        <v>317.02454833984382</v>
      </c>
      <c r="F4455">
        <v>415.02835083007813</v>
      </c>
      <c r="G4455">
        <v>75.180375180375179</v>
      </c>
      <c r="H4455">
        <v>154.04779052734381</v>
      </c>
      <c r="I4455">
        <v>39.904293060302727</v>
      </c>
      <c r="J4455">
        <v>31.12420654296875</v>
      </c>
      <c r="K4455">
        <v>65.86102294921875</v>
      </c>
      <c r="L4455">
        <v>82.778930664062514</v>
      </c>
      <c r="M4455">
        <v>100</v>
      </c>
      <c r="N4455" s="3">
        <v>0</v>
      </c>
      <c r="O4455" t="str">
        <f t="shared" si="69"/>
        <v>No</v>
      </c>
    </row>
    <row r="4456" spans="1:15" x14ac:dyDescent="0.3">
      <c r="A4456" t="s">
        <v>4461</v>
      </c>
      <c r="B4456">
        <v>428.26611328125</v>
      </c>
      <c r="C4456">
        <v>168.24687194824219</v>
      </c>
      <c r="D4456">
        <v>143.96699523925781</v>
      </c>
      <c r="E4456">
        <v>239.29307250976561</v>
      </c>
      <c r="F4456">
        <v>311.75514221191412</v>
      </c>
      <c r="G4456">
        <v>83.080808080808083</v>
      </c>
      <c r="H4456">
        <v>407.081298828125</v>
      </c>
      <c r="I4456">
        <v>135.6664123535156</v>
      </c>
      <c r="J4456">
        <v>125.1322784423828</v>
      </c>
      <c r="K4456">
        <v>208.8995056152344</v>
      </c>
      <c r="L4456">
        <v>296.5364868164063</v>
      </c>
      <c r="M4456">
        <v>84.947223497016978</v>
      </c>
      <c r="N4456" s="3">
        <v>0</v>
      </c>
      <c r="O4456" t="str">
        <f t="shared" si="69"/>
        <v>No</v>
      </c>
    </row>
    <row r="4457" spans="1:15" x14ac:dyDescent="0.3">
      <c r="A4457" t="s">
        <v>4462</v>
      </c>
      <c r="B4457">
        <v>446.76644897460938</v>
      </c>
      <c r="C4457">
        <v>180.12779235839841</v>
      </c>
      <c r="D4457">
        <v>182.67287445068359</v>
      </c>
      <c r="E4457">
        <v>260.91868896484368</v>
      </c>
      <c r="F4457">
        <v>294.19391479492191</v>
      </c>
      <c r="G4457">
        <v>75.901875901875897</v>
      </c>
      <c r="H4457">
        <v>446.76644897460938</v>
      </c>
      <c r="I4457">
        <v>136.32818603515619</v>
      </c>
      <c r="J4457">
        <v>126.86614990234381</v>
      </c>
      <c r="K4457">
        <v>238.09140625000001</v>
      </c>
      <c r="L4457">
        <v>301.36100463867189</v>
      </c>
      <c r="M4457">
        <v>81.642955484167047</v>
      </c>
      <c r="N4457" s="3">
        <v>0</v>
      </c>
      <c r="O4457" t="str">
        <f t="shared" si="69"/>
        <v>No</v>
      </c>
    </row>
    <row r="4458" spans="1:15" x14ac:dyDescent="0.3">
      <c r="A4458" t="s">
        <v>4463</v>
      </c>
      <c r="B4458">
        <v>302.00344848632813</v>
      </c>
      <c r="C4458">
        <v>114.8129959106445</v>
      </c>
      <c r="D4458">
        <v>97.277294158935547</v>
      </c>
      <c r="E4458">
        <v>173.58005371093759</v>
      </c>
      <c r="F4458">
        <v>221.2907699584961</v>
      </c>
      <c r="G4458">
        <v>96.861471861471856</v>
      </c>
      <c r="H4458">
        <v>302.00344848632813</v>
      </c>
      <c r="I4458">
        <v>133.2422790527344</v>
      </c>
      <c r="J4458">
        <v>148.24690246582031</v>
      </c>
      <c r="K4458">
        <v>230.05726318359379</v>
      </c>
      <c r="L4458">
        <v>243.91681823730471</v>
      </c>
      <c r="M4458">
        <v>93.070215695273063</v>
      </c>
      <c r="N4458" s="3">
        <v>4.2</v>
      </c>
      <c r="O4458" t="str">
        <f t="shared" si="69"/>
        <v>No</v>
      </c>
    </row>
    <row r="4459" spans="1:15" x14ac:dyDescent="0.3">
      <c r="A4459" t="s">
        <v>4464</v>
      </c>
      <c r="B4459">
        <v>255.47023010253909</v>
      </c>
      <c r="C4459">
        <v>108.47007751464839</v>
      </c>
      <c r="D4459">
        <v>98.771697998046875</v>
      </c>
      <c r="E4459">
        <v>162.1549072265625</v>
      </c>
      <c r="F4459">
        <v>200.13270416259769</v>
      </c>
      <c r="G4459">
        <v>99.747474747474755</v>
      </c>
      <c r="H4459">
        <v>255.47023010253909</v>
      </c>
      <c r="I4459">
        <v>119.6672821044922</v>
      </c>
      <c r="J4459">
        <v>146.52684020996091</v>
      </c>
      <c r="K4459">
        <v>201.11871337890619</v>
      </c>
      <c r="L4459">
        <v>215.5743316650391</v>
      </c>
      <c r="M4459">
        <v>99.678751720972926</v>
      </c>
      <c r="N4459" s="3">
        <v>0</v>
      </c>
      <c r="O4459" t="str">
        <f t="shared" si="69"/>
        <v>No</v>
      </c>
    </row>
    <row r="4460" spans="1:15" x14ac:dyDescent="0.3">
      <c r="A4460" t="s">
        <v>4465</v>
      </c>
      <c r="B4460">
        <v>188.87199401855469</v>
      </c>
      <c r="C4460">
        <v>89.815788269042969</v>
      </c>
      <c r="D4460">
        <v>91.365493774414063</v>
      </c>
      <c r="E4460">
        <v>121.33868865966799</v>
      </c>
      <c r="F4460">
        <v>141.67033691406249</v>
      </c>
      <c r="G4460">
        <v>100</v>
      </c>
      <c r="H4460">
        <v>234.47428894042969</v>
      </c>
      <c r="I4460">
        <v>83.402130126953125</v>
      </c>
      <c r="J4460">
        <v>66.873641967773438</v>
      </c>
      <c r="K4460">
        <v>147.75188598632809</v>
      </c>
      <c r="L4460">
        <v>196.00823974609381</v>
      </c>
      <c r="M4460">
        <v>100</v>
      </c>
      <c r="N4460" s="3">
        <v>0</v>
      </c>
      <c r="O4460" t="str">
        <f t="shared" si="69"/>
        <v>No</v>
      </c>
    </row>
    <row r="4461" spans="1:15" x14ac:dyDescent="0.3">
      <c r="A4461" t="s">
        <v>4466</v>
      </c>
      <c r="B4461">
        <v>207.1824645996094</v>
      </c>
      <c r="C4461">
        <v>83.886970520019531</v>
      </c>
      <c r="D4461">
        <v>71.926631927490234</v>
      </c>
      <c r="E4461">
        <v>128.00618896484369</v>
      </c>
      <c r="F4461">
        <v>162.98658447265629</v>
      </c>
      <c r="G4461">
        <v>100</v>
      </c>
      <c r="H4461">
        <v>218.51344299316409</v>
      </c>
      <c r="I4461">
        <v>89.517234802246094</v>
      </c>
      <c r="J4461">
        <v>89.848358154296875</v>
      </c>
      <c r="K4461">
        <v>151.26832885742189</v>
      </c>
      <c r="L4461">
        <v>177.13532714843751</v>
      </c>
      <c r="M4461">
        <v>100</v>
      </c>
      <c r="N4461" s="3">
        <v>0</v>
      </c>
      <c r="O4461" t="str">
        <f t="shared" si="69"/>
        <v>No</v>
      </c>
    </row>
    <row r="4462" spans="1:15" x14ac:dyDescent="0.3">
      <c r="A4462" t="s">
        <v>4467</v>
      </c>
      <c r="B4462">
        <v>183.60392761230469</v>
      </c>
      <c r="C4462">
        <v>77.707923889160156</v>
      </c>
      <c r="D4462">
        <v>69.501274108886719</v>
      </c>
      <c r="E4462">
        <v>125.0386169433594</v>
      </c>
      <c r="F4462">
        <v>144.16463470458979</v>
      </c>
      <c r="G4462">
        <v>100</v>
      </c>
      <c r="H4462">
        <v>197.2943420410156</v>
      </c>
      <c r="I4462">
        <v>71.53326416015625</v>
      </c>
      <c r="J4462">
        <v>64.325775146484375</v>
      </c>
      <c r="K4462">
        <v>115.488119506836</v>
      </c>
      <c r="L4462">
        <v>139.7647430419922</v>
      </c>
      <c r="M4462">
        <v>100</v>
      </c>
      <c r="N4462" s="3">
        <v>9</v>
      </c>
      <c r="O4462" t="str">
        <f t="shared" si="69"/>
        <v>No</v>
      </c>
    </row>
    <row r="4463" spans="1:15" x14ac:dyDescent="0.3">
      <c r="A4463" t="s">
        <v>4468</v>
      </c>
      <c r="B4463">
        <v>147.51750183105469</v>
      </c>
      <c r="C4463">
        <v>71.777191162109375</v>
      </c>
      <c r="D4463">
        <v>72.910572052001953</v>
      </c>
      <c r="E4463">
        <v>108.8811096191406</v>
      </c>
      <c r="F4463">
        <v>122.2521797180176</v>
      </c>
      <c r="G4463">
        <v>100</v>
      </c>
      <c r="H4463">
        <v>382.1513671875</v>
      </c>
      <c r="I4463">
        <v>74.270706176757813</v>
      </c>
      <c r="J4463">
        <v>66.113250732421875</v>
      </c>
      <c r="K4463">
        <v>94.849822998046875</v>
      </c>
      <c r="L4463">
        <v>122.44650726318361</v>
      </c>
      <c r="M4463">
        <v>97.980725103258365</v>
      </c>
      <c r="N4463" s="3">
        <v>0</v>
      </c>
      <c r="O4463" t="str">
        <f t="shared" si="69"/>
        <v>No</v>
      </c>
    </row>
    <row r="4464" spans="1:15" x14ac:dyDescent="0.3">
      <c r="A4464" t="s">
        <v>4469</v>
      </c>
      <c r="B4464">
        <v>244.56236267089841</v>
      </c>
      <c r="C4464">
        <v>106.2726135253906</v>
      </c>
      <c r="D4464">
        <v>108.33455276489261</v>
      </c>
      <c r="E4464">
        <v>146.34405212402339</v>
      </c>
      <c r="F4464">
        <v>167.09260253906251</v>
      </c>
      <c r="G4464">
        <v>100</v>
      </c>
      <c r="H4464">
        <v>244.56236267089841</v>
      </c>
      <c r="I4464">
        <v>84.81048583984375</v>
      </c>
      <c r="J4464">
        <v>85.46014404296875</v>
      </c>
      <c r="K4464">
        <v>134.6593292236328</v>
      </c>
      <c r="L4464">
        <v>155.15513305664061</v>
      </c>
      <c r="M4464">
        <v>100</v>
      </c>
      <c r="N4464" s="3">
        <v>0</v>
      </c>
      <c r="O4464" t="str">
        <f t="shared" si="69"/>
        <v>No</v>
      </c>
    </row>
    <row r="4465" spans="1:15" x14ac:dyDescent="0.3">
      <c r="A4465" t="s">
        <v>4470</v>
      </c>
      <c r="B4465">
        <v>459.64382934570313</v>
      </c>
      <c r="C4465">
        <v>128.27729797363281</v>
      </c>
      <c r="D4465">
        <v>100.6766700744629</v>
      </c>
      <c r="E4465">
        <v>198.73276672363289</v>
      </c>
      <c r="F4465">
        <v>249.74219512939459</v>
      </c>
      <c r="G4465">
        <v>90.079365079365076</v>
      </c>
      <c r="H4465">
        <v>459.64382934570313</v>
      </c>
      <c r="I4465">
        <v>106.5689315795898</v>
      </c>
      <c r="J4465">
        <v>56.576702117919922</v>
      </c>
      <c r="K4465">
        <v>215.94162597656251</v>
      </c>
      <c r="L4465">
        <v>259.21700439453127</v>
      </c>
      <c r="M4465">
        <v>88.435061955025247</v>
      </c>
      <c r="N4465" s="3">
        <v>0</v>
      </c>
      <c r="O4465" t="str">
        <f t="shared" si="69"/>
        <v>No</v>
      </c>
    </row>
    <row r="4466" spans="1:15" x14ac:dyDescent="0.3">
      <c r="A4466" t="s">
        <v>4471</v>
      </c>
      <c r="B4466">
        <v>330.09841918945313</v>
      </c>
      <c r="C4466">
        <v>85.739593505859375</v>
      </c>
      <c r="D4466">
        <v>71.697673797607422</v>
      </c>
      <c r="E4466">
        <v>129.36954345703131</v>
      </c>
      <c r="F4466">
        <v>159.54362640380859</v>
      </c>
      <c r="G4466">
        <v>97.546897546897554</v>
      </c>
      <c r="H4466">
        <v>330.09841918945313</v>
      </c>
      <c r="I4466">
        <v>82.767623901367188</v>
      </c>
      <c r="J4466">
        <v>82.694107055664063</v>
      </c>
      <c r="K4466">
        <v>116.75979003906249</v>
      </c>
      <c r="L4466">
        <v>151.03203735351559</v>
      </c>
      <c r="M4466">
        <v>97.384121156493805</v>
      </c>
      <c r="N4466" s="3">
        <v>14.6</v>
      </c>
      <c r="O4466" t="str">
        <f t="shared" si="69"/>
        <v>No</v>
      </c>
    </row>
    <row r="4467" spans="1:15" x14ac:dyDescent="0.3">
      <c r="A4467" t="s">
        <v>4472</v>
      </c>
      <c r="B4467">
        <v>132.56898498535159</v>
      </c>
      <c r="C4467">
        <v>59.700931549072273</v>
      </c>
      <c r="D4467">
        <v>58.024852752685547</v>
      </c>
      <c r="E4467">
        <v>80.34967041015625</v>
      </c>
      <c r="F4467">
        <v>92.422444152832028</v>
      </c>
      <c r="G4467">
        <v>100</v>
      </c>
      <c r="H4467">
        <v>149.87608337402341</v>
      </c>
      <c r="I4467">
        <v>61.501449584960938</v>
      </c>
      <c r="J4467">
        <v>58.932014465332031</v>
      </c>
      <c r="K4467">
        <v>97.277021789550787</v>
      </c>
      <c r="L4467">
        <v>114.78102874755859</v>
      </c>
      <c r="M4467">
        <v>100</v>
      </c>
      <c r="N4467" s="3">
        <v>0</v>
      </c>
      <c r="O4467" t="str">
        <f t="shared" si="69"/>
        <v>No</v>
      </c>
    </row>
    <row r="4468" spans="1:15" x14ac:dyDescent="0.3">
      <c r="A4468" t="s">
        <v>4473</v>
      </c>
      <c r="B4468">
        <v>148.56736755371091</v>
      </c>
      <c r="C4468">
        <v>64.354698181152344</v>
      </c>
      <c r="D4468">
        <v>63.334644317626953</v>
      </c>
      <c r="E4468">
        <v>99.263935852050793</v>
      </c>
      <c r="F4468">
        <v>111.5804924011231</v>
      </c>
      <c r="G4468">
        <v>100</v>
      </c>
      <c r="H4468">
        <v>176.3052062988281</v>
      </c>
      <c r="I4468">
        <v>72.683586120605469</v>
      </c>
      <c r="J4468">
        <v>82.7130126953125</v>
      </c>
      <c r="K4468">
        <v>118.0855178833008</v>
      </c>
      <c r="L4468">
        <v>130.41274108886719</v>
      </c>
      <c r="M4468">
        <v>100</v>
      </c>
      <c r="N4468" s="3">
        <v>0</v>
      </c>
      <c r="O4468" t="str">
        <f t="shared" si="69"/>
        <v>No</v>
      </c>
    </row>
    <row r="4469" spans="1:15" x14ac:dyDescent="0.3">
      <c r="A4469" t="s">
        <v>4474</v>
      </c>
      <c r="B4469">
        <v>177.78938293457031</v>
      </c>
      <c r="C4469">
        <v>68.114372253417969</v>
      </c>
      <c r="D4469">
        <v>62.291147232055657</v>
      </c>
      <c r="E4469">
        <v>101.5109344482422</v>
      </c>
      <c r="F4469">
        <v>119.3748504638672</v>
      </c>
      <c r="G4469">
        <v>100</v>
      </c>
      <c r="H4469">
        <v>198.67033386230469</v>
      </c>
      <c r="I4469">
        <v>88.892181396484375</v>
      </c>
      <c r="J4469">
        <v>95.282485961914063</v>
      </c>
      <c r="K4469">
        <v>134.79535827636721</v>
      </c>
      <c r="L4469">
        <v>151.79575500488281</v>
      </c>
      <c r="M4469">
        <v>100</v>
      </c>
      <c r="N4469" s="3">
        <v>0</v>
      </c>
      <c r="O4469" t="str">
        <f t="shared" si="69"/>
        <v>No</v>
      </c>
    </row>
    <row r="4470" spans="1:15" x14ac:dyDescent="0.3">
      <c r="A4470" t="s">
        <v>4475</v>
      </c>
      <c r="B4470">
        <v>314.26922607421881</v>
      </c>
      <c r="C4470">
        <v>81.099929809570313</v>
      </c>
      <c r="D4470">
        <v>61.021795272827148</v>
      </c>
      <c r="E4470">
        <v>137.76546020507811</v>
      </c>
      <c r="F4470">
        <v>180.78587493896481</v>
      </c>
      <c r="G4470">
        <v>98.80952380952381</v>
      </c>
      <c r="H4470">
        <v>314.26922607421881</v>
      </c>
      <c r="I4470">
        <v>96.145050048828125</v>
      </c>
      <c r="J4470">
        <v>86.845199584960938</v>
      </c>
      <c r="K4470">
        <v>165.70729064941409</v>
      </c>
      <c r="L4470">
        <v>190.67990722656251</v>
      </c>
      <c r="M4470">
        <v>98.485543827443777</v>
      </c>
      <c r="N4470" s="3">
        <v>0</v>
      </c>
      <c r="O4470" t="str">
        <f t="shared" si="69"/>
        <v>No</v>
      </c>
    </row>
    <row r="4471" spans="1:15" x14ac:dyDescent="0.3">
      <c r="A4471" t="s">
        <v>4476</v>
      </c>
      <c r="B4471">
        <v>227.08189392089841</v>
      </c>
      <c r="C4471">
        <v>80.05303955078125</v>
      </c>
      <c r="D4471">
        <v>65.184818267822266</v>
      </c>
      <c r="E4471">
        <v>125.5888595581055</v>
      </c>
      <c r="F4471">
        <v>164.62807769775389</v>
      </c>
      <c r="G4471">
        <v>100</v>
      </c>
      <c r="H4471">
        <v>221.48992919921881</v>
      </c>
      <c r="I4471">
        <v>101.4372253417969</v>
      </c>
      <c r="J4471">
        <v>101.5763244628906</v>
      </c>
      <c r="K4471">
        <v>164.26528015136719</v>
      </c>
      <c r="L4471">
        <v>185.05865783691411</v>
      </c>
      <c r="M4471">
        <v>100</v>
      </c>
      <c r="N4471" s="3">
        <v>32.200000000000003</v>
      </c>
      <c r="O4471" t="str">
        <f t="shared" si="69"/>
        <v>No</v>
      </c>
    </row>
    <row r="4472" spans="1:15" x14ac:dyDescent="0.3">
      <c r="A4472" t="s">
        <v>4477</v>
      </c>
      <c r="B4472">
        <v>298.73367309570313</v>
      </c>
      <c r="C4472">
        <v>91.391494750976563</v>
      </c>
      <c r="D4472">
        <v>64.674694061279297</v>
      </c>
      <c r="E4472">
        <v>161.5120056152345</v>
      </c>
      <c r="F4472">
        <v>216.7019134521484</v>
      </c>
      <c r="G4472">
        <v>97.366522366522361</v>
      </c>
      <c r="H4472">
        <v>298.73367309570313</v>
      </c>
      <c r="I4472">
        <v>121.9987106323242</v>
      </c>
      <c r="J4472">
        <v>136.7640075683594</v>
      </c>
      <c r="K4472">
        <v>215.33152160644531</v>
      </c>
      <c r="L4472">
        <v>236.6287506103516</v>
      </c>
      <c r="M4472">
        <v>94.446994033960536</v>
      </c>
      <c r="N4472" s="3">
        <v>0</v>
      </c>
      <c r="O4472" t="str">
        <f t="shared" si="69"/>
        <v>No</v>
      </c>
    </row>
    <row r="4473" spans="1:15" x14ac:dyDescent="0.3">
      <c r="A4473" t="s">
        <v>4478</v>
      </c>
      <c r="B4473">
        <v>370.14736938476563</v>
      </c>
      <c r="C4473">
        <v>107.3721618652344</v>
      </c>
      <c r="D4473">
        <v>85.688491821289063</v>
      </c>
      <c r="E4473">
        <v>181.52620849609389</v>
      </c>
      <c r="F4473">
        <v>227.78354797363281</v>
      </c>
      <c r="G4473">
        <v>94.083694083694084</v>
      </c>
      <c r="H4473">
        <v>370.14736938476563</v>
      </c>
      <c r="I4473">
        <v>116.4416046142578</v>
      </c>
      <c r="J4473">
        <v>125.1547927856445</v>
      </c>
      <c r="K4473">
        <v>206.90610656738281</v>
      </c>
      <c r="L4473">
        <v>241.3340728759766</v>
      </c>
      <c r="M4473">
        <v>92.198256080770989</v>
      </c>
      <c r="N4473" s="3">
        <v>0</v>
      </c>
      <c r="O4473" t="str">
        <f t="shared" si="69"/>
        <v>No</v>
      </c>
    </row>
    <row r="4474" spans="1:15" x14ac:dyDescent="0.3">
      <c r="A4474" t="s">
        <v>4479</v>
      </c>
      <c r="B4474">
        <v>197.67347717285159</v>
      </c>
      <c r="C4474">
        <v>62.414073944091797</v>
      </c>
      <c r="D4474">
        <v>58.852180480957031</v>
      </c>
      <c r="E4474">
        <v>93.507199096679699</v>
      </c>
      <c r="F4474">
        <v>120.23203887939459</v>
      </c>
      <c r="G4474">
        <v>100</v>
      </c>
      <c r="H4474">
        <v>197.67347717285159</v>
      </c>
      <c r="I4474">
        <v>41.586902618408203</v>
      </c>
      <c r="J4474">
        <v>36.510456085205078</v>
      </c>
      <c r="K4474">
        <v>73.396864318847662</v>
      </c>
      <c r="L4474">
        <v>91.557292175292986</v>
      </c>
      <c r="M4474">
        <v>100</v>
      </c>
      <c r="N4474" s="3">
        <v>0</v>
      </c>
      <c r="O4474" t="str">
        <f t="shared" si="69"/>
        <v>No</v>
      </c>
    </row>
    <row r="4475" spans="1:15" x14ac:dyDescent="0.3">
      <c r="A4475" t="s">
        <v>4480</v>
      </c>
      <c r="B4475">
        <v>130.45182800292969</v>
      </c>
      <c r="C4475">
        <v>49.977947235107422</v>
      </c>
      <c r="D4475">
        <v>47.424600601196289</v>
      </c>
      <c r="E4475">
        <v>73.538261413574219</v>
      </c>
      <c r="F4475">
        <v>90.104006195068365</v>
      </c>
      <c r="G4475">
        <v>100</v>
      </c>
      <c r="H4475">
        <v>130.45182800292969</v>
      </c>
      <c r="I4475">
        <v>38.120609283447273</v>
      </c>
      <c r="J4475">
        <v>29.951004028320309</v>
      </c>
      <c r="K4475">
        <v>64.062603759765665</v>
      </c>
      <c r="L4475">
        <v>90.807687377929682</v>
      </c>
      <c r="M4475">
        <v>100</v>
      </c>
      <c r="N4475" s="3">
        <v>0</v>
      </c>
      <c r="O4475" t="str">
        <f t="shared" si="69"/>
        <v>No</v>
      </c>
    </row>
    <row r="4476" spans="1:15" x14ac:dyDescent="0.3">
      <c r="A4476" t="s">
        <v>4481</v>
      </c>
      <c r="B4476">
        <v>161.09681701660159</v>
      </c>
      <c r="C4476">
        <v>56.068485260009773</v>
      </c>
      <c r="D4476">
        <v>50.482021331787109</v>
      </c>
      <c r="E4476">
        <v>88.949548339843759</v>
      </c>
      <c r="F4476">
        <v>104.0739952087402</v>
      </c>
      <c r="G4476">
        <v>100</v>
      </c>
      <c r="H4476">
        <v>135.8664245605469</v>
      </c>
      <c r="I4476">
        <v>37.995597839355469</v>
      </c>
      <c r="J4476">
        <v>29.078557968139648</v>
      </c>
      <c r="K4476">
        <v>67.25155944824219</v>
      </c>
      <c r="L4476">
        <v>91.029307556152347</v>
      </c>
      <c r="M4476">
        <v>100</v>
      </c>
      <c r="N4476" s="3">
        <v>0</v>
      </c>
      <c r="O4476" t="str">
        <f t="shared" si="69"/>
        <v>No</v>
      </c>
    </row>
    <row r="4477" spans="1:15" x14ac:dyDescent="0.3">
      <c r="A4477" t="s">
        <v>4482</v>
      </c>
      <c r="B4477">
        <v>131.64707946777341</v>
      </c>
      <c r="C4477">
        <v>66.508346557617188</v>
      </c>
      <c r="D4477">
        <v>68.161018371582031</v>
      </c>
      <c r="E4477">
        <v>93.248623657226574</v>
      </c>
      <c r="F4477">
        <v>103.7739784240723</v>
      </c>
      <c r="G4477">
        <v>100</v>
      </c>
      <c r="H4477">
        <v>126.5894470214844</v>
      </c>
      <c r="I4477">
        <v>44.989307403564453</v>
      </c>
      <c r="J4477">
        <v>39.412540435791023</v>
      </c>
      <c r="K4477">
        <v>78.266433715820313</v>
      </c>
      <c r="L4477">
        <v>96.896627807617193</v>
      </c>
      <c r="M4477">
        <v>100</v>
      </c>
      <c r="N4477" s="3">
        <v>0</v>
      </c>
      <c r="O4477" t="str">
        <f t="shared" si="69"/>
        <v>No</v>
      </c>
    </row>
    <row r="4478" spans="1:15" x14ac:dyDescent="0.3">
      <c r="A4478" t="s">
        <v>4483</v>
      </c>
      <c r="B4478">
        <v>204.28321838378909</v>
      </c>
      <c r="C4478">
        <v>74.07867431640625</v>
      </c>
      <c r="D4478">
        <v>67.564685821533203</v>
      </c>
      <c r="E4478">
        <v>110.35081176757809</v>
      </c>
      <c r="F4478">
        <v>129.63710784912109</v>
      </c>
      <c r="G4478">
        <v>100</v>
      </c>
      <c r="H4478">
        <v>226.91380310058591</v>
      </c>
      <c r="I4478">
        <v>80.132858276367188</v>
      </c>
      <c r="J4478">
        <v>83.057655334472656</v>
      </c>
      <c r="K4478">
        <v>129.4699676513672</v>
      </c>
      <c r="L4478">
        <v>151.5230621337891</v>
      </c>
      <c r="M4478">
        <v>100</v>
      </c>
      <c r="N4478" s="3">
        <v>0</v>
      </c>
      <c r="O4478" t="str">
        <f t="shared" si="69"/>
        <v>No</v>
      </c>
    </row>
    <row r="4479" spans="1:15" x14ac:dyDescent="0.3">
      <c r="A4479" t="s">
        <v>4484</v>
      </c>
      <c r="B4479">
        <v>322.0557861328125</v>
      </c>
      <c r="C4479">
        <v>136.20286560058591</v>
      </c>
      <c r="D4479">
        <v>130.03740692138669</v>
      </c>
      <c r="E4479">
        <v>178.08353271484381</v>
      </c>
      <c r="F4479">
        <v>215.9782424926758</v>
      </c>
      <c r="G4479">
        <v>96.139971139971138</v>
      </c>
      <c r="H4479">
        <v>322.0557861328125</v>
      </c>
      <c r="I4479">
        <v>113.7505569458008</v>
      </c>
      <c r="J4479">
        <v>118.7312469482422</v>
      </c>
      <c r="K4479">
        <v>184.42826232910161</v>
      </c>
      <c r="L4479">
        <v>225.92265930175779</v>
      </c>
      <c r="M4479">
        <v>95.089490592014684</v>
      </c>
      <c r="N4479" s="3">
        <v>0</v>
      </c>
      <c r="O4479" t="str">
        <f t="shared" si="69"/>
        <v>No</v>
      </c>
    </row>
    <row r="4480" spans="1:15" x14ac:dyDescent="0.3">
      <c r="A4480" t="s">
        <v>4485</v>
      </c>
      <c r="B4480">
        <v>441.86752319335938</v>
      </c>
      <c r="C4480">
        <v>164.59889221191409</v>
      </c>
      <c r="D4480">
        <v>134.06475830078119</v>
      </c>
      <c r="E4480">
        <v>249.88487243652341</v>
      </c>
      <c r="F4480">
        <v>307.07059631347659</v>
      </c>
      <c r="G4480">
        <v>80.050505050505052</v>
      </c>
      <c r="H4480">
        <v>441.86752319335938</v>
      </c>
      <c r="I4480">
        <v>130.80467224121091</v>
      </c>
      <c r="J4480">
        <v>106.89373779296881</v>
      </c>
      <c r="K4480">
        <v>230.42218322753911</v>
      </c>
      <c r="L4480">
        <v>298.95098266601559</v>
      </c>
      <c r="M4480">
        <v>83.570445158329505</v>
      </c>
      <c r="N4480" s="3">
        <v>80.599999999999994</v>
      </c>
      <c r="O4480" t="str">
        <f t="shared" si="69"/>
        <v>No</v>
      </c>
    </row>
    <row r="4481" spans="1:15" x14ac:dyDescent="0.3">
      <c r="A4481" t="s">
        <v>4486</v>
      </c>
      <c r="B4481">
        <v>278.50430297851563</v>
      </c>
      <c r="C4481">
        <v>141.55696105957031</v>
      </c>
      <c r="D4481">
        <v>153.1935958862305</v>
      </c>
      <c r="E4481">
        <v>179.9921783447266</v>
      </c>
      <c r="F4481">
        <v>200.81084442138669</v>
      </c>
      <c r="G4481">
        <v>98.665223665223664</v>
      </c>
      <c r="H4481">
        <v>278.50430297851563</v>
      </c>
      <c r="I4481">
        <v>105.7058639526367</v>
      </c>
      <c r="J4481">
        <v>114.92197418212891</v>
      </c>
      <c r="K4481">
        <v>173.92088317871091</v>
      </c>
      <c r="L4481">
        <v>194.82060546874999</v>
      </c>
      <c r="M4481">
        <v>99.357503441945852</v>
      </c>
      <c r="N4481" s="3">
        <v>136</v>
      </c>
      <c r="O4481" t="str">
        <f t="shared" si="69"/>
        <v>No</v>
      </c>
    </row>
    <row r="4482" spans="1:15" x14ac:dyDescent="0.3">
      <c r="A4482" t="s">
        <v>4487</v>
      </c>
      <c r="B4482">
        <v>312.3516845703125</v>
      </c>
      <c r="C4482">
        <v>138.1790466308594</v>
      </c>
      <c r="D4482">
        <v>133.46443939208979</v>
      </c>
      <c r="E4482">
        <v>213.66477355957031</v>
      </c>
      <c r="F4482">
        <v>248.2198486328125</v>
      </c>
      <c r="G4482">
        <v>90.584415584415595</v>
      </c>
      <c r="H4482">
        <v>312.3516845703125</v>
      </c>
      <c r="I4482">
        <v>111.7934494018555</v>
      </c>
      <c r="J4482">
        <v>117.1015548706055</v>
      </c>
      <c r="K4482">
        <v>182.7231353759766</v>
      </c>
      <c r="L4482">
        <v>236.77994689941411</v>
      </c>
      <c r="M4482">
        <v>92.657182193666827</v>
      </c>
      <c r="N4482" s="3">
        <v>46.8</v>
      </c>
      <c r="O4482" t="str">
        <f t="shared" si="69"/>
        <v>No</v>
      </c>
    </row>
    <row r="4483" spans="1:15" x14ac:dyDescent="0.3">
      <c r="A4483" t="s">
        <v>4488</v>
      </c>
      <c r="B4483">
        <v>427.05645751953119</v>
      </c>
      <c r="C4483">
        <v>176.94187927246091</v>
      </c>
      <c r="D4483">
        <v>149.4758224487305</v>
      </c>
      <c r="E4483">
        <v>263.45493774414058</v>
      </c>
      <c r="F4483">
        <v>321.19517517089838</v>
      </c>
      <c r="G4483">
        <v>76.875901875901874</v>
      </c>
      <c r="H4483">
        <v>427.05645751953119</v>
      </c>
      <c r="I4483">
        <v>141.18739318847659</v>
      </c>
      <c r="J4483">
        <v>139.8433532714844</v>
      </c>
      <c r="K4483">
        <v>228.7091339111328</v>
      </c>
      <c r="L4483">
        <v>312.54505615234382</v>
      </c>
      <c r="M4483">
        <v>84.901330885727404</v>
      </c>
      <c r="N4483" s="3">
        <v>16.8</v>
      </c>
      <c r="O4483" t="str">
        <f t="shared" ref="O4483:O4546" si="70">IF(N4483&gt;=204.5,"Yes", "No")</f>
        <v>No</v>
      </c>
    </row>
    <row r="4484" spans="1:15" x14ac:dyDescent="0.3">
      <c r="A4484" t="s">
        <v>4489</v>
      </c>
      <c r="B4484">
        <v>425.52914428710938</v>
      </c>
      <c r="C4484">
        <v>175.68132019042969</v>
      </c>
      <c r="D4484">
        <v>149.9886474609375</v>
      </c>
      <c r="E4484">
        <v>266.18228149414063</v>
      </c>
      <c r="F4484">
        <v>319.63368530273442</v>
      </c>
      <c r="G4484">
        <v>76.226551226551237</v>
      </c>
      <c r="H4484">
        <v>415.41744995117188</v>
      </c>
      <c r="I4484">
        <v>115.91505432128911</v>
      </c>
      <c r="J4484">
        <v>105.2321243286133</v>
      </c>
      <c r="K4484">
        <v>185.46150512695311</v>
      </c>
      <c r="L4484">
        <v>255.5135009765626</v>
      </c>
      <c r="M4484">
        <v>89.67416245984397</v>
      </c>
      <c r="N4484" s="3">
        <v>10.4</v>
      </c>
      <c r="O4484" t="str">
        <f t="shared" si="70"/>
        <v>No</v>
      </c>
    </row>
    <row r="4485" spans="1:15" x14ac:dyDescent="0.3">
      <c r="A4485" t="s">
        <v>4490</v>
      </c>
      <c r="B4485">
        <v>421.68472290039063</v>
      </c>
      <c r="C4485">
        <v>172.34648132324219</v>
      </c>
      <c r="D4485">
        <v>147.04303741455081</v>
      </c>
      <c r="E4485">
        <v>271.37932739257809</v>
      </c>
      <c r="F4485">
        <v>327.57656555175782</v>
      </c>
      <c r="G4485">
        <v>75.721500721500718</v>
      </c>
      <c r="H4485">
        <v>406.98257446289063</v>
      </c>
      <c r="I4485">
        <v>112.1997909545898</v>
      </c>
      <c r="J4485">
        <v>84.640861511230469</v>
      </c>
      <c r="K4485">
        <v>184.65102233886731</v>
      </c>
      <c r="L4485">
        <v>283.12568969726573</v>
      </c>
      <c r="M4485">
        <v>86.048646167966965</v>
      </c>
      <c r="N4485" s="3">
        <v>0.6</v>
      </c>
      <c r="O4485" t="str">
        <f t="shared" si="70"/>
        <v>No</v>
      </c>
    </row>
    <row r="4486" spans="1:15" x14ac:dyDescent="0.3">
      <c r="A4486" t="s">
        <v>4491</v>
      </c>
      <c r="B4486">
        <v>471.36447143554688</v>
      </c>
      <c r="C4486">
        <v>183.62535095214841</v>
      </c>
      <c r="D4486">
        <v>162.14947509765619</v>
      </c>
      <c r="E4486">
        <v>286.24332275390628</v>
      </c>
      <c r="F4486">
        <v>351.9766754150391</v>
      </c>
      <c r="G4486">
        <v>70.454545454545453</v>
      </c>
      <c r="H4486">
        <v>471.36447143554688</v>
      </c>
      <c r="I4486">
        <v>150.9251403808594</v>
      </c>
      <c r="J4486">
        <v>117.073600769043</v>
      </c>
      <c r="K4486">
        <v>267.84779663085942</v>
      </c>
      <c r="L4486">
        <v>329.09406127929691</v>
      </c>
      <c r="M4486">
        <v>74.529600734281772</v>
      </c>
      <c r="N4486" s="3">
        <v>22</v>
      </c>
      <c r="O4486" t="str">
        <f t="shared" si="70"/>
        <v>No</v>
      </c>
    </row>
    <row r="4487" spans="1:15" x14ac:dyDescent="0.3">
      <c r="A4487" t="s">
        <v>4492</v>
      </c>
      <c r="B4487">
        <v>432.5032958984375</v>
      </c>
      <c r="C4487">
        <v>170.32884216308591</v>
      </c>
      <c r="D4487">
        <v>164.52993011474609</v>
      </c>
      <c r="E4487">
        <v>269.37630615234377</v>
      </c>
      <c r="F4487">
        <v>307.27880859375011</v>
      </c>
      <c r="G4487">
        <v>74.963924963924967</v>
      </c>
      <c r="H4487">
        <v>432.5032958984375</v>
      </c>
      <c r="I4487">
        <v>137.7181396484375</v>
      </c>
      <c r="J4487">
        <v>114.3922500610352</v>
      </c>
      <c r="K4487">
        <v>261.41786499023442</v>
      </c>
      <c r="L4487">
        <v>305.24769897460942</v>
      </c>
      <c r="M4487">
        <v>78.109224414869203</v>
      </c>
      <c r="N4487" s="3">
        <v>10.8</v>
      </c>
      <c r="O4487" t="str">
        <f t="shared" si="70"/>
        <v>No</v>
      </c>
    </row>
    <row r="4488" spans="1:15" x14ac:dyDescent="0.3">
      <c r="A4488" t="s">
        <v>4493</v>
      </c>
      <c r="B4488">
        <v>461.4927978515625</v>
      </c>
      <c r="C4488">
        <v>155.2416076660156</v>
      </c>
      <c r="D4488">
        <v>130.08087921142581</v>
      </c>
      <c r="E4488">
        <v>243.75907287597661</v>
      </c>
      <c r="F4488">
        <v>303.25252380371091</v>
      </c>
      <c r="G4488">
        <v>81.313131313131322</v>
      </c>
      <c r="H4488">
        <v>461.4927978515625</v>
      </c>
      <c r="I4488">
        <v>141.2658996582031</v>
      </c>
      <c r="J4488">
        <v>124.1744689941406</v>
      </c>
      <c r="K4488">
        <v>247.6397583007813</v>
      </c>
      <c r="L4488">
        <v>305.59166259765618</v>
      </c>
      <c r="M4488">
        <v>80.495640201927486</v>
      </c>
      <c r="N4488" s="3">
        <v>43.4</v>
      </c>
      <c r="O4488" t="str">
        <f t="shared" si="70"/>
        <v>No</v>
      </c>
    </row>
    <row r="4489" spans="1:15" x14ac:dyDescent="0.3">
      <c r="A4489" t="s">
        <v>4494</v>
      </c>
      <c r="B4489">
        <v>370.42178344726563</v>
      </c>
      <c r="C4489">
        <v>138.19708251953119</v>
      </c>
      <c r="D4489">
        <v>125.50622177124021</v>
      </c>
      <c r="E4489">
        <v>206.94487915039059</v>
      </c>
      <c r="F4489">
        <v>254.0993255615235</v>
      </c>
      <c r="G4489">
        <v>89.393939393939391</v>
      </c>
      <c r="H4489">
        <v>370.42178344726563</v>
      </c>
      <c r="I4489">
        <v>148.572998046875</v>
      </c>
      <c r="J4489">
        <v>149.9747619628906</v>
      </c>
      <c r="K4489">
        <v>244.8072387695313</v>
      </c>
      <c r="L4489">
        <v>276.11956176757809</v>
      </c>
      <c r="M4489">
        <v>81.826525929325385</v>
      </c>
      <c r="N4489" s="3">
        <v>3.2</v>
      </c>
      <c r="O4489" t="str">
        <f t="shared" si="70"/>
        <v>No</v>
      </c>
    </row>
    <row r="4490" spans="1:15" x14ac:dyDescent="0.3">
      <c r="A4490" t="s">
        <v>4495</v>
      </c>
      <c r="B4490">
        <v>517.28472900390625</v>
      </c>
      <c r="C4490">
        <v>169.9378356933594</v>
      </c>
      <c r="D4490">
        <v>149.5104904174805</v>
      </c>
      <c r="E4490">
        <v>272.919921875</v>
      </c>
      <c r="F4490">
        <v>336.1739471435547</v>
      </c>
      <c r="G4490">
        <v>75.865800865800864</v>
      </c>
      <c r="H4490">
        <v>517.28472900390625</v>
      </c>
      <c r="I4490">
        <v>160.23750305175781</v>
      </c>
      <c r="J4490">
        <v>132.68797302246091</v>
      </c>
      <c r="K4490">
        <v>289.37795410156252</v>
      </c>
      <c r="L4490">
        <v>352.70516967773438</v>
      </c>
      <c r="M4490">
        <v>71.821936668196415</v>
      </c>
      <c r="N4490" s="3">
        <v>4.4000000000000004</v>
      </c>
      <c r="O4490" t="str">
        <f t="shared" si="70"/>
        <v>No</v>
      </c>
    </row>
    <row r="4491" spans="1:15" x14ac:dyDescent="0.3">
      <c r="A4491" t="s">
        <v>4496</v>
      </c>
      <c r="B4491">
        <v>481.51278686523438</v>
      </c>
      <c r="C4491">
        <v>150.76544189453119</v>
      </c>
      <c r="D4491">
        <v>139.8975524902344</v>
      </c>
      <c r="E4491">
        <v>238.73726501464839</v>
      </c>
      <c r="F4491">
        <v>282.48106079101558</v>
      </c>
      <c r="G4491">
        <v>82.79220779220779</v>
      </c>
      <c r="H4491">
        <v>481.51278686523438</v>
      </c>
      <c r="I4491">
        <v>161.6418151855469</v>
      </c>
      <c r="J4491">
        <v>185.57560729980469</v>
      </c>
      <c r="K4491">
        <v>267.01022338867188</v>
      </c>
      <c r="L4491">
        <v>292.18839111328123</v>
      </c>
      <c r="M4491">
        <v>73.152822395594313</v>
      </c>
      <c r="N4491" s="3">
        <v>8.1999999999999993</v>
      </c>
      <c r="O4491" t="str">
        <f t="shared" si="70"/>
        <v>No</v>
      </c>
    </row>
    <row r="4492" spans="1:15" x14ac:dyDescent="0.3">
      <c r="A4492" t="s">
        <v>4497</v>
      </c>
      <c r="B4492">
        <v>448.16357421875</v>
      </c>
      <c r="C4492">
        <v>145.96522521972659</v>
      </c>
      <c r="D4492">
        <v>131.38504791259771</v>
      </c>
      <c r="E4492">
        <v>245.12127380371089</v>
      </c>
      <c r="F4492">
        <v>289.15744934082028</v>
      </c>
      <c r="G4492">
        <v>81.998556998557007</v>
      </c>
      <c r="H4492">
        <v>448.16357421875</v>
      </c>
      <c r="I4492">
        <v>166.36186218261719</v>
      </c>
      <c r="J4492">
        <v>194.7950439453125</v>
      </c>
      <c r="K4492">
        <v>279.53229370117191</v>
      </c>
      <c r="L4492">
        <v>308.95562744140619</v>
      </c>
      <c r="M4492">
        <v>65.167508031206978</v>
      </c>
      <c r="N4492" s="3">
        <v>15.2</v>
      </c>
      <c r="O4492" t="str">
        <f t="shared" si="70"/>
        <v>No</v>
      </c>
    </row>
    <row r="4493" spans="1:15" x14ac:dyDescent="0.3">
      <c r="A4493" t="s">
        <v>4498</v>
      </c>
      <c r="B4493">
        <v>496.30093383789063</v>
      </c>
      <c r="C4493">
        <v>171.96379089355469</v>
      </c>
      <c r="D4493">
        <v>144.0355529785156</v>
      </c>
      <c r="E4493">
        <v>296.33541870117199</v>
      </c>
      <c r="F4493">
        <v>355.74958190917971</v>
      </c>
      <c r="G4493">
        <v>72.330447330447328</v>
      </c>
      <c r="H4493">
        <v>496.30093383789063</v>
      </c>
      <c r="I4493">
        <v>189.2591857910156</v>
      </c>
      <c r="J4493">
        <v>200.9995422363281</v>
      </c>
      <c r="K4493">
        <v>329.67365722656263</v>
      </c>
      <c r="L4493">
        <v>368.58560791015623</v>
      </c>
      <c r="M4493">
        <v>58.329508949059203</v>
      </c>
      <c r="N4493" s="3">
        <v>137.80000000000001</v>
      </c>
      <c r="O4493" t="str">
        <f t="shared" si="70"/>
        <v>No</v>
      </c>
    </row>
    <row r="4494" spans="1:15" x14ac:dyDescent="0.3">
      <c r="A4494" t="s">
        <v>4499</v>
      </c>
      <c r="B4494">
        <v>410.95565795898438</v>
      </c>
      <c r="C4494">
        <v>156.05146789550781</v>
      </c>
      <c r="D4494">
        <v>150.33848571777341</v>
      </c>
      <c r="E4494">
        <v>244.11159667968749</v>
      </c>
      <c r="F4494">
        <v>290.03066711425782</v>
      </c>
      <c r="G4494">
        <v>81.709956709956714</v>
      </c>
      <c r="H4494">
        <v>410.95565795898438</v>
      </c>
      <c r="I4494">
        <v>167.7676086425781</v>
      </c>
      <c r="J4494">
        <v>187.21122741699219</v>
      </c>
      <c r="K4494">
        <v>283.57529296874998</v>
      </c>
      <c r="L4494">
        <v>316.41350097656249</v>
      </c>
      <c r="M4494">
        <v>69.435520881138132</v>
      </c>
      <c r="N4494" s="3">
        <v>12</v>
      </c>
      <c r="O4494" t="str">
        <f t="shared" si="70"/>
        <v>No</v>
      </c>
    </row>
    <row r="4495" spans="1:15" x14ac:dyDescent="0.3">
      <c r="A4495" t="s">
        <v>4500</v>
      </c>
      <c r="B4495">
        <v>396.12008666992188</v>
      </c>
      <c r="C4495">
        <v>152.38050842285159</v>
      </c>
      <c r="D4495">
        <v>147.964485168457</v>
      </c>
      <c r="E4495">
        <v>232.4987518310547</v>
      </c>
      <c r="F4495">
        <v>266.45891723632809</v>
      </c>
      <c r="G4495">
        <v>85.137085137085137</v>
      </c>
      <c r="H4495">
        <v>396.12008666992188</v>
      </c>
      <c r="I4495">
        <v>150.34602355957031</v>
      </c>
      <c r="J4495">
        <v>146.41465759277341</v>
      </c>
      <c r="K4495">
        <v>258.7709899902344</v>
      </c>
      <c r="L4495">
        <v>311.95283203125001</v>
      </c>
      <c r="M4495">
        <v>77.283157411656717</v>
      </c>
      <c r="N4495" s="3">
        <v>1.8</v>
      </c>
      <c r="O4495" t="str">
        <f t="shared" si="70"/>
        <v>No</v>
      </c>
    </row>
    <row r="4496" spans="1:15" x14ac:dyDescent="0.3">
      <c r="A4496" t="s">
        <v>4501</v>
      </c>
      <c r="B4496">
        <v>528.359619140625</v>
      </c>
      <c r="C4496">
        <v>214.41770935058591</v>
      </c>
      <c r="D4496">
        <v>200.31574249267581</v>
      </c>
      <c r="E4496">
        <v>343.19142456054692</v>
      </c>
      <c r="F4496">
        <v>416.35091552734377</v>
      </c>
      <c r="G4496">
        <v>61.940836940836938</v>
      </c>
      <c r="H4496">
        <v>528.359619140625</v>
      </c>
      <c r="I4496">
        <v>190.744384765625</v>
      </c>
      <c r="J4496">
        <v>172.45307922363281</v>
      </c>
      <c r="K4496">
        <v>349.87994995117191</v>
      </c>
      <c r="L4496">
        <v>430.5462524414063</v>
      </c>
      <c r="M4496">
        <v>63.653051858650763</v>
      </c>
      <c r="N4496" s="3">
        <v>0</v>
      </c>
      <c r="O4496" t="str">
        <f t="shared" si="70"/>
        <v>No</v>
      </c>
    </row>
    <row r="4497" spans="1:15" x14ac:dyDescent="0.3">
      <c r="A4497" t="s">
        <v>4502</v>
      </c>
      <c r="B4497">
        <v>575.23736572265625</v>
      </c>
      <c r="C4497">
        <v>253.35430908203119</v>
      </c>
      <c r="D4497">
        <v>245.46158599853521</v>
      </c>
      <c r="E4497">
        <v>353.80172119140627</v>
      </c>
      <c r="F4497">
        <v>407.26961975097657</v>
      </c>
      <c r="G4497">
        <v>51.118326118326117</v>
      </c>
      <c r="H4497">
        <v>575.23736572265625</v>
      </c>
      <c r="I4497">
        <v>182.32933044433591</v>
      </c>
      <c r="J4497">
        <v>181.2735290527344</v>
      </c>
      <c r="K4497">
        <v>309.43880615234377</v>
      </c>
      <c r="L4497">
        <v>386.81694946289059</v>
      </c>
      <c r="M4497">
        <v>65.626434144102802</v>
      </c>
      <c r="N4497" s="3">
        <v>15</v>
      </c>
      <c r="O4497" t="str">
        <f t="shared" si="70"/>
        <v>No</v>
      </c>
    </row>
    <row r="4498" spans="1:15" x14ac:dyDescent="0.3">
      <c r="A4498" t="s">
        <v>4503</v>
      </c>
      <c r="B4498">
        <v>609.157470703125</v>
      </c>
      <c r="C4498">
        <v>253.87744140625</v>
      </c>
      <c r="D4498">
        <v>240.10957336425781</v>
      </c>
      <c r="E4498">
        <v>347.6007080078125</v>
      </c>
      <c r="F4498">
        <v>391.01520996093751</v>
      </c>
      <c r="G4498">
        <v>53.246753246753237</v>
      </c>
      <c r="H4498">
        <v>609.157470703125</v>
      </c>
      <c r="I4498">
        <v>157.67662048339841</v>
      </c>
      <c r="J4498">
        <v>136.03819274902341</v>
      </c>
      <c r="K4498">
        <v>283.81791381835939</v>
      </c>
      <c r="L4498">
        <v>379.76242675781248</v>
      </c>
      <c r="M4498">
        <v>76.319412574575495</v>
      </c>
      <c r="N4498" s="3">
        <v>106.2</v>
      </c>
      <c r="O4498" t="str">
        <f t="shared" si="70"/>
        <v>No</v>
      </c>
    </row>
    <row r="4499" spans="1:15" x14ac:dyDescent="0.3">
      <c r="A4499" t="s">
        <v>4504</v>
      </c>
      <c r="B4499">
        <v>503.98623657226563</v>
      </c>
      <c r="C4499">
        <v>221.4749450683594</v>
      </c>
      <c r="D4499">
        <v>220.01789093017581</v>
      </c>
      <c r="E4499">
        <v>304.13504028320313</v>
      </c>
      <c r="F4499">
        <v>353.26645507812498</v>
      </c>
      <c r="G4499">
        <v>62.734487734487729</v>
      </c>
      <c r="H4499">
        <v>503.98623657226563</v>
      </c>
      <c r="I4499">
        <v>139.32530212402341</v>
      </c>
      <c r="J4499">
        <v>110.11582183837891</v>
      </c>
      <c r="K4499">
        <v>229.210043334961</v>
      </c>
      <c r="L4499">
        <v>367.14130249023441</v>
      </c>
      <c r="M4499">
        <v>81.872418540614973</v>
      </c>
      <c r="N4499" s="3">
        <v>248</v>
      </c>
      <c r="O4499" t="str">
        <f t="shared" si="70"/>
        <v>Yes</v>
      </c>
    </row>
    <row r="4500" spans="1:15" x14ac:dyDescent="0.3">
      <c r="A4500" t="s">
        <v>4505</v>
      </c>
      <c r="B4500">
        <v>488.93399047851563</v>
      </c>
      <c r="C4500">
        <v>199.36625671386719</v>
      </c>
      <c r="D4500">
        <v>196.661979675293</v>
      </c>
      <c r="E4500">
        <v>275.17677001953132</v>
      </c>
      <c r="F4500">
        <v>350.3988098144531</v>
      </c>
      <c r="G4500">
        <v>73.881673881673876</v>
      </c>
      <c r="H4500">
        <v>488.93399047851563</v>
      </c>
      <c r="I4500">
        <v>138.15959167480469</v>
      </c>
      <c r="J4500">
        <v>110.55075836181641</v>
      </c>
      <c r="K4500">
        <v>233.9450378417969</v>
      </c>
      <c r="L4500">
        <v>363.478759765625</v>
      </c>
      <c r="M4500">
        <v>81.321707205139973</v>
      </c>
      <c r="N4500" s="3">
        <v>13.6</v>
      </c>
      <c r="O4500" t="str">
        <f t="shared" si="70"/>
        <v>No</v>
      </c>
    </row>
    <row r="4501" spans="1:15" x14ac:dyDescent="0.3">
      <c r="A4501" t="s">
        <v>4506</v>
      </c>
      <c r="B4501">
        <v>516.70489501953125</v>
      </c>
      <c r="C4501">
        <v>253.73065185546881</v>
      </c>
      <c r="D4501">
        <v>250.07362365722659</v>
      </c>
      <c r="E4501">
        <v>362.21318969726559</v>
      </c>
      <c r="F4501">
        <v>420.15175170898442</v>
      </c>
      <c r="G4501">
        <v>49.963924963924967</v>
      </c>
      <c r="H4501">
        <v>514.86431884765625</v>
      </c>
      <c r="I4501">
        <v>171.2281494140625</v>
      </c>
      <c r="J4501">
        <v>148.27320861816409</v>
      </c>
      <c r="K4501">
        <v>308.8279907226563</v>
      </c>
      <c r="L4501">
        <v>396.8861022949219</v>
      </c>
      <c r="M4501">
        <v>73.611748508490138</v>
      </c>
      <c r="N4501" s="3">
        <v>33.4</v>
      </c>
      <c r="O4501" t="str">
        <f t="shared" si="70"/>
        <v>No</v>
      </c>
    </row>
    <row r="4502" spans="1:15" x14ac:dyDescent="0.3">
      <c r="A4502" t="s">
        <v>4507</v>
      </c>
      <c r="B4502">
        <v>569.52081298828125</v>
      </c>
      <c r="C4502">
        <v>314.42218017578119</v>
      </c>
      <c r="D4502">
        <v>327.59603881835938</v>
      </c>
      <c r="E4502">
        <v>427.24951171875</v>
      </c>
      <c r="F4502">
        <v>462.25741577148438</v>
      </c>
      <c r="G4502">
        <v>30.339105339105341</v>
      </c>
      <c r="H4502">
        <v>569.52081298828125</v>
      </c>
      <c r="I4502">
        <v>194.66496276855469</v>
      </c>
      <c r="J4502">
        <v>200.21551513671881</v>
      </c>
      <c r="K4502">
        <v>356.30215454101563</v>
      </c>
      <c r="L4502">
        <v>426.35084838867192</v>
      </c>
      <c r="M4502">
        <v>67.232675539238187</v>
      </c>
      <c r="N4502" s="3">
        <v>45.2</v>
      </c>
      <c r="O4502" t="str">
        <f t="shared" si="70"/>
        <v>No</v>
      </c>
    </row>
    <row r="4503" spans="1:15" x14ac:dyDescent="0.3">
      <c r="A4503" t="s">
        <v>4508</v>
      </c>
      <c r="B4503">
        <v>606.74444580078125</v>
      </c>
      <c r="C4503">
        <v>325.52410888671881</v>
      </c>
      <c r="D4503">
        <v>320.80229187011719</v>
      </c>
      <c r="E4503">
        <v>436.48494873046877</v>
      </c>
      <c r="F4503">
        <v>495.28052673339852</v>
      </c>
      <c r="G4503">
        <v>28.42712842712843</v>
      </c>
      <c r="H4503">
        <v>603.85009765625</v>
      </c>
      <c r="I4503">
        <v>183.50303649902341</v>
      </c>
      <c r="J4503">
        <v>153.1253662109375</v>
      </c>
      <c r="K4503">
        <v>320.69348754882822</v>
      </c>
      <c r="L4503">
        <v>412.08271484375001</v>
      </c>
      <c r="M4503">
        <v>64.479118861863242</v>
      </c>
      <c r="N4503" s="3">
        <v>36.799999999999997</v>
      </c>
      <c r="O4503" t="str">
        <f t="shared" si="70"/>
        <v>No</v>
      </c>
    </row>
    <row r="4504" spans="1:15" x14ac:dyDescent="0.3">
      <c r="A4504" t="s">
        <v>4509</v>
      </c>
      <c r="B4504">
        <v>633.7908935546875</v>
      </c>
      <c r="C4504">
        <v>302.563720703125</v>
      </c>
      <c r="D4504">
        <v>289.23623657226563</v>
      </c>
      <c r="E4504">
        <v>417.8323974609375</v>
      </c>
      <c r="F4504">
        <v>443.8474090576172</v>
      </c>
      <c r="G4504">
        <v>37.121212121212118</v>
      </c>
      <c r="H4504">
        <v>633.7908935546875</v>
      </c>
      <c r="I4504">
        <v>155.0234680175781</v>
      </c>
      <c r="J4504">
        <v>119.77928161621089</v>
      </c>
      <c r="K4504">
        <v>271.65586547851569</v>
      </c>
      <c r="L4504">
        <v>383.32507934570322</v>
      </c>
      <c r="M4504">
        <v>77.742083524552555</v>
      </c>
      <c r="N4504" s="3">
        <v>13.4</v>
      </c>
      <c r="O4504" t="str">
        <f t="shared" si="70"/>
        <v>No</v>
      </c>
    </row>
    <row r="4505" spans="1:15" x14ac:dyDescent="0.3">
      <c r="A4505" t="s">
        <v>4510</v>
      </c>
      <c r="B4505">
        <v>510.66079711914063</v>
      </c>
      <c r="C4505">
        <v>277.67837524414063</v>
      </c>
      <c r="D4505">
        <v>281.90528869628912</v>
      </c>
      <c r="E4505">
        <v>368.47864990234382</v>
      </c>
      <c r="F4505">
        <v>404.41138610839852</v>
      </c>
      <c r="G4505">
        <v>40.259740259740262</v>
      </c>
      <c r="H4505">
        <v>510.66079711914063</v>
      </c>
      <c r="I4505">
        <v>130.75738525390619</v>
      </c>
      <c r="J4505">
        <v>99.367439270019531</v>
      </c>
      <c r="K4505">
        <v>241.52708129882811</v>
      </c>
      <c r="L4505">
        <v>333.52839965820323</v>
      </c>
      <c r="M4505">
        <v>81.367599816429561</v>
      </c>
      <c r="N4505" s="3">
        <v>161.4</v>
      </c>
      <c r="O4505" t="str">
        <f t="shared" si="70"/>
        <v>No</v>
      </c>
    </row>
    <row r="4506" spans="1:15" x14ac:dyDescent="0.3">
      <c r="A4506" t="s">
        <v>4511</v>
      </c>
      <c r="B4506">
        <v>400.8438720703125</v>
      </c>
      <c r="C4506">
        <v>226.40458679199219</v>
      </c>
      <c r="D4506">
        <v>236.75893402099609</v>
      </c>
      <c r="E4506">
        <v>288.16457519531252</v>
      </c>
      <c r="F4506">
        <v>317.43362121582032</v>
      </c>
      <c r="G4506">
        <v>59.271284271284273</v>
      </c>
      <c r="H4506">
        <v>400.8438720703125</v>
      </c>
      <c r="I4506">
        <v>119.7891082763672</v>
      </c>
      <c r="J4506">
        <v>100.91380310058589</v>
      </c>
      <c r="K4506">
        <v>221.7097869873048</v>
      </c>
      <c r="L4506">
        <v>300.18132324218749</v>
      </c>
      <c r="M4506">
        <v>83.340982101881593</v>
      </c>
      <c r="N4506" s="3">
        <v>73.2</v>
      </c>
      <c r="O4506" t="str">
        <f t="shared" si="70"/>
        <v>No</v>
      </c>
    </row>
    <row r="4507" spans="1:15" x14ac:dyDescent="0.3">
      <c r="A4507" t="s">
        <v>4512</v>
      </c>
      <c r="B4507">
        <v>409.45364379882813</v>
      </c>
      <c r="C4507">
        <v>182.0436706542969</v>
      </c>
      <c r="D4507">
        <v>171.84837341308591</v>
      </c>
      <c r="E4507">
        <v>230.28142700195309</v>
      </c>
      <c r="F4507">
        <v>268.36024780273442</v>
      </c>
      <c r="G4507">
        <v>86.075036075036067</v>
      </c>
      <c r="H4507">
        <v>409.45364379882813</v>
      </c>
      <c r="I4507">
        <v>114.4418029785156</v>
      </c>
      <c r="J4507">
        <v>117.8212509155273</v>
      </c>
      <c r="K4507">
        <v>178.95173034667971</v>
      </c>
      <c r="L4507">
        <v>241.36392517089851</v>
      </c>
      <c r="M4507">
        <v>90.729692519504354</v>
      </c>
      <c r="N4507" s="3">
        <v>5.8</v>
      </c>
      <c r="O4507" t="str">
        <f t="shared" si="70"/>
        <v>No</v>
      </c>
    </row>
    <row r="4508" spans="1:15" x14ac:dyDescent="0.3">
      <c r="A4508" t="s">
        <v>4513</v>
      </c>
      <c r="B4508">
        <v>399.91122436523438</v>
      </c>
      <c r="C4508">
        <v>175.88713073730469</v>
      </c>
      <c r="D4508">
        <v>165.05464935302729</v>
      </c>
      <c r="E4508">
        <v>247.58331604003911</v>
      </c>
      <c r="F4508">
        <v>270.58818054199219</v>
      </c>
      <c r="G4508">
        <v>81.024531024531015</v>
      </c>
      <c r="H4508">
        <v>334.42782592773438</v>
      </c>
      <c r="I4508">
        <v>100.4907531738281</v>
      </c>
      <c r="J4508">
        <v>89.764129638671875</v>
      </c>
      <c r="K4508">
        <v>182.75753784179699</v>
      </c>
      <c r="L4508">
        <v>239.12050781249999</v>
      </c>
      <c r="M4508">
        <v>93.804497475906373</v>
      </c>
      <c r="N4508" s="3">
        <v>2.4</v>
      </c>
      <c r="O4508" t="str">
        <f t="shared" si="70"/>
        <v>No</v>
      </c>
    </row>
    <row r="4509" spans="1:15" x14ac:dyDescent="0.3">
      <c r="A4509" t="s">
        <v>4514</v>
      </c>
      <c r="B4509">
        <v>511.9287109375</v>
      </c>
      <c r="C4509">
        <v>113.900016784668</v>
      </c>
      <c r="D4509">
        <v>97.640213012695313</v>
      </c>
      <c r="E4509">
        <v>166.14927673339841</v>
      </c>
      <c r="F4509">
        <v>202.47465362548829</v>
      </c>
      <c r="G4509">
        <v>94.733044733044736</v>
      </c>
      <c r="H4509">
        <v>154.89251708984381</v>
      </c>
      <c r="I4509">
        <v>39.273914337158203</v>
      </c>
      <c r="J4509">
        <v>30.171012878417969</v>
      </c>
      <c r="K4509">
        <v>68.223263549804685</v>
      </c>
      <c r="L4509">
        <v>93.667395019531256</v>
      </c>
      <c r="M4509">
        <v>100</v>
      </c>
      <c r="N4509" s="3">
        <v>0</v>
      </c>
      <c r="O4509" t="str">
        <f t="shared" si="70"/>
        <v>No</v>
      </c>
    </row>
    <row r="4510" spans="1:15" x14ac:dyDescent="0.3">
      <c r="A4510" t="s">
        <v>4515</v>
      </c>
      <c r="B4510">
        <v>493.48193359375</v>
      </c>
      <c r="C4510">
        <v>150.46061706542969</v>
      </c>
      <c r="D4510">
        <v>125.36846923828119</v>
      </c>
      <c r="E4510">
        <v>228.37832641601571</v>
      </c>
      <c r="F4510">
        <v>282.77200927734373</v>
      </c>
      <c r="G4510">
        <v>84.595959595959584</v>
      </c>
      <c r="H4510">
        <v>150.82356262207031</v>
      </c>
      <c r="I4510">
        <v>56.700412750244141</v>
      </c>
      <c r="J4510">
        <v>59.999675750732422</v>
      </c>
      <c r="K4510">
        <v>90.498794555664063</v>
      </c>
      <c r="L4510">
        <v>101.5190719604492</v>
      </c>
      <c r="M4510">
        <v>100</v>
      </c>
      <c r="N4510" s="3">
        <v>0</v>
      </c>
      <c r="O4510" t="str">
        <f t="shared" si="70"/>
        <v>No</v>
      </c>
    </row>
    <row r="4511" spans="1:15" x14ac:dyDescent="0.3">
      <c r="A4511" t="s">
        <v>4516</v>
      </c>
      <c r="B4511">
        <v>348.56497192382813</v>
      </c>
      <c r="C4511">
        <v>120.29567718505859</v>
      </c>
      <c r="D4511">
        <v>113.0233879089355</v>
      </c>
      <c r="E4511">
        <v>168.17622070312501</v>
      </c>
      <c r="F4511">
        <v>210.03475189208979</v>
      </c>
      <c r="G4511">
        <v>95.382395382395373</v>
      </c>
      <c r="H4511">
        <v>241.47186279296881</v>
      </c>
      <c r="I4511">
        <v>79.563751220703125</v>
      </c>
      <c r="J4511">
        <v>78.077079772949219</v>
      </c>
      <c r="K4511">
        <v>139.1599060058594</v>
      </c>
      <c r="L4511">
        <v>176.18450012207029</v>
      </c>
      <c r="M4511">
        <v>100</v>
      </c>
      <c r="N4511" s="3">
        <v>0</v>
      </c>
      <c r="O4511" t="str">
        <f t="shared" si="70"/>
        <v>No</v>
      </c>
    </row>
    <row r="4512" spans="1:15" x14ac:dyDescent="0.3">
      <c r="A4512" t="s">
        <v>4517</v>
      </c>
      <c r="B4512">
        <v>227.47210693359381</v>
      </c>
      <c r="C4512">
        <v>86.690406799316406</v>
      </c>
      <c r="D4512">
        <v>77.935245513916016</v>
      </c>
      <c r="E4512">
        <v>130.7817413330078</v>
      </c>
      <c r="F4512">
        <v>157.08745269775389</v>
      </c>
      <c r="G4512">
        <v>100</v>
      </c>
      <c r="H4512">
        <v>257.42092895507813</v>
      </c>
      <c r="I4512">
        <v>71.486213684082031</v>
      </c>
      <c r="J4512">
        <v>48.630146026611328</v>
      </c>
      <c r="K4512">
        <v>130.99308471679689</v>
      </c>
      <c r="L4512">
        <v>195.20784606933589</v>
      </c>
      <c r="M4512">
        <v>99.586966498393764</v>
      </c>
      <c r="N4512" s="3">
        <v>0</v>
      </c>
      <c r="O4512" t="str">
        <f t="shared" si="70"/>
        <v>No</v>
      </c>
    </row>
    <row r="4513" spans="1:15" x14ac:dyDescent="0.3">
      <c r="A4513" t="s">
        <v>4518</v>
      </c>
      <c r="B4513">
        <v>240.0294189453125</v>
      </c>
      <c r="C4513">
        <v>90.302940368652344</v>
      </c>
      <c r="D4513">
        <v>74.012348175048828</v>
      </c>
      <c r="E4513">
        <v>152.69566345214849</v>
      </c>
      <c r="F4513">
        <v>185.02201538085939</v>
      </c>
      <c r="G4513">
        <v>100</v>
      </c>
      <c r="H4513">
        <v>228.2602233886719</v>
      </c>
      <c r="I4513">
        <v>70.5762939453125</v>
      </c>
      <c r="J4513">
        <v>52.676105499267578</v>
      </c>
      <c r="K4513">
        <v>125.5978591918946</v>
      </c>
      <c r="L4513">
        <v>172.84877929687499</v>
      </c>
      <c r="M4513">
        <v>100</v>
      </c>
      <c r="N4513" s="3">
        <v>0</v>
      </c>
      <c r="O4513" t="str">
        <f t="shared" si="70"/>
        <v>No</v>
      </c>
    </row>
    <row r="4514" spans="1:15" x14ac:dyDescent="0.3">
      <c r="A4514" t="s">
        <v>4519</v>
      </c>
      <c r="B4514">
        <v>235.51924133300781</v>
      </c>
      <c r="C4514">
        <v>112.7652206420898</v>
      </c>
      <c r="D4514">
        <v>107.6001319885254</v>
      </c>
      <c r="E4514">
        <v>171.57737426757819</v>
      </c>
      <c r="F4514">
        <v>191.58656768798829</v>
      </c>
      <c r="G4514">
        <v>100</v>
      </c>
      <c r="H4514">
        <v>243.36515808105469</v>
      </c>
      <c r="I4514">
        <v>67.991561889648438</v>
      </c>
      <c r="J4514">
        <v>54.251850128173828</v>
      </c>
      <c r="K4514">
        <v>118.0266448974609</v>
      </c>
      <c r="L4514">
        <v>155.09235839843751</v>
      </c>
      <c r="M4514">
        <v>100</v>
      </c>
      <c r="N4514" s="3">
        <v>0</v>
      </c>
      <c r="O4514" t="str">
        <f t="shared" si="70"/>
        <v>No</v>
      </c>
    </row>
    <row r="4515" spans="1:15" x14ac:dyDescent="0.3">
      <c r="A4515" t="s">
        <v>4520</v>
      </c>
      <c r="B4515">
        <v>309.60345458984381</v>
      </c>
      <c r="C4515">
        <v>136.30126953125</v>
      </c>
      <c r="D4515">
        <v>134.00703430175781</v>
      </c>
      <c r="E4515">
        <v>184.8399291992188</v>
      </c>
      <c r="F4515">
        <v>205.99354858398439</v>
      </c>
      <c r="G4515">
        <v>98.593073593073584</v>
      </c>
      <c r="H4515">
        <v>309.60345458984381</v>
      </c>
      <c r="I4515">
        <v>93.004920959472656</v>
      </c>
      <c r="J4515">
        <v>84.127662658691406</v>
      </c>
      <c r="K4515">
        <v>163.3122619628906</v>
      </c>
      <c r="L4515">
        <v>200.57635498046881</v>
      </c>
      <c r="M4515">
        <v>98.301973382285453</v>
      </c>
      <c r="N4515" s="3">
        <v>4.4000000000000004</v>
      </c>
      <c r="O4515" t="str">
        <f t="shared" si="70"/>
        <v>No</v>
      </c>
    </row>
    <row r="4516" spans="1:15" x14ac:dyDescent="0.3">
      <c r="A4516" t="s">
        <v>4521</v>
      </c>
      <c r="B4516">
        <v>354.73562622070313</v>
      </c>
      <c r="C4516">
        <v>180.05458068847659</v>
      </c>
      <c r="D4516">
        <v>184.93154144287109</v>
      </c>
      <c r="E4516">
        <v>216.7171264648438</v>
      </c>
      <c r="F4516">
        <v>238.10613861083979</v>
      </c>
      <c r="G4516">
        <v>93.831168831168839</v>
      </c>
      <c r="H4516">
        <v>354.73562622070313</v>
      </c>
      <c r="I4516">
        <v>130.33576965332031</v>
      </c>
      <c r="J4516">
        <v>134.37359619140619</v>
      </c>
      <c r="K4516">
        <v>207.8715789794922</v>
      </c>
      <c r="L4516">
        <v>235.49299011230471</v>
      </c>
      <c r="M4516">
        <v>93.116108306562637</v>
      </c>
      <c r="N4516" s="3">
        <v>3</v>
      </c>
      <c r="O4516" t="str">
        <f t="shared" si="70"/>
        <v>No</v>
      </c>
    </row>
    <row r="4517" spans="1:15" x14ac:dyDescent="0.3">
      <c r="A4517" t="s">
        <v>4522</v>
      </c>
      <c r="B4517">
        <v>584.7183837890625</v>
      </c>
      <c r="C4517">
        <v>249.34600830078119</v>
      </c>
      <c r="D4517">
        <v>230.994026184082</v>
      </c>
      <c r="E4517">
        <v>303.64057617187501</v>
      </c>
      <c r="F4517">
        <v>374.87611694335948</v>
      </c>
      <c r="G4517">
        <v>60.389610389610397</v>
      </c>
      <c r="H4517">
        <v>584.7183837890625</v>
      </c>
      <c r="I4517">
        <v>191.45289611816409</v>
      </c>
      <c r="J4517">
        <v>196.7229919433594</v>
      </c>
      <c r="K4517">
        <v>316.45401611328128</v>
      </c>
      <c r="L4517">
        <v>389.00262451171881</v>
      </c>
      <c r="M4517">
        <v>61.03717301514456</v>
      </c>
      <c r="N4517" s="3">
        <v>43.8</v>
      </c>
      <c r="O4517" t="str">
        <f t="shared" si="70"/>
        <v>No</v>
      </c>
    </row>
    <row r="4518" spans="1:15" x14ac:dyDescent="0.3">
      <c r="A4518" t="s">
        <v>4523</v>
      </c>
      <c r="B4518">
        <v>761.17095947265625</v>
      </c>
      <c r="C4518">
        <v>258.16897583007813</v>
      </c>
      <c r="D4518">
        <v>238.5578689575195</v>
      </c>
      <c r="E4518">
        <v>320.57575073242191</v>
      </c>
      <c r="F4518">
        <v>391.02823791503909</v>
      </c>
      <c r="G4518">
        <v>55.844155844155843</v>
      </c>
      <c r="H4518">
        <v>761.17095947265625</v>
      </c>
      <c r="I4518">
        <v>191.710205078125</v>
      </c>
      <c r="J4518">
        <v>168.32731628417969</v>
      </c>
      <c r="K4518">
        <v>326.64680175781263</v>
      </c>
      <c r="L4518">
        <v>413.47197265624999</v>
      </c>
      <c r="M4518">
        <v>62.368058742542452</v>
      </c>
      <c r="N4518" s="3">
        <v>24.6</v>
      </c>
      <c r="O4518" t="str">
        <f t="shared" si="70"/>
        <v>No</v>
      </c>
    </row>
    <row r="4519" spans="1:15" x14ac:dyDescent="0.3">
      <c r="A4519" t="s">
        <v>4524</v>
      </c>
      <c r="B4519">
        <v>810.95208740234375</v>
      </c>
      <c r="C4519">
        <v>265.68768310546881</v>
      </c>
      <c r="D4519">
        <v>241.6277160644531</v>
      </c>
      <c r="E4519">
        <v>322.37467651367189</v>
      </c>
      <c r="F4519">
        <v>396.49771728515628</v>
      </c>
      <c r="G4519">
        <v>54.437229437229441</v>
      </c>
      <c r="H4519">
        <v>810.95208740234375</v>
      </c>
      <c r="I4519">
        <v>186.5557861328125</v>
      </c>
      <c r="J4519">
        <v>164.4855041503906</v>
      </c>
      <c r="K4519">
        <v>311.42438964843751</v>
      </c>
      <c r="L4519">
        <v>416.47040405273441</v>
      </c>
      <c r="M4519">
        <v>65.029830197338228</v>
      </c>
      <c r="N4519" s="3">
        <v>82</v>
      </c>
      <c r="O4519" t="str">
        <f t="shared" si="70"/>
        <v>No</v>
      </c>
    </row>
    <row r="4520" spans="1:15" x14ac:dyDescent="0.3">
      <c r="A4520" t="s">
        <v>4525</v>
      </c>
      <c r="B4520">
        <v>760.209716796875</v>
      </c>
      <c r="C4520">
        <v>259.40414428710938</v>
      </c>
      <c r="D4520">
        <v>243.94295501708979</v>
      </c>
      <c r="E4520">
        <v>310.32333984374998</v>
      </c>
      <c r="F4520">
        <v>363.61228942871099</v>
      </c>
      <c r="G4520">
        <v>54.581529581529587</v>
      </c>
      <c r="H4520">
        <v>760.209716796875</v>
      </c>
      <c r="I4520">
        <v>179.2351379394531</v>
      </c>
      <c r="J4520">
        <v>179.41851806640619</v>
      </c>
      <c r="K4520">
        <v>295.55873413085942</v>
      </c>
      <c r="L4520">
        <v>388.67092895507813</v>
      </c>
      <c r="M4520">
        <v>75.539238182652596</v>
      </c>
      <c r="N4520" s="3">
        <v>66.599999999999994</v>
      </c>
      <c r="O4520" t="str">
        <f t="shared" si="70"/>
        <v>No</v>
      </c>
    </row>
    <row r="4521" spans="1:15" x14ac:dyDescent="0.3">
      <c r="A4521" t="s">
        <v>4526</v>
      </c>
      <c r="B4521">
        <v>427.57192993164063</v>
      </c>
      <c r="C4521">
        <v>185.75047302246091</v>
      </c>
      <c r="D4521">
        <v>188.62353515625</v>
      </c>
      <c r="E4521">
        <v>223.14383239746101</v>
      </c>
      <c r="F4521">
        <v>247.50955657958991</v>
      </c>
      <c r="G4521">
        <v>90.584415584415595</v>
      </c>
      <c r="H4521">
        <v>427.57192993164063</v>
      </c>
      <c r="I4521">
        <v>142.3005065917969</v>
      </c>
      <c r="J4521">
        <v>158.2010498046875</v>
      </c>
      <c r="K4521">
        <v>245.75397033691411</v>
      </c>
      <c r="L4521">
        <v>262.35971069335938</v>
      </c>
      <c r="M4521">
        <v>82.652592932537857</v>
      </c>
      <c r="N4521" s="3">
        <v>81.2</v>
      </c>
      <c r="O4521" t="str">
        <f t="shared" si="70"/>
        <v>No</v>
      </c>
    </row>
    <row r="4522" spans="1:15" x14ac:dyDescent="0.3">
      <c r="A4522" t="s">
        <v>4527</v>
      </c>
      <c r="B4522">
        <v>305.50259399414063</v>
      </c>
      <c r="C4522">
        <v>132.70671081542969</v>
      </c>
      <c r="D4522">
        <v>132.86942291259771</v>
      </c>
      <c r="E4522">
        <v>183.48565063476559</v>
      </c>
      <c r="F4522">
        <v>208.08134765624999</v>
      </c>
      <c r="G4522">
        <v>99.639249639249641</v>
      </c>
      <c r="H4522">
        <v>295.47998046875</v>
      </c>
      <c r="I4522">
        <v>97.607528686523438</v>
      </c>
      <c r="J4522">
        <v>84.319770812988281</v>
      </c>
      <c r="K4522">
        <v>177.67103576660159</v>
      </c>
      <c r="L4522">
        <v>216.14457702636719</v>
      </c>
      <c r="M4522">
        <v>96.466268930702157</v>
      </c>
      <c r="N4522" s="3">
        <v>2</v>
      </c>
      <c r="O4522" t="str">
        <f t="shared" si="70"/>
        <v>No</v>
      </c>
    </row>
    <row r="4523" spans="1:15" x14ac:dyDescent="0.3">
      <c r="A4523" t="s">
        <v>4528</v>
      </c>
      <c r="B4523">
        <v>304.07577514648438</v>
      </c>
      <c r="C4523">
        <v>117.3519592285156</v>
      </c>
      <c r="D4523">
        <v>113.2510871887207</v>
      </c>
      <c r="E4523">
        <v>167.2582336425782</v>
      </c>
      <c r="F4523">
        <v>196.87403259277349</v>
      </c>
      <c r="G4523">
        <v>97.222222222222214</v>
      </c>
      <c r="H4523">
        <v>274.27175903320313</v>
      </c>
      <c r="I4523">
        <v>90.399620056152344</v>
      </c>
      <c r="J4523">
        <v>76.697883605957031</v>
      </c>
      <c r="K4523">
        <v>159.50596008300781</v>
      </c>
      <c r="L4523">
        <v>196.75699768066411</v>
      </c>
      <c r="M4523">
        <v>99.632859109683338</v>
      </c>
      <c r="N4523" s="3">
        <v>12.4</v>
      </c>
      <c r="O4523" t="str">
        <f t="shared" si="70"/>
        <v>No</v>
      </c>
    </row>
    <row r="4524" spans="1:15" x14ac:dyDescent="0.3">
      <c r="A4524" t="s">
        <v>4529</v>
      </c>
      <c r="B4524">
        <v>429.28948974609381</v>
      </c>
      <c r="C4524">
        <v>140.75396728515619</v>
      </c>
      <c r="D4524">
        <v>141.22248077392581</v>
      </c>
      <c r="E4524">
        <v>195.64905700683599</v>
      </c>
      <c r="F4524">
        <v>216.9609451293945</v>
      </c>
      <c r="G4524">
        <v>97.186147186147181</v>
      </c>
      <c r="H4524">
        <v>288.5147705078125</v>
      </c>
      <c r="I4524">
        <v>100.193733215332</v>
      </c>
      <c r="J4524">
        <v>93.478828430175781</v>
      </c>
      <c r="K4524">
        <v>169.95635070800779</v>
      </c>
      <c r="L4524">
        <v>195.99667968750001</v>
      </c>
      <c r="M4524">
        <v>98.256080770995865</v>
      </c>
      <c r="N4524" s="3">
        <v>1.2</v>
      </c>
      <c r="O4524" t="str">
        <f t="shared" si="70"/>
        <v>No</v>
      </c>
    </row>
    <row r="4525" spans="1:15" x14ac:dyDescent="0.3">
      <c r="A4525" t="s">
        <v>4530</v>
      </c>
      <c r="B4525">
        <v>347.245849609375</v>
      </c>
      <c r="C4525">
        <v>152.40032958984381</v>
      </c>
      <c r="D4525">
        <v>152.19648742675781</v>
      </c>
      <c r="E4525">
        <v>189.02448730468751</v>
      </c>
      <c r="F4525">
        <v>208.95013885498051</v>
      </c>
      <c r="G4525">
        <v>97.87157287157288</v>
      </c>
      <c r="H4525">
        <v>253.42247009277341</v>
      </c>
      <c r="I4525">
        <v>102.9642791748047</v>
      </c>
      <c r="J4525">
        <v>118.18113708496089</v>
      </c>
      <c r="K4525">
        <v>163.01788024902339</v>
      </c>
      <c r="L4525">
        <v>181.53912353515619</v>
      </c>
      <c r="M4525">
        <v>99.954107388710426</v>
      </c>
      <c r="N4525" s="3">
        <v>2.8</v>
      </c>
      <c r="O4525" t="str">
        <f t="shared" si="70"/>
        <v>No</v>
      </c>
    </row>
    <row r="4526" spans="1:15" x14ac:dyDescent="0.3">
      <c r="A4526" t="s">
        <v>4531</v>
      </c>
      <c r="B4526">
        <v>477.12619018554688</v>
      </c>
      <c r="C4526">
        <v>188.72010803222659</v>
      </c>
      <c r="D4526">
        <v>178.86585998535159</v>
      </c>
      <c r="E4526">
        <v>230.6102569580078</v>
      </c>
      <c r="F4526">
        <v>262.44078063964838</v>
      </c>
      <c r="G4526">
        <v>86.507936507936506</v>
      </c>
      <c r="H4526">
        <v>477.12619018554688</v>
      </c>
      <c r="I4526">
        <v>120.5047912597656</v>
      </c>
      <c r="J4526">
        <v>123.9073867797852</v>
      </c>
      <c r="K4526">
        <v>192.8634063720703</v>
      </c>
      <c r="L4526">
        <v>228.3000122070313</v>
      </c>
      <c r="M4526">
        <v>93.850390087195962</v>
      </c>
      <c r="N4526" s="3">
        <v>0</v>
      </c>
      <c r="O4526" t="str">
        <f t="shared" si="70"/>
        <v>No</v>
      </c>
    </row>
    <row r="4527" spans="1:15" x14ac:dyDescent="0.3">
      <c r="A4527" t="s">
        <v>4532</v>
      </c>
      <c r="B4527">
        <v>606.13519287109375</v>
      </c>
      <c r="C4527">
        <v>232.11003112792969</v>
      </c>
      <c r="D4527">
        <v>223.11997985839841</v>
      </c>
      <c r="E4527">
        <v>283.89083862304688</v>
      </c>
      <c r="F4527">
        <v>323.89390563964838</v>
      </c>
      <c r="G4527">
        <v>65.548340548340548</v>
      </c>
      <c r="H4527">
        <v>606.13519287109375</v>
      </c>
      <c r="I4527">
        <v>145.1343994140625</v>
      </c>
      <c r="J4527">
        <v>134.007568359375</v>
      </c>
      <c r="K4527">
        <v>247.06573486328131</v>
      </c>
      <c r="L4527">
        <v>284.65830078124998</v>
      </c>
      <c r="M4527">
        <v>81.184029371271222</v>
      </c>
      <c r="N4527" s="3">
        <v>0</v>
      </c>
      <c r="O4527" t="str">
        <f t="shared" si="70"/>
        <v>No</v>
      </c>
    </row>
    <row r="4528" spans="1:15" x14ac:dyDescent="0.3">
      <c r="A4528" t="s">
        <v>4533</v>
      </c>
      <c r="B4528">
        <v>684.8951416015625</v>
      </c>
      <c r="C4528">
        <v>262.39559936523438</v>
      </c>
      <c r="D4528">
        <v>255.44318389892581</v>
      </c>
      <c r="E4528">
        <v>327.11752929687498</v>
      </c>
      <c r="F4528">
        <v>368.29391784667968</v>
      </c>
      <c r="G4528">
        <v>45.021645021645021</v>
      </c>
      <c r="H4528">
        <v>684.8951416015625</v>
      </c>
      <c r="I4528">
        <v>153.40531921386719</v>
      </c>
      <c r="J4528">
        <v>132.84407043457031</v>
      </c>
      <c r="K4528">
        <v>256.98659057617192</v>
      </c>
      <c r="L4528">
        <v>365.11649780273439</v>
      </c>
      <c r="M4528">
        <v>79.302432308398352</v>
      </c>
      <c r="N4528" s="3">
        <v>161.6</v>
      </c>
      <c r="O4528" t="str">
        <f t="shared" si="70"/>
        <v>No</v>
      </c>
    </row>
    <row r="4529" spans="1:15" x14ac:dyDescent="0.3">
      <c r="A4529" t="s">
        <v>4534</v>
      </c>
      <c r="B4529">
        <v>409.14193725585938</v>
      </c>
      <c r="C4529">
        <v>192.26420593261719</v>
      </c>
      <c r="D4529">
        <v>191.41652679443359</v>
      </c>
      <c r="E4529">
        <v>242.75941772460939</v>
      </c>
      <c r="F4529">
        <v>282.1823760986328</v>
      </c>
      <c r="G4529">
        <v>82.503607503607498</v>
      </c>
      <c r="H4529">
        <v>409.14193725585938</v>
      </c>
      <c r="I4529">
        <v>117.1409072875977</v>
      </c>
      <c r="J4529">
        <v>122.00494384765619</v>
      </c>
      <c r="K4529">
        <v>196.5891998291016</v>
      </c>
      <c r="L4529">
        <v>258.53818969726558</v>
      </c>
      <c r="M4529">
        <v>88.297384121156497</v>
      </c>
      <c r="N4529" s="3">
        <v>34.6</v>
      </c>
      <c r="O4529" t="str">
        <f t="shared" si="70"/>
        <v>No</v>
      </c>
    </row>
    <row r="4530" spans="1:15" x14ac:dyDescent="0.3">
      <c r="A4530" t="s">
        <v>4535</v>
      </c>
      <c r="B4530">
        <v>907.9942626953125</v>
      </c>
      <c r="C4530">
        <v>151.61787414550781</v>
      </c>
      <c r="D4530">
        <v>142.46907806396479</v>
      </c>
      <c r="E4530">
        <v>203.36511840820319</v>
      </c>
      <c r="F4530">
        <v>258.12304992675791</v>
      </c>
      <c r="G4530">
        <v>89.393939393939391</v>
      </c>
      <c r="H4530">
        <v>248.8834533691406</v>
      </c>
      <c r="I4530">
        <v>98.441879272460938</v>
      </c>
      <c r="J4530">
        <v>90.671844482421875</v>
      </c>
      <c r="K4530">
        <v>180.7706604003906</v>
      </c>
      <c r="L4530">
        <v>210.49225158691411</v>
      </c>
      <c r="M4530">
        <v>100</v>
      </c>
      <c r="N4530" s="3">
        <v>182.4</v>
      </c>
      <c r="O4530" t="str">
        <f t="shared" si="70"/>
        <v>No</v>
      </c>
    </row>
    <row r="4531" spans="1:15" x14ac:dyDescent="0.3">
      <c r="A4531" t="s">
        <v>4536</v>
      </c>
      <c r="B4531">
        <v>619.05792236328125</v>
      </c>
      <c r="C4531">
        <v>176.49250793457031</v>
      </c>
      <c r="D4531">
        <v>149.5899353027344</v>
      </c>
      <c r="E4531">
        <v>235.46955871582031</v>
      </c>
      <c r="F4531">
        <v>364.95343627929702</v>
      </c>
      <c r="G4531">
        <v>81.890331890331893</v>
      </c>
      <c r="H4531">
        <v>238.6995849609375</v>
      </c>
      <c r="I4531">
        <v>91.961997985839844</v>
      </c>
      <c r="J4531">
        <v>100.3221435546875</v>
      </c>
      <c r="K4531">
        <v>154.78133544921869</v>
      </c>
      <c r="L4531">
        <v>171.50285034179689</v>
      </c>
      <c r="M4531">
        <v>100</v>
      </c>
      <c r="N4531" s="3">
        <v>2.2000000000000002</v>
      </c>
      <c r="O4531" t="str">
        <f t="shared" si="70"/>
        <v>No</v>
      </c>
    </row>
    <row r="4532" spans="1:15" x14ac:dyDescent="0.3">
      <c r="A4532" t="s">
        <v>4537</v>
      </c>
      <c r="B4532">
        <v>1019.905334472656</v>
      </c>
      <c r="C4532">
        <v>208.3087158203125</v>
      </c>
      <c r="D4532">
        <v>168.2993240356445</v>
      </c>
      <c r="E4532">
        <v>273.03992309570322</v>
      </c>
      <c r="F4532">
        <v>413.15120239257823</v>
      </c>
      <c r="G4532">
        <v>74.963924963924967</v>
      </c>
      <c r="H4532">
        <v>334.1591796875</v>
      </c>
      <c r="I4532">
        <v>105.5115127563477</v>
      </c>
      <c r="J4532">
        <v>98.915695190429688</v>
      </c>
      <c r="K4532">
        <v>182.67730407714851</v>
      </c>
      <c r="L4532">
        <v>223.38348999023441</v>
      </c>
      <c r="M4532">
        <v>93.024323083983475</v>
      </c>
      <c r="N4532" s="3">
        <v>1</v>
      </c>
      <c r="O4532" t="str">
        <f t="shared" si="70"/>
        <v>No</v>
      </c>
    </row>
    <row r="4533" spans="1:15" x14ac:dyDescent="0.3">
      <c r="A4533" t="s">
        <v>4538</v>
      </c>
      <c r="B4533">
        <v>797.5556640625</v>
      </c>
      <c r="C4533">
        <v>217.9944152832031</v>
      </c>
      <c r="D4533">
        <v>129.60063171386719</v>
      </c>
      <c r="E4533">
        <v>409.14857788085959</v>
      </c>
      <c r="F4533">
        <v>577.60327758789072</v>
      </c>
      <c r="G4533">
        <v>69.624819624819622</v>
      </c>
      <c r="H4533">
        <v>249.18792724609381</v>
      </c>
      <c r="I4533">
        <v>72.896255493164063</v>
      </c>
      <c r="J4533">
        <v>54.307872772216797</v>
      </c>
      <c r="K4533">
        <v>135.91630249023439</v>
      </c>
      <c r="L4533">
        <v>165.83599853515619</v>
      </c>
      <c r="M4533">
        <v>100</v>
      </c>
      <c r="N4533" s="3">
        <v>1.8</v>
      </c>
      <c r="O4533" t="str">
        <f t="shared" si="70"/>
        <v>No</v>
      </c>
    </row>
    <row r="4534" spans="1:15" x14ac:dyDescent="0.3">
      <c r="A4534" t="s">
        <v>4539</v>
      </c>
      <c r="B4534">
        <v>1258.177978515625</v>
      </c>
      <c r="C4534">
        <v>291.47640991210938</v>
      </c>
      <c r="D4534">
        <v>192.380989074707</v>
      </c>
      <c r="E4534">
        <v>513.92498779296875</v>
      </c>
      <c r="F4534">
        <v>752.71893920898435</v>
      </c>
      <c r="G4534">
        <v>58.261183261183263</v>
      </c>
      <c r="H4534">
        <v>191.4892883300781</v>
      </c>
      <c r="I4534">
        <v>76.071090698242188</v>
      </c>
      <c r="J4534">
        <v>66.3699951171875</v>
      </c>
      <c r="K4534">
        <v>134.21766967773439</v>
      </c>
      <c r="L4534">
        <v>161.09586181640631</v>
      </c>
      <c r="M4534">
        <v>100</v>
      </c>
      <c r="N4534" s="3">
        <v>0</v>
      </c>
      <c r="O4534" t="str">
        <f t="shared" si="70"/>
        <v>No</v>
      </c>
    </row>
    <row r="4535" spans="1:15" x14ac:dyDescent="0.3">
      <c r="A4535" t="s">
        <v>4540</v>
      </c>
      <c r="B4535">
        <v>896.44464111328125</v>
      </c>
      <c r="C4535">
        <v>337.76022338867188</v>
      </c>
      <c r="D4535">
        <v>270.58248901367188</v>
      </c>
      <c r="E4535">
        <v>612.1845581054688</v>
      </c>
      <c r="F4535">
        <v>683.48013305664063</v>
      </c>
      <c r="G4535">
        <v>48.448773448773437</v>
      </c>
      <c r="H4535">
        <v>450.43099975585938</v>
      </c>
      <c r="I4535">
        <v>97.228157043457031</v>
      </c>
      <c r="J4535">
        <v>91.219268798828125</v>
      </c>
      <c r="K4535">
        <v>168.3996307373047</v>
      </c>
      <c r="L4535">
        <v>208.2789001464844</v>
      </c>
      <c r="M4535">
        <v>98.347865993575027</v>
      </c>
      <c r="N4535" s="3">
        <v>0</v>
      </c>
      <c r="O4535" t="str">
        <f t="shared" si="70"/>
        <v>No</v>
      </c>
    </row>
    <row r="4536" spans="1:15" x14ac:dyDescent="0.3">
      <c r="A4536" t="s">
        <v>4541</v>
      </c>
      <c r="B4536">
        <v>769.5223388671875</v>
      </c>
      <c r="C4536">
        <v>326.71490478515619</v>
      </c>
      <c r="D4536">
        <v>375.3455810546875</v>
      </c>
      <c r="E4536">
        <v>519.95760498046877</v>
      </c>
      <c r="F4536">
        <v>562.8905090332031</v>
      </c>
      <c r="G4536">
        <v>41.522366522366532</v>
      </c>
      <c r="H4536">
        <v>484.75369262695313</v>
      </c>
      <c r="I4536">
        <v>100.55943298339839</v>
      </c>
      <c r="J4536">
        <v>78.311233520507813</v>
      </c>
      <c r="K4536">
        <v>171.9636260986328</v>
      </c>
      <c r="L4536">
        <v>209.4151245117188</v>
      </c>
      <c r="M4536">
        <v>94.401101422670948</v>
      </c>
      <c r="N4536" s="3">
        <v>47.2</v>
      </c>
      <c r="O4536" t="str">
        <f t="shared" si="70"/>
        <v>No</v>
      </c>
    </row>
    <row r="4537" spans="1:15" x14ac:dyDescent="0.3">
      <c r="A4537" t="s">
        <v>4542</v>
      </c>
      <c r="B4537">
        <v>787.33953857421875</v>
      </c>
      <c r="C4537">
        <v>328.04397583007813</v>
      </c>
      <c r="D4537">
        <v>363.80863952636719</v>
      </c>
      <c r="E4537">
        <v>468.95327148437502</v>
      </c>
      <c r="F4537">
        <v>493.26687927246098</v>
      </c>
      <c r="G4537">
        <v>32.503607503607498</v>
      </c>
      <c r="H4537">
        <v>787.33953857421875</v>
      </c>
      <c r="I4537">
        <v>158.92144775390619</v>
      </c>
      <c r="J4537">
        <v>139.19940185546881</v>
      </c>
      <c r="K4537">
        <v>264.65852661132811</v>
      </c>
      <c r="L4537">
        <v>327.7007995605469</v>
      </c>
      <c r="M4537">
        <v>76.044056906837994</v>
      </c>
      <c r="N4537" s="3">
        <v>4.2</v>
      </c>
      <c r="O4537" t="str">
        <f t="shared" si="70"/>
        <v>No</v>
      </c>
    </row>
    <row r="4538" spans="1:15" x14ac:dyDescent="0.3">
      <c r="A4538" t="s">
        <v>4543</v>
      </c>
      <c r="B4538">
        <v>598.31463623046875</v>
      </c>
      <c r="C4538">
        <v>352.24224853515619</v>
      </c>
      <c r="D4538">
        <v>344.84909057617188</v>
      </c>
      <c r="E4538">
        <v>453.06208496093751</v>
      </c>
      <c r="F4538">
        <v>481.6860229492188</v>
      </c>
      <c r="G4538">
        <v>14.21356421356422</v>
      </c>
      <c r="H4538">
        <v>598.31463623046875</v>
      </c>
      <c r="I4538">
        <v>212.50785827636719</v>
      </c>
      <c r="J4538">
        <v>225.0794372558594</v>
      </c>
      <c r="K4538">
        <v>359.47867431640628</v>
      </c>
      <c r="L4538">
        <v>418.70978393554691</v>
      </c>
      <c r="M4538">
        <v>56.952730610371717</v>
      </c>
      <c r="N4538" s="3">
        <v>18.8</v>
      </c>
      <c r="O4538" t="str">
        <f t="shared" si="70"/>
        <v>No</v>
      </c>
    </row>
    <row r="4539" spans="1:15" x14ac:dyDescent="0.3">
      <c r="A4539" t="s">
        <v>4544</v>
      </c>
      <c r="B4539">
        <v>708.3026123046875</v>
      </c>
      <c r="C4539">
        <v>417.07022094726563</v>
      </c>
      <c r="D4539">
        <v>415.10212707519531</v>
      </c>
      <c r="E4539">
        <v>497.23118896484368</v>
      </c>
      <c r="F4539">
        <v>557.70424804687502</v>
      </c>
      <c r="G4539">
        <v>6.637806637806638</v>
      </c>
      <c r="H4539">
        <v>708.3026123046875</v>
      </c>
      <c r="I4539">
        <v>249.4756164550781</v>
      </c>
      <c r="J4539">
        <v>249.13832092285159</v>
      </c>
      <c r="K4539">
        <v>415.46357421875001</v>
      </c>
      <c r="L4539">
        <v>533.52435302734375</v>
      </c>
      <c r="M4539">
        <v>50.298301973382287</v>
      </c>
      <c r="N4539" s="3">
        <v>109.9</v>
      </c>
      <c r="O4539" t="str">
        <f t="shared" si="70"/>
        <v>No</v>
      </c>
    </row>
    <row r="4540" spans="1:15" x14ac:dyDescent="0.3">
      <c r="A4540" t="s">
        <v>4545</v>
      </c>
      <c r="B4540">
        <v>789.505859375</v>
      </c>
      <c r="C4540">
        <v>394.93081665039063</v>
      </c>
      <c r="D4540">
        <v>399.45152282714838</v>
      </c>
      <c r="E4540">
        <v>485.41221313476558</v>
      </c>
      <c r="F4540">
        <v>530.2223999023438</v>
      </c>
      <c r="G4540">
        <v>13.347763347763349</v>
      </c>
      <c r="H4540">
        <v>789.505859375</v>
      </c>
      <c r="I4540">
        <v>232.8850402832031</v>
      </c>
      <c r="J4540">
        <v>219.31916809082031</v>
      </c>
      <c r="K4540">
        <v>362.37130737304688</v>
      </c>
      <c r="L4540">
        <v>521.34890136718752</v>
      </c>
      <c r="M4540">
        <v>55.575952271684258</v>
      </c>
      <c r="N4540" s="3">
        <v>396.2</v>
      </c>
      <c r="O4540" t="str">
        <f t="shared" si="70"/>
        <v>Yes</v>
      </c>
    </row>
    <row r="4541" spans="1:15" x14ac:dyDescent="0.3">
      <c r="A4541" t="s">
        <v>4546</v>
      </c>
      <c r="B4541">
        <v>690.3419189453125</v>
      </c>
      <c r="C4541">
        <v>322.75961303710938</v>
      </c>
      <c r="D4541">
        <v>345.37869262695313</v>
      </c>
      <c r="E4541">
        <v>396.26174316406252</v>
      </c>
      <c r="F4541">
        <v>424.84353637695313</v>
      </c>
      <c r="G4541">
        <v>24.170274170274169</v>
      </c>
      <c r="H4541">
        <v>539.15869140625</v>
      </c>
      <c r="I4541">
        <v>167.58766174316409</v>
      </c>
      <c r="J4541">
        <v>167.9617919921875</v>
      </c>
      <c r="K4541">
        <v>259.75275878906251</v>
      </c>
      <c r="L4541">
        <v>364.37138061523439</v>
      </c>
      <c r="M4541">
        <v>77.879761358421291</v>
      </c>
      <c r="N4541" s="3">
        <v>204</v>
      </c>
      <c r="O4541" t="str">
        <f t="shared" si="70"/>
        <v>No</v>
      </c>
    </row>
    <row r="4542" spans="1:15" x14ac:dyDescent="0.3">
      <c r="A4542" t="s">
        <v>4547</v>
      </c>
      <c r="B4542">
        <v>619.37127685546875</v>
      </c>
      <c r="C4542">
        <v>254.56669616699219</v>
      </c>
      <c r="D4542">
        <v>236.652717590332</v>
      </c>
      <c r="E4542">
        <v>364.78440551757808</v>
      </c>
      <c r="F4542">
        <v>405.3791564941406</v>
      </c>
      <c r="G4542">
        <v>55.916305916305923</v>
      </c>
      <c r="H4542">
        <v>348.18734741210938</v>
      </c>
      <c r="I4542">
        <v>134.8266906738281</v>
      </c>
      <c r="J4542">
        <v>149.9249267578125</v>
      </c>
      <c r="K4542">
        <v>214.9859680175781</v>
      </c>
      <c r="L4542">
        <v>251.20158081054689</v>
      </c>
      <c r="M4542">
        <v>89.720055071133544</v>
      </c>
      <c r="N4542" s="3">
        <v>160.4</v>
      </c>
      <c r="O4542" t="str">
        <f t="shared" si="70"/>
        <v>No</v>
      </c>
    </row>
    <row r="4543" spans="1:15" x14ac:dyDescent="0.3">
      <c r="A4543" t="s">
        <v>4548</v>
      </c>
      <c r="B4543">
        <v>640.3433837890625</v>
      </c>
      <c r="C4543">
        <v>267.86972045898438</v>
      </c>
      <c r="D4543">
        <v>242.03059387207031</v>
      </c>
      <c r="E4543">
        <v>386.85957641601561</v>
      </c>
      <c r="F4543">
        <v>455.04538574218748</v>
      </c>
      <c r="G4543">
        <v>52.777777777777779</v>
      </c>
      <c r="H4543">
        <v>548.08746337890625</v>
      </c>
      <c r="I4543">
        <v>196.37754821777341</v>
      </c>
      <c r="J4543">
        <v>179.21134948730469</v>
      </c>
      <c r="K4543">
        <v>336.26312866210941</v>
      </c>
      <c r="L4543">
        <v>423.6758911132813</v>
      </c>
      <c r="M4543">
        <v>65.580541532813214</v>
      </c>
      <c r="N4543" s="3">
        <v>1.6</v>
      </c>
      <c r="O4543" t="str">
        <f t="shared" si="70"/>
        <v>No</v>
      </c>
    </row>
    <row r="4544" spans="1:15" x14ac:dyDescent="0.3">
      <c r="A4544" t="s">
        <v>4549</v>
      </c>
      <c r="B4544">
        <v>725.46380615234375</v>
      </c>
      <c r="C4544">
        <v>281.78335571289063</v>
      </c>
      <c r="D4544">
        <v>257.52018737792969</v>
      </c>
      <c r="E4544">
        <v>385.03258056640618</v>
      </c>
      <c r="F4544">
        <v>478.75469055175779</v>
      </c>
      <c r="G4544">
        <v>46.969696969696969</v>
      </c>
      <c r="H4544">
        <v>400.6280517578125</v>
      </c>
      <c r="I4544">
        <v>172.45335388183591</v>
      </c>
      <c r="J4544">
        <v>190.64244079589841</v>
      </c>
      <c r="K4544">
        <v>290.8341064453125</v>
      </c>
      <c r="L4544">
        <v>323.58671264648439</v>
      </c>
      <c r="M4544">
        <v>65.718219366681964</v>
      </c>
      <c r="N4544" s="3">
        <v>31</v>
      </c>
      <c r="O4544" t="str">
        <f t="shared" si="70"/>
        <v>No</v>
      </c>
    </row>
    <row r="4545" spans="1:15" x14ac:dyDescent="0.3">
      <c r="A4545" t="s">
        <v>4550</v>
      </c>
      <c r="B4545">
        <v>876.156005859375</v>
      </c>
      <c r="C4545">
        <v>313.57357788085938</v>
      </c>
      <c r="D4545">
        <v>280.335205078125</v>
      </c>
      <c r="E4545">
        <v>462.38329467773451</v>
      </c>
      <c r="F4545">
        <v>563.05559692382815</v>
      </c>
      <c r="G4545">
        <v>40.909090909090907</v>
      </c>
      <c r="H4545">
        <v>586.8636474609375</v>
      </c>
      <c r="I4545">
        <v>182.2881164550781</v>
      </c>
      <c r="J4545">
        <v>190.41876220703119</v>
      </c>
      <c r="K4545">
        <v>316.44118652343752</v>
      </c>
      <c r="L4545">
        <v>355.54399414062499</v>
      </c>
      <c r="M4545">
        <v>61.863240018357047</v>
      </c>
      <c r="N4545" s="3">
        <v>32.200000000000003</v>
      </c>
      <c r="O4545" t="str">
        <f t="shared" si="70"/>
        <v>No</v>
      </c>
    </row>
    <row r="4546" spans="1:15" x14ac:dyDescent="0.3">
      <c r="A4546" t="s">
        <v>4551</v>
      </c>
      <c r="B4546">
        <v>922.00714111328125</v>
      </c>
      <c r="C4546">
        <v>368.55746459960938</v>
      </c>
      <c r="D4546">
        <v>305.28805541992188</v>
      </c>
      <c r="E4546">
        <v>601.28330078125009</v>
      </c>
      <c r="F4546">
        <v>756.20284423828139</v>
      </c>
      <c r="G4546">
        <v>37.229437229437231</v>
      </c>
      <c r="H4546">
        <v>601.3916015625</v>
      </c>
      <c r="I4546">
        <v>175.87202453613281</v>
      </c>
      <c r="J4546">
        <v>195.80950927734381</v>
      </c>
      <c r="K4546">
        <v>293.4368774414063</v>
      </c>
      <c r="L4546">
        <v>330.0667663574219</v>
      </c>
      <c r="M4546">
        <v>66.085360256998626</v>
      </c>
      <c r="N4546" s="3">
        <v>18.899999999999999</v>
      </c>
      <c r="O4546" t="str">
        <f t="shared" si="70"/>
        <v>No</v>
      </c>
    </row>
    <row r="4547" spans="1:15" x14ac:dyDescent="0.3">
      <c r="A4547" t="s">
        <v>4552</v>
      </c>
      <c r="B4547">
        <v>1144.165649414062</v>
      </c>
      <c r="C4547">
        <v>357.15884399414063</v>
      </c>
      <c r="D4547">
        <v>270.55938720703119</v>
      </c>
      <c r="E4547">
        <v>625.89583740234377</v>
      </c>
      <c r="F4547">
        <v>809.0462646484375</v>
      </c>
      <c r="G4547">
        <v>44.841269841269842</v>
      </c>
      <c r="H4547">
        <v>474.45407104492188</v>
      </c>
      <c r="I4547">
        <v>144.11077880859381</v>
      </c>
      <c r="J4547">
        <v>146.36363220214841</v>
      </c>
      <c r="K4547">
        <v>242.25916748046879</v>
      </c>
      <c r="L4547">
        <v>291.20029907226558</v>
      </c>
      <c r="M4547">
        <v>81.964203763194121</v>
      </c>
      <c r="N4547" s="3">
        <v>8.1999999999999993</v>
      </c>
      <c r="O4547" t="str">
        <f t="shared" ref="O4547:O4610" si="71">IF(N4547&gt;=204.5,"Yes", "No")</f>
        <v>No</v>
      </c>
    </row>
    <row r="4548" spans="1:15" x14ac:dyDescent="0.3">
      <c r="A4548" t="s">
        <v>4553</v>
      </c>
      <c r="B4548">
        <v>933.31903076171875</v>
      </c>
      <c r="C4548">
        <v>417.95574951171881</v>
      </c>
      <c r="D4548">
        <v>380.92817687988281</v>
      </c>
      <c r="E4548">
        <v>675.4874267578125</v>
      </c>
      <c r="F4548">
        <v>753.3673217773437</v>
      </c>
      <c r="G4548">
        <v>33.00865800865801</v>
      </c>
      <c r="H4548">
        <v>572.27398681640625</v>
      </c>
      <c r="I4548">
        <v>147.38905334472659</v>
      </c>
      <c r="J4548">
        <v>133.963623046875</v>
      </c>
      <c r="K4548">
        <v>240.63370361328131</v>
      </c>
      <c r="L4548">
        <v>310.54008178710939</v>
      </c>
      <c r="M4548">
        <v>81.321707205139973</v>
      </c>
      <c r="N4548" s="3">
        <v>117.6</v>
      </c>
      <c r="O4548" t="str">
        <f t="shared" si="71"/>
        <v>No</v>
      </c>
    </row>
    <row r="4549" spans="1:15" x14ac:dyDescent="0.3">
      <c r="A4549" t="s">
        <v>4554</v>
      </c>
      <c r="B4549">
        <v>767.0306396484375</v>
      </c>
      <c r="C4549">
        <v>401.35604858398438</v>
      </c>
      <c r="D4549">
        <v>411.6937255859375</v>
      </c>
      <c r="E4549">
        <v>514.04500732421877</v>
      </c>
      <c r="F4549">
        <v>568.94597167968755</v>
      </c>
      <c r="G4549">
        <v>12.44588744588745</v>
      </c>
      <c r="H4549">
        <v>767.0306396484375</v>
      </c>
      <c r="I4549">
        <v>201.2791442871094</v>
      </c>
      <c r="J4549">
        <v>179.9956359863281</v>
      </c>
      <c r="K4549">
        <v>353.11268310546882</v>
      </c>
      <c r="L4549">
        <v>439.56729125976568</v>
      </c>
      <c r="M4549">
        <v>65.947682423129876</v>
      </c>
      <c r="N4549" s="3">
        <v>77.599999999999994</v>
      </c>
      <c r="O4549" t="str">
        <f t="shared" si="71"/>
        <v>No</v>
      </c>
    </row>
    <row r="4550" spans="1:15" x14ac:dyDescent="0.3">
      <c r="A4550" t="s">
        <v>4555</v>
      </c>
      <c r="B4550">
        <v>681.4388427734375</v>
      </c>
      <c r="C4550">
        <v>396.74575805664063</v>
      </c>
      <c r="D4550">
        <v>436.59452819824219</v>
      </c>
      <c r="E4550">
        <v>478.9456726074219</v>
      </c>
      <c r="F4550">
        <v>498.45787658691398</v>
      </c>
      <c r="G4550">
        <v>13.0952380952381</v>
      </c>
      <c r="H4550">
        <v>681.4388427734375</v>
      </c>
      <c r="I4550">
        <v>222.13414001464841</v>
      </c>
      <c r="J4550">
        <v>241.15179443359381</v>
      </c>
      <c r="K4550">
        <v>361.79639282226572</v>
      </c>
      <c r="L4550">
        <v>432.66067504882813</v>
      </c>
      <c r="M4550">
        <v>51.766865534648922</v>
      </c>
      <c r="N4550" s="3">
        <v>93.4</v>
      </c>
      <c r="O4550" t="str">
        <f t="shared" si="71"/>
        <v>No</v>
      </c>
    </row>
    <row r="4551" spans="1:15" x14ac:dyDescent="0.3">
      <c r="A4551" t="s">
        <v>4556</v>
      </c>
      <c r="B4551">
        <v>610.15478515625</v>
      </c>
      <c r="C4551">
        <v>413.0574951171875</v>
      </c>
      <c r="D4551">
        <v>443.54814147949219</v>
      </c>
      <c r="E4551">
        <v>540.08846435546877</v>
      </c>
      <c r="F4551">
        <v>573.89620971679688</v>
      </c>
      <c r="G4551">
        <v>16.630591630591631</v>
      </c>
      <c r="H4551">
        <v>607.2117919921875</v>
      </c>
      <c r="I4551">
        <v>247.64094543457031</v>
      </c>
      <c r="J4551">
        <v>237.5742492675781</v>
      </c>
      <c r="K4551">
        <v>450.8171325683594</v>
      </c>
      <c r="L4551">
        <v>495.23903198242192</v>
      </c>
      <c r="M4551">
        <v>51.950435979807253</v>
      </c>
      <c r="N4551" s="3">
        <v>264.60000000000002</v>
      </c>
      <c r="O4551" t="str">
        <f t="shared" si="71"/>
        <v>Yes</v>
      </c>
    </row>
    <row r="4552" spans="1:15" x14ac:dyDescent="0.3">
      <c r="A4552" t="s">
        <v>4557</v>
      </c>
      <c r="B4552">
        <v>820.5738525390625</v>
      </c>
      <c r="C4552">
        <v>428.486572265625</v>
      </c>
      <c r="D4552">
        <v>431.3118896484375</v>
      </c>
      <c r="E4552">
        <v>663.15308837890632</v>
      </c>
      <c r="F4552">
        <v>712.89987792968748</v>
      </c>
      <c r="G4552">
        <v>25.21645021645022</v>
      </c>
      <c r="H4552">
        <v>509.9334716796875</v>
      </c>
      <c r="I4552">
        <v>170.56794738769531</v>
      </c>
      <c r="J4552">
        <v>148.4319763183594</v>
      </c>
      <c r="K4552">
        <v>308.01130981445311</v>
      </c>
      <c r="L4552">
        <v>374.32807617187513</v>
      </c>
      <c r="M4552">
        <v>70.215695273061044</v>
      </c>
      <c r="N4552" s="3">
        <v>19.8</v>
      </c>
      <c r="O4552" t="str">
        <f t="shared" si="71"/>
        <v>No</v>
      </c>
    </row>
    <row r="4553" spans="1:15" x14ac:dyDescent="0.3">
      <c r="A4553" t="s">
        <v>4558</v>
      </c>
      <c r="B4553">
        <v>1145.358764648438</v>
      </c>
      <c r="C4553">
        <v>496.10604858398438</v>
      </c>
      <c r="D4553">
        <v>341.11874389648438</v>
      </c>
      <c r="E4553">
        <v>946.27449951171889</v>
      </c>
      <c r="F4553">
        <v>1010.240222167969</v>
      </c>
      <c r="G4553">
        <v>33.333333333333329</v>
      </c>
      <c r="H4553">
        <v>545.02716064453125</v>
      </c>
      <c r="I4553">
        <v>140.83160400390619</v>
      </c>
      <c r="J4553">
        <v>119.56533050537109</v>
      </c>
      <c r="K4553">
        <v>233.1640533447266</v>
      </c>
      <c r="L4553">
        <v>297.46270141601559</v>
      </c>
      <c r="M4553">
        <v>83.295089490592005</v>
      </c>
      <c r="N4553" s="3">
        <v>6</v>
      </c>
      <c r="O4553" t="str">
        <f t="shared" si="71"/>
        <v>No</v>
      </c>
    </row>
    <row r="4554" spans="1:15" x14ac:dyDescent="0.3">
      <c r="A4554" t="s">
        <v>4559</v>
      </c>
      <c r="B4554">
        <v>1336.26123046875</v>
      </c>
      <c r="C4554">
        <v>638.7119140625</v>
      </c>
      <c r="D4554">
        <v>682.23129272460938</v>
      </c>
      <c r="E4554">
        <v>1074.419311523438</v>
      </c>
      <c r="F4554">
        <v>1190.2379394531249</v>
      </c>
      <c r="G4554">
        <v>27.27272727272727</v>
      </c>
      <c r="H4554">
        <v>524.56085205078125</v>
      </c>
      <c r="I4554">
        <v>150.90635681152341</v>
      </c>
      <c r="J4554">
        <v>117.74631500244141</v>
      </c>
      <c r="K4554">
        <v>258.98081054687498</v>
      </c>
      <c r="L4554">
        <v>324.37300415039073</v>
      </c>
      <c r="M4554">
        <v>78.568150527765042</v>
      </c>
      <c r="N4554" s="3">
        <v>0</v>
      </c>
      <c r="O4554" t="str">
        <f t="shared" si="71"/>
        <v>No</v>
      </c>
    </row>
    <row r="4555" spans="1:15" x14ac:dyDescent="0.3">
      <c r="A4555" t="s">
        <v>4560</v>
      </c>
      <c r="B4555">
        <v>1443.102172851562</v>
      </c>
      <c r="C4555">
        <v>631.24298095703125</v>
      </c>
      <c r="D4555">
        <v>604.55224609375</v>
      </c>
      <c r="E4555">
        <v>1050.117504882812</v>
      </c>
      <c r="F4555">
        <v>1133.7287231445309</v>
      </c>
      <c r="G4555">
        <v>23.412698412698411</v>
      </c>
      <c r="H4555">
        <v>786.33624267578125</v>
      </c>
      <c r="I4555">
        <v>168.6244201660156</v>
      </c>
      <c r="J4555">
        <v>154.5187072753906</v>
      </c>
      <c r="K4555">
        <v>254.3218048095703</v>
      </c>
      <c r="L4555">
        <v>303.98333740234381</v>
      </c>
      <c r="M4555">
        <v>78.155117026158791</v>
      </c>
      <c r="N4555" s="3">
        <v>0</v>
      </c>
      <c r="O4555" t="str">
        <f t="shared" si="71"/>
        <v>No</v>
      </c>
    </row>
    <row r="4556" spans="1:15" x14ac:dyDescent="0.3">
      <c r="A4556" t="s">
        <v>4561</v>
      </c>
      <c r="B4556">
        <v>1122.019653320312</v>
      </c>
      <c r="C4556">
        <v>639.6998291015625</v>
      </c>
      <c r="D4556">
        <v>708.31338500976563</v>
      </c>
      <c r="E4556">
        <v>944.48284912109375</v>
      </c>
      <c r="F4556">
        <v>997.8460754394531</v>
      </c>
      <c r="G4556">
        <v>14.82683982683983</v>
      </c>
      <c r="H4556">
        <v>768.27825927734375</v>
      </c>
      <c r="I4556">
        <v>205.8791198730469</v>
      </c>
      <c r="J4556">
        <v>184.4329833984375</v>
      </c>
      <c r="K4556">
        <v>338.5092712402344</v>
      </c>
      <c r="L4556">
        <v>475.67018432617192</v>
      </c>
      <c r="M4556">
        <v>64.98393758604864</v>
      </c>
      <c r="N4556" s="3">
        <v>38.200000000000003</v>
      </c>
      <c r="O4556" t="str">
        <f t="shared" si="71"/>
        <v>No</v>
      </c>
    </row>
    <row r="4557" spans="1:15" x14ac:dyDescent="0.3">
      <c r="A4557" t="s">
        <v>4562</v>
      </c>
      <c r="B4557">
        <v>1065.41748046875</v>
      </c>
      <c r="C4557">
        <v>643.26025390625</v>
      </c>
      <c r="D4557">
        <v>667.09005737304688</v>
      </c>
      <c r="E4557">
        <v>873.72297363281257</v>
      </c>
      <c r="F4557">
        <v>956.02203369140625</v>
      </c>
      <c r="G4557">
        <v>9.7402597402597415</v>
      </c>
      <c r="H4557">
        <v>919.45355224609375</v>
      </c>
      <c r="I4557">
        <v>257.46261596679688</v>
      </c>
      <c r="J4557">
        <v>194.94981384277341</v>
      </c>
      <c r="K4557">
        <v>493.01079711914082</v>
      </c>
      <c r="L4557">
        <v>631.09001464843755</v>
      </c>
      <c r="M4557">
        <v>57.136301055530062</v>
      </c>
      <c r="N4557" s="3">
        <v>43.2</v>
      </c>
      <c r="O4557" t="str">
        <f t="shared" si="71"/>
        <v>No</v>
      </c>
    </row>
    <row r="4558" spans="1:15" x14ac:dyDescent="0.3">
      <c r="A4558" t="s">
        <v>4563</v>
      </c>
      <c r="B4558">
        <v>953.1783447265625</v>
      </c>
      <c r="C4558">
        <v>542.53057861328125</v>
      </c>
      <c r="D4558">
        <v>529.54379272460938</v>
      </c>
      <c r="E4558">
        <v>759.14654541015625</v>
      </c>
      <c r="F4558">
        <v>826.48679199218748</v>
      </c>
      <c r="G4558">
        <v>8.2611832611832607</v>
      </c>
      <c r="H4558">
        <v>870.731689453125</v>
      </c>
      <c r="I4558">
        <v>253.4733581542969</v>
      </c>
      <c r="J4558">
        <v>170.40306091308591</v>
      </c>
      <c r="K4558">
        <v>478.53854980468748</v>
      </c>
      <c r="L4558">
        <v>666.61879882812502</v>
      </c>
      <c r="M4558">
        <v>63.469481413492417</v>
      </c>
      <c r="N4558" s="3">
        <v>40.799999999999997</v>
      </c>
      <c r="O4558" t="str">
        <f t="shared" si="71"/>
        <v>No</v>
      </c>
    </row>
    <row r="4559" spans="1:15" x14ac:dyDescent="0.3">
      <c r="A4559" t="s">
        <v>4564</v>
      </c>
      <c r="B4559">
        <v>1115.854125976562</v>
      </c>
      <c r="C4559">
        <v>547.826904296875</v>
      </c>
      <c r="D4559">
        <v>518.29840087890625</v>
      </c>
      <c r="E4559">
        <v>724.56088867187498</v>
      </c>
      <c r="F4559">
        <v>852.38726806640625</v>
      </c>
      <c r="G4559">
        <v>9.1630591630591631</v>
      </c>
      <c r="H4559">
        <v>1115.854125976562</v>
      </c>
      <c r="I4559">
        <v>303.85897827148438</v>
      </c>
      <c r="J4559">
        <v>268.656005859375</v>
      </c>
      <c r="K4559">
        <v>455.39483642578119</v>
      </c>
      <c r="L4559">
        <v>727.24273681640625</v>
      </c>
      <c r="M4559">
        <v>47.636530518586497</v>
      </c>
      <c r="N4559" s="3">
        <v>151.4</v>
      </c>
      <c r="O4559" t="str">
        <f t="shared" si="71"/>
        <v>No</v>
      </c>
    </row>
    <row r="4560" spans="1:15" x14ac:dyDescent="0.3">
      <c r="A4560" t="s">
        <v>4565</v>
      </c>
      <c r="B4560">
        <v>1277.687377929688</v>
      </c>
      <c r="C4560">
        <v>629.08892822265625</v>
      </c>
      <c r="D4560">
        <v>617.73049926757813</v>
      </c>
      <c r="E4560">
        <v>781.57463378906266</v>
      </c>
      <c r="F4560">
        <v>871.33748779296877</v>
      </c>
      <c r="G4560">
        <v>4.6897546897546896</v>
      </c>
      <c r="H4560">
        <v>1171.152709960938</v>
      </c>
      <c r="I4560">
        <v>381.78390502929688</v>
      </c>
      <c r="J4560">
        <v>364.78182983398438</v>
      </c>
      <c r="K4560">
        <v>671.66005859375002</v>
      </c>
      <c r="L4560">
        <v>783.6449096679687</v>
      </c>
      <c r="M4560">
        <v>38.090867370353372</v>
      </c>
      <c r="N4560" s="3">
        <v>137.19999999999999</v>
      </c>
      <c r="O4560" t="str">
        <f t="shared" si="71"/>
        <v>No</v>
      </c>
    </row>
    <row r="4561" spans="1:15" x14ac:dyDescent="0.3">
      <c r="A4561" t="s">
        <v>4566</v>
      </c>
      <c r="B4561">
        <v>1311.247924804688</v>
      </c>
      <c r="C4561">
        <v>650.9945068359375</v>
      </c>
      <c r="D4561">
        <v>638.81863403320313</v>
      </c>
      <c r="E4561">
        <v>778.20920410156248</v>
      </c>
      <c r="F4561">
        <v>833.2180297851562</v>
      </c>
      <c r="G4561">
        <v>2.0923520923520922</v>
      </c>
      <c r="H4561">
        <v>1311.247924804688</v>
      </c>
      <c r="I4561">
        <v>414.63308715820313</v>
      </c>
      <c r="J4561">
        <v>387.53131103515619</v>
      </c>
      <c r="K4561">
        <v>722.4327270507813</v>
      </c>
      <c r="L4561">
        <v>815.4935180664063</v>
      </c>
      <c r="M4561">
        <v>35.337310692978427</v>
      </c>
      <c r="N4561" s="3">
        <v>461</v>
      </c>
      <c r="O4561" t="str">
        <f t="shared" si="71"/>
        <v>Yes</v>
      </c>
    </row>
    <row r="4562" spans="1:15" x14ac:dyDescent="0.3">
      <c r="A4562" t="s">
        <v>4567</v>
      </c>
      <c r="B4562">
        <v>957.26593017578125</v>
      </c>
      <c r="C4562">
        <v>566.76495361328125</v>
      </c>
      <c r="D4562">
        <v>575.19076538085938</v>
      </c>
      <c r="E4562">
        <v>726.11679687499998</v>
      </c>
      <c r="F4562">
        <v>816.46209106445315</v>
      </c>
      <c r="G4562">
        <v>5.8802308802308803</v>
      </c>
      <c r="H4562">
        <v>880.13934326171875</v>
      </c>
      <c r="I4562">
        <v>297.47708129882813</v>
      </c>
      <c r="J4562">
        <v>350.78366088867188</v>
      </c>
      <c r="K4562">
        <v>476.83767700195313</v>
      </c>
      <c r="L4562">
        <v>519.2999145507813</v>
      </c>
      <c r="M4562">
        <v>37.99908214777421</v>
      </c>
      <c r="N4562" s="3">
        <v>772.2</v>
      </c>
      <c r="O4562" t="str">
        <f t="shared" si="71"/>
        <v>Yes</v>
      </c>
    </row>
    <row r="4563" spans="1:15" x14ac:dyDescent="0.3">
      <c r="A4563" t="s">
        <v>4568</v>
      </c>
      <c r="B4563">
        <v>1051.234741210938</v>
      </c>
      <c r="C4563">
        <v>436.10858154296881</v>
      </c>
      <c r="D4563">
        <v>355.74847412109381</v>
      </c>
      <c r="E4563">
        <v>678.2675903320312</v>
      </c>
      <c r="F4563">
        <v>778.7747680664063</v>
      </c>
      <c r="G4563">
        <v>23.015873015873019</v>
      </c>
      <c r="H4563">
        <v>514.77783203125</v>
      </c>
      <c r="I4563">
        <v>196.24114990234381</v>
      </c>
      <c r="J4563">
        <v>226.6991882324219</v>
      </c>
      <c r="K4563">
        <v>315.21796264648441</v>
      </c>
      <c r="L4563">
        <v>378.0763000488281</v>
      </c>
      <c r="M4563">
        <v>58.145938503900872</v>
      </c>
      <c r="N4563" s="3">
        <v>221.8</v>
      </c>
      <c r="O4563" t="str">
        <f t="shared" si="71"/>
        <v>Yes</v>
      </c>
    </row>
    <row r="4564" spans="1:15" x14ac:dyDescent="0.3">
      <c r="A4564" t="s">
        <v>4569</v>
      </c>
      <c r="B4564">
        <v>981.73980712890625</v>
      </c>
      <c r="C4564">
        <v>360.1744384765625</v>
      </c>
      <c r="D4564">
        <v>250.10785675048831</v>
      </c>
      <c r="E4564">
        <v>637.93602294921891</v>
      </c>
      <c r="F4564">
        <v>713.64609374999998</v>
      </c>
      <c r="G4564">
        <v>49.963924963924967</v>
      </c>
      <c r="H4564">
        <v>410.784912109375</v>
      </c>
      <c r="I4564">
        <v>148.28102111816409</v>
      </c>
      <c r="J4564">
        <v>146.0821228027344</v>
      </c>
      <c r="K4564">
        <v>251.58460693359379</v>
      </c>
      <c r="L4564">
        <v>316.61436157226558</v>
      </c>
      <c r="M4564">
        <v>79.761358421294176</v>
      </c>
      <c r="N4564" s="3">
        <v>12.4</v>
      </c>
      <c r="O4564" t="str">
        <f t="shared" si="71"/>
        <v>No</v>
      </c>
    </row>
    <row r="4565" spans="1:15" x14ac:dyDescent="0.3">
      <c r="A4565" t="s">
        <v>4570</v>
      </c>
      <c r="B4565">
        <v>893.26751708984375</v>
      </c>
      <c r="C4565">
        <v>342.07513427734381</v>
      </c>
      <c r="D4565">
        <v>180.46419525146479</v>
      </c>
      <c r="E4565">
        <v>711.61909179687495</v>
      </c>
      <c r="F4565">
        <v>790.158935546875</v>
      </c>
      <c r="G4565">
        <v>57.756132756132757</v>
      </c>
      <c r="H4565">
        <v>414.55111694335938</v>
      </c>
      <c r="I4565">
        <v>113.1581115722656</v>
      </c>
      <c r="J4565">
        <v>77.003738403320313</v>
      </c>
      <c r="K4565">
        <v>202.3224731445313</v>
      </c>
      <c r="L4565">
        <v>293.85625610351559</v>
      </c>
      <c r="M4565">
        <v>84.396512161541992</v>
      </c>
      <c r="N4565" s="3">
        <v>2</v>
      </c>
      <c r="O4565" t="str">
        <f t="shared" si="71"/>
        <v>No</v>
      </c>
    </row>
    <row r="4566" spans="1:15" x14ac:dyDescent="0.3">
      <c r="A4566" t="s">
        <v>4571</v>
      </c>
      <c r="B4566">
        <v>1008.284362792969</v>
      </c>
      <c r="C4566">
        <v>411.5166015625</v>
      </c>
      <c r="D4566">
        <v>284.39405822753912</v>
      </c>
      <c r="E4566">
        <v>790.04981689453143</v>
      </c>
      <c r="F4566">
        <v>878.17825317382824</v>
      </c>
      <c r="G4566">
        <v>38.81673881673882</v>
      </c>
      <c r="H4566">
        <v>397.6549072265625</v>
      </c>
      <c r="I4566">
        <v>128.95478820800781</v>
      </c>
      <c r="J4566">
        <v>111.01661682128911</v>
      </c>
      <c r="K4566">
        <v>242.76426696777341</v>
      </c>
      <c r="L4566">
        <v>274.04446411132813</v>
      </c>
      <c r="M4566">
        <v>82.331344653510783</v>
      </c>
      <c r="N4566" s="3">
        <v>0.6</v>
      </c>
      <c r="O4566" t="str">
        <f t="shared" si="71"/>
        <v>No</v>
      </c>
    </row>
    <row r="4567" spans="1:15" x14ac:dyDescent="0.3">
      <c r="A4567" t="s">
        <v>4572</v>
      </c>
      <c r="B4567">
        <v>962.1064453125</v>
      </c>
      <c r="C4567">
        <v>562.71771240234375</v>
      </c>
      <c r="D4567">
        <v>586.64443969726563</v>
      </c>
      <c r="E4567">
        <v>810.9869384765625</v>
      </c>
      <c r="F4567">
        <v>890.7363220214844</v>
      </c>
      <c r="G4567">
        <v>12.04906204906205</v>
      </c>
      <c r="H4567">
        <v>805.34967041015625</v>
      </c>
      <c r="I4567">
        <v>190.0184326171875</v>
      </c>
      <c r="J4567">
        <v>115.8223419189453</v>
      </c>
      <c r="K4567">
        <v>373.177490234375</v>
      </c>
      <c r="L4567">
        <v>461.7713684082031</v>
      </c>
      <c r="M4567">
        <v>67.094997705369437</v>
      </c>
      <c r="N4567" s="3">
        <v>7.4</v>
      </c>
      <c r="O4567" t="str">
        <f t="shared" si="71"/>
        <v>No</v>
      </c>
    </row>
    <row r="4568" spans="1:15" x14ac:dyDescent="0.3">
      <c r="A4568" t="s">
        <v>4573</v>
      </c>
      <c r="B4568">
        <v>970.57537841796875</v>
      </c>
      <c r="C4568">
        <v>557.89752197265625</v>
      </c>
      <c r="D4568">
        <v>595.61770629882813</v>
      </c>
      <c r="E4568">
        <v>747.61502685546873</v>
      </c>
      <c r="F4568">
        <v>814.37357177734373</v>
      </c>
      <c r="G4568">
        <v>14.03318903318903</v>
      </c>
      <c r="H4568">
        <v>662.2296142578125</v>
      </c>
      <c r="I4568">
        <v>212.79914855957031</v>
      </c>
      <c r="J4568">
        <v>127.00807952880859</v>
      </c>
      <c r="K4568">
        <v>453.30294799804688</v>
      </c>
      <c r="L4568">
        <v>522.68829345703125</v>
      </c>
      <c r="M4568">
        <v>63.010555300596607</v>
      </c>
      <c r="N4568" s="3">
        <v>0</v>
      </c>
      <c r="O4568" t="str">
        <f t="shared" si="71"/>
        <v>No</v>
      </c>
    </row>
    <row r="4569" spans="1:15" x14ac:dyDescent="0.3">
      <c r="A4569" t="s">
        <v>4574</v>
      </c>
      <c r="B4569">
        <v>768.713623046875</v>
      </c>
      <c r="C4569">
        <v>491.94866943359381</v>
      </c>
      <c r="D4569">
        <v>506.3594970703125</v>
      </c>
      <c r="E4569">
        <v>654.36201171874995</v>
      </c>
      <c r="F4569">
        <v>698.19254760742183</v>
      </c>
      <c r="G4569">
        <v>10.028860028860031</v>
      </c>
      <c r="H4569">
        <v>757.201904296875</v>
      </c>
      <c r="I4569">
        <v>233.49444580078119</v>
      </c>
      <c r="J4569">
        <v>157.846435546875</v>
      </c>
      <c r="K4569">
        <v>436.11907958984381</v>
      </c>
      <c r="L4569">
        <v>535.69083251953123</v>
      </c>
      <c r="M4569">
        <v>57.136301055530062</v>
      </c>
      <c r="N4569" s="3">
        <v>9.1999999999999993</v>
      </c>
      <c r="O4569" t="str">
        <f t="shared" si="71"/>
        <v>No</v>
      </c>
    </row>
    <row r="4570" spans="1:15" x14ac:dyDescent="0.3">
      <c r="A4570" t="s">
        <v>4575</v>
      </c>
      <c r="B4570">
        <v>589.7603759765625</v>
      </c>
      <c r="C4570">
        <v>352.45465087890619</v>
      </c>
      <c r="D4570">
        <v>363.7613525390625</v>
      </c>
      <c r="E4570">
        <v>464.56208496093751</v>
      </c>
      <c r="F4570">
        <v>500.75873107910161</v>
      </c>
      <c r="G4570">
        <v>21.103896103896101</v>
      </c>
      <c r="H4570">
        <v>589.7603759765625</v>
      </c>
      <c r="I4570">
        <v>185.52703857421881</v>
      </c>
      <c r="J4570">
        <v>106.7628173828125</v>
      </c>
      <c r="K4570">
        <v>361.67273559570322</v>
      </c>
      <c r="L4570">
        <v>473.24526977539068</v>
      </c>
      <c r="M4570">
        <v>71.271225332721428</v>
      </c>
      <c r="N4570" s="3">
        <v>81.2</v>
      </c>
      <c r="O4570" t="str">
        <f t="shared" si="71"/>
        <v>No</v>
      </c>
    </row>
    <row r="4571" spans="1:15" x14ac:dyDescent="0.3">
      <c r="A4571" t="s">
        <v>4576</v>
      </c>
      <c r="B4571">
        <v>517.8233642578125</v>
      </c>
      <c r="C4571">
        <v>314.949462890625</v>
      </c>
      <c r="D4571">
        <v>335.14459228515619</v>
      </c>
      <c r="E4571">
        <v>421.55707397460941</v>
      </c>
      <c r="F4571">
        <v>449.54511413574221</v>
      </c>
      <c r="G4571">
        <v>28.030303030303031</v>
      </c>
      <c r="H4571">
        <v>535.82562255859375</v>
      </c>
      <c r="I4571">
        <v>218.2451477050781</v>
      </c>
      <c r="J4571">
        <v>199.42015075683591</v>
      </c>
      <c r="K4571">
        <v>375.91025390624998</v>
      </c>
      <c r="L4571">
        <v>445.28200073242192</v>
      </c>
      <c r="M4571">
        <v>61.220743460302899</v>
      </c>
      <c r="N4571" s="3">
        <v>78.8</v>
      </c>
      <c r="O4571" t="str">
        <f t="shared" si="71"/>
        <v>No</v>
      </c>
    </row>
    <row r="4572" spans="1:15" x14ac:dyDescent="0.3">
      <c r="A4572" t="s">
        <v>4577</v>
      </c>
      <c r="B4572">
        <v>707.178955078125</v>
      </c>
      <c r="C4572">
        <v>391.31814575195313</v>
      </c>
      <c r="D4572">
        <v>414.54362487792969</v>
      </c>
      <c r="E4572">
        <v>509.81295776367188</v>
      </c>
      <c r="F4572">
        <v>581.0313842773437</v>
      </c>
      <c r="G4572">
        <v>20.093795093795091</v>
      </c>
      <c r="H4572">
        <v>705.71197509765625</v>
      </c>
      <c r="I4572">
        <v>231.11822509765619</v>
      </c>
      <c r="J4572">
        <v>214.45256042480469</v>
      </c>
      <c r="K4572">
        <v>382.46563720703119</v>
      </c>
      <c r="L4572">
        <v>448.90311279296878</v>
      </c>
      <c r="M4572">
        <v>56.860945387792562</v>
      </c>
      <c r="N4572" s="3">
        <v>142</v>
      </c>
      <c r="O4572" t="str">
        <f t="shared" si="71"/>
        <v>No</v>
      </c>
    </row>
    <row r="4573" spans="1:15" x14ac:dyDescent="0.3">
      <c r="A4573" t="s">
        <v>4578</v>
      </c>
      <c r="B4573">
        <v>831.320068359375</v>
      </c>
      <c r="C4573">
        <v>423.889892578125</v>
      </c>
      <c r="D4573">
        <v>411.57579040527338</v>
      </c>
      <c r="E4573">
        <v>585.27818603515641</v>
      </c>
      <c r="F4573">
        <v>705.20216064453132</v>
      </c>
      <c r="G4573">
        <v>18.001443001443</v>
      </c>
      <c r="H4573">
        <v>756.95867919921875</v>
      </c>
      <c r="I4573">
        <v>215.35076904296881</v>
      </c>
      <c r="J4573">
        <v>168.23297119140619</v>
      </c>
      <c r="K4573">
        <v>389.07162475585938</v>
      </c>
      <c r="L4573">
        <v>454.22166137695308</v>
      </c>
      <c r="M4573">
        <v>61.128958237723729</v>
      </c>
      <c r="N4573" s="3">
        <v>84.6</v>
      </c>
      <c r="O4573" t="str">
        <f t="shared" si="71"/>
        <v>No</v>
      </c>
    </row>
    <row r="4574" spans="1:15" x14ac:dyDescent="0.3">
      <c r="A4574" t="s">
        <v>4579</v>
      </c>
      <c r="B4574">
        <v>756.34600830078125</v>
      </c>
      <c r="C4574">
        <v>423.37545776367188</v>
      </c>
      <c r="D4574">
        <v>431.16783142089838</v>
      </c>
      <c r="E4574">
        <v>587.54500732421877</v>
      </c>
      <c r="F4574">
        <v>651.9788696289063</v>
      </c>
      <c r="G4574">
        <v>18.614718614718619</v>
      </c>
      <c r="H4574">
        <v>739.871337890625</v>
      </c>
      <c r="I4574">
        <v>273.65365600585938</v>
      </c>
      <c r="J4574">
        <v>217.83949279785159</v>
      </c>
      <c r="K4574">
        <v>534.56546630859373</v>
      </c>
      <c r="L4574">
        <v>608.16334228515632</v>
      </c>
      <c r="M4574">
        <v>52.776502983019732</v>
      </c>
      <c r="N4574" s="3">
        <v>55.4</v>
      </c>
      <c r="O4574" t="str">
        <f t="shared" si="71"/>
        <v>No</v>
      </c>
    </row>
    <row r="4575" spans="1:15" x14ac:dyDescent="0.3">
      <c r="A4575" t="s">
        <v>4580</v>
      </c>
      <c r="B4575">
        <v>805.8968505859375</v>
      </c>
      <c r="C4575">
        <v>363.15237426757813</v>
      </c>
      <c r="D4575">
        <v>360.42622375488281</v>
      </c>
      <c r="E4575">
        <v>479.6215759277344</v>
      </c>
      <c r="F4575">
        <v>546.0068298339844</v>
      </c>
      <c r="G4575">
        <v>18.10966810966811</v>
      </c>
      <c r="H4575">
        <v>1032.360229492188</v>
      </c>
      <c r="I4575">
        <v>316.6588134765625</v>
      </c>
      <c r="J4575">
        <v>288.240234375</v>
      </c>
      <c r="K4575">
        <v>565.58239746093761</v>
      </c>
      <c r="L4575">
        <v>740.34710693359386</v>
      </c>
      <c r="M4575">
        <v>47.131711794401099</v>
      </c>
      <c r="N4575" s="3">
        <v>25.1</v>
      </c>
      <c r="O4575" t="str">
        <f t="shared" si="71"/>
        <v>No</v>
      </c>
    </row>
    <row r="4576" spans="1:15" x14ac:dyDescent="0.3">
      <c r="A4576" t="s">
        <v>4581</v>
      </c>
      <c r="B4576">
        <v>648.65179443359375</v>
      </c>
      <c r="C4576">
        <v>235.2513122558594</v>
      </c>
      <c r="D4576">
        <v>222.88089752197271</v>
      </c>
      <c r="E4576">
        <v>344.52026367187511</v>
      </c>
      <c r="F4576">
        <v>389.75492248535159</v>
      </c>
      <c r="G4576">
        <v>56.637806637806641</v>
      </c>
      <c r="H4576">
        <v>812.00518798828125</v>
      </c>
      <c r="I4576">
        <v>235.21879577636719</v>
      </c>
      <c r="J4576">
        <v>163.4905700683594</v>
      </c>
      <c r="K4576">
        <v>405.63932495117189</v>
      </c>
      <c r="L4576">
        <v>576.91256103515627</v>
      </c>
      <c r="M4576">
        <v>60.991280403854972</v>
      </c>
      <c r="N4576" s="3">
        <v>54</v>
      </c>
      <c r="O4576" t="str">
        <f t="shared" si="71"/>
        <v>No</v>
      </c>
    </row>
    <row r="4577" spans="1:15" x14ac:dyDescent="0.3">
      <c r="A4577" t="s">
        <v>4582</v>
      </c>
      <c r="B4577">
        <v>537.34136962890625</v>
      </c>
      <c r="C4577">
        <v>191.41447448730469</v>
      </c>
      <c r="D4577">
        <v>182.51409149169919</v>
      </c>
      <c r="E4577">
        <v>260.21854248046878</v>
      </c>
      <c r="F4577">
        <v>308.04119567871089</v>
      </c>
      <c r="G4577">
        <v>77.453102453102446</v>
      </c>
      <c r="H4577">
        <v>537.34136962890625</v>
      </c>
      <c r="I4577">
        <v>194.52290344238281</v>
      </c>
      <c r="J4577">
        <v>212.76988220214841</v>
      </c>
      <c r="K4577">
        <v>311.41848144531252</v>
      </c>
      <c r="L4577">
        <v>354.34511718750002</v>
      </c>
      <c r="M4577">
        <v>60.578246902248743</v>
      </c>
      <c r="N4577" s="3">
        <v>145.6</v>
      </c>
      <c r="O4577" t="str">
        <f t="shared" si="71"/>
        <v>No</v>
      </c>
    </row>
    <row r="4578" spans="1:15" x14ac:dyDescent="0.3">
      <c r="A4578" t="s">
        <v>4583</v>
      </c>
      <c r="B4578">
        <v>463.09298706054688</v>
      </c>
      <c r="C4578">
        <v>196.20878601074219</v>
      </c>
      <c r="D4578">
        <v>180.96205139160159</v>
      </c>
      <c r="E4578">
        <v>262.78496093750022</v>
      </c>
      <c r="F4578">
        <v>331.04034118652339</v>
      </c>
      <c r="G4578">
        <v>77.597402597402592</v>
      </c>
      <c r="H4578">
        <v>504.68392944335938</v>
      </c>
      <c r="I4578">
        <v>199.9306945800781</v>
      </c>
      <c r="J4578">
        <v>194.1233825683594</v>
      </c>
      <c r="K4578">
        <v>347.80129394531252</v>
      </c>
      <c r="L4578">
        <v>387.03123168945308</v>
      </c>
      <c r="M4578">
        <v>60.532354290959162</v>
      </c>
      <c r="N4578" s="3">
        <v>195</v>
      </c>
      <c r="O4578" t="str">
        <f t="shared" si="71"/>
        <v>No</v>
      </c>
    </row>
    <row r="4579" spans="1:15" x14ac:dyDescent="0.3">
      <c r="A4579" t="s">
        <v>4584</v>
      </c>
      <c r="B4579">
        <v>577.62811279296875</v>
      </c>
      <c r="C4579">
        <v>261.32470703125</v>
      </c>
      <c r="D4579">
        <v>249.20815277099609</v>
      </c>
      <c r="E4579">
        <v>332.94364013671873</v>
      </c>
      <c r="F4579">
        <v>398.64400939941407</v>
      </c>
      <c r="G4579">
        <v>50.432900432900432</v>
      </c>
      <c r="H4579">
        <v>605.01373291015625</v>
      </c>
      <c r="I4579">
        <v>231.57688903808591</v>
      </c>
      <c r="J4579">
        <v>245.37467956542969</v>
      </c>
      <c r="K4579">
        <v>380.86990966796878</v>
      </c>
      <c r="L4579">
        <v>431.27583618164061</v>
      </c>
      <c r="M4579">
        <v>50.986691142726023</v>
      </c>
      <c r="N4579" s="3">
        <v>302.39999999999998</v>
      </c>
      <c r="O4579" t="str">
        <f t="shared" si="71"/>
        <v>Yes</v>
      </c>
    </row>
    <row r="4580" spans="1:15" x14ac:dyDescent="0.3">
      <c r="A4580" t="s">
        <v>4585</v>
      </c>
      <c r="B4580">
        <v>774.08734130859375</v>
      </c>
      <c r="C4580">
        <v>386.1534423828125</v>
      </c>
      <c r="D4580">
        <v>380.62339782714838</v>
      </c>
      <c r="E4580">
        <v>468.3176208496094</v>
      </c>
      <c r="F4580">
        <v>518.53654785156255</v>
      </c>
      <c r="G4580">
        <v>8.4415584415584419</v>
      </c>
      <c r="H4580">
        <v>774.08734130859375</v>
      </c>
      <c r="I4580">
        <v>243.81109619140619</v>
      </c>
      <c r="J4580">
        <v>229.3017883300781</v>
      </c>
      <c r="K4580">
        <v>413.73630371093759</v>
      </c>
      <c r="L4580">
        <v>500.1865295410156</v>
      </c>
      <c r="M4580">
        <v>54.245066544286367</v>
      </c>
      <c r="N4580" s="3">
        <v>131.19999999999999</v>
      </c>
      <c r="O4580" t="str">
        <f t="shared" si="71"/>
        <v>No</v>
      </c>
    </row>
    <row r="4581" spans="1:15" x14ac:dyDescent="0.3">
      <c r="A4581" t="s">
        <v>4586</v>
      </c>
      <c r="B4581">
        <v>774.0623779296875</v>
      </c>
      <c r="C4581">
        <v>451.17428588867188</v>
      </c>
      <c r="D4581">
        <v>478.58073425292969</v>
      </c>
      <c r="E4581">
        <v>547.91162109375</v>
      </c>
      <c r="F4581">
        <v>563.06036376953125</v>
      </c>
      <c r="G4581">
        <v>8.0808080808080813</v>
      </c>
      <c r="H4581">
        <v>774.0623779296875</v>
      </c>
      <c r="I4581">
        <v>240.20220947265619</v>
      </c>
      <c r="J4581">
        <v>208.99626159667969</v>
      </c>
      <c r="K4581">
        <v>435.54705810546892</v>
      </c>
      <c r="L4581">
        <v>534.19675292968748</v>
      </c>
      <c r="M4581">
        <v>58.972005507113359</v>
      </c>
      <c r="N4581" s="3">
        <v>543</v>
      </c>
      <c r="O4581" t="str">
        <f t="shared" si="71"/>
        <v>Yes</v>
      </c>
    </row>
    <row r="4582" spans="1:15" x14ac:dyDescent="0.3">
      <c r="A4582" t="s">
        <v>4587</v>
      </c>
      <c r="B4582">
        <v>743.5604248046875</v>
      </c>
      <c r="C4582">
        <v>405.63763427734381</v>
      </c>
      <c r="D4582">
        <v>435.22892761230469</v>
      </c>
      <c r="E4582">
        <v>504.14788818359381</v>
      </c>
      <c r="F4582">
        <v>529.63079223632815</v>
      </c>
      <c r="G4582">
        <v>12.98701298701299</v>
      </c>
      <c r="H4582">
        <v>743.5604248046875</v>
      </c>
      <c r="I4582">
        <v>187.9819030761719</v>
      </c>
      <c r="J4582">
        <v>149.10008239746091</v>
      </c>
      <c r="K4582">
        <v>330.69987182617189</v>
      </c>
      <c r="L4582">
        <v>473.7081176757813</v>
      </c>
      <c r="M4582">
        <v>71.041762276273516</v>
      </c>
      <c r="N4582" s="3">
        <v>406.4</v>
      </c>
      <c r="O4582" t="str">
        <f t="shared" si="71"/>
        <v>Yes</v>
      </c>
    </row>
    <row r="4583" spans="1:15" x14ac:dyDescent="0.3">
      <c r="A4583" t="s">
        <v>4588</v>
      </c>
      <c r="B4583">
        <v>700.4193115234375</v>
      </c>
      <c r="C4583">
        <v>505.4437255859375</v>
      </c>
      <c r="D4583">
        <v>552.71124267578125</v>
      </c>
      <c r="E4583">
        <v>631.26105957031245</v>
      </c>
      <c r="F4583">
        <v>654.49445800781245</v>
      </c>
      <c r="G4583">
        <v>6.6738816738816737</v>
      </c>
      <c r="H4583">
        <v>598.2303466796875</v>
      </c>
      <c r="I4583">
        <v>258.031494140625</v>
      </c>
      <c r="J4583">
        <v>321.7760009765625</v>
      </c>
      <c r="K4583">
        <v>437.14303588867188</v>
      </c>
      <c r="L4583">
        <v>470.23649902343749</v>
      </c>
      <c r="M4583">
        <v>39.926571821936669</v>
      </c>
      <c r="N4583" s="3">
        <v>182.2</v>
      </c>
      <c r="O4583" t="str">
        <f t="shared" si="71"/>
        <v>No</v>
      </c>
    </row>
    <row r="4584" spans="1:15" x14ac:dyDescent="0.3">
      <c r="A4584" t="s">
        <v>4589</v>
      </c>
      <c r="B4584">
        <v>908.27777099609375</v>
      </c>
      <c r="C4584">
        <v>498.32644653320313</v>
      </c>
      <c r="D4584">
        <v>529.83447265625</v>
      </c>
      <c r="E4584">
        <v>779.96346435546877</v>
      </c>
      <c r="F4584">
        <v>841.41363525390625</v>
      </c>
      <c r="G4584">
        <v>27.23665223665224</v>
      </c>
      <c r="H4584">
        <v>617.18267822265625</v>
      </c>
      <c r="I4584">
        <v>216.55450439453119</v>
      </c>
      <c r="J4584">
        <v>210.1199035644531</v>
      </c>
      <c r="K4584">
        <v>381.25503540039063</v>
      </c>
      <c r="L4584">
        <v>462.16513061523438</v>
      </c>
      <c r="M4584">
        <v>56.356126663607157</v>
      </c>
      <c r="N4584" s="3">
        <v>277.8</v>
      </c>
      <c r="O4584" t="str">
        <f t="shared" si="71"/>
        <v>Yes</v>
      </c>
    </row>
    <row r="4585" spans="1:15" x14ac:dyDescent="0.3">
      <c r="A4585" t="s">
        <v>4590</v>
      </c>
      <c r="B4585">
        <v>989.13970947265625</v>
      </c>
      <c r="C4585">
        <v>531.19964599609375</v>
      </c>
      <c r="D4585">
        <v>519.4791259765625</v>
      </c>
      <c r="E4585">
        <v>818.31083984375016</v>
      </c>
      <c r="F4585">
        <v>895.53323974609373</v>
      </c>
      <c r="G4585">
        <v>21.284271284271281</v>
      </c>
      <c r="H4585">
        <v>683.56878662109375</v>
      </c>
      <c r="I4585">
        <v>229.59919738769531</v>
      </c>
      <c r="J4585">
        <v>223.55891418457031</v>
      </c>
      <c r="K4585">
        <v>377.7246154785156</v>
      </c>
      <c r="L4585">
        <v>463.7707458496094</v>
      </c>
      <c r="M4585">
        <v>56.218448829738414</v>
      </c>
      <c r="N4585" s="3">
        <v>33</v>
      </c>
      <c r="O4585" t="str">
        <f t="shared" si="71"/>
        <v>No</v>
      </c>
    </row>
    <row r="4586" spans="1:15" x14ac:dyDescent="0.3">
      <c r="A4586" t="s">
        <v>4591</v>
      </c>
      <c r="B4586">
        <v>1052.62451171875</v>
      </c>
      <c r="C4586">
        <v>577.6085205078125</v>
      </c>
      <c r="D4586">
        <v>601.7166748046875</v>
      </c>
      <c r="E4586">
        <v>793.98890380859382</v>
      </c>
      <c r="F4586">
        <v>894.55581665039063</v>
      </c>
      <c r="G4586">
        <v>13.347763347763349</v>
      </c>
      <c r="H4586">
        <v>939.52496337890625</v>
      </c>
      <c r="I4586">
        <v>295.75021362304688</v>
      </c>
      <c r="J4586">
        <v>153.97364807128909</v>
      </c>
      <c r="K4586">
        <v>631.3263061523437</v>
      </c>
      <c r="L4586">
        <v>708.361572265625</v>
      </c>
      <c r="M4586">
        <v>60.30289123451125</v>
      </c>
      <c r="N4586" s="3">
        <v>67.2</v>
      </c>
      <c r="O4586" t="str">
        <f t="shared" si="71"/>
        <v>No</v>
      </c>
    </row>
    <row r="4587" spans="1:15" x14ac:dyDescent="0.3">
      <c r="A4587" t="s">
        <v>4592</v>
      </c>
      <c r="B4587">
        <v>1036.223022460938</v>
      </c>
      <c r="C4587">
        <v>576.42083740234375</v>
      </c>
      <c r="D4587">
        <v>572.93984985351563</v>
      </c>
      <c r="E4587">
        <v>763.62043457031245</v>
      </c>
      <c r="F4587">
        <v>860.79270629882819</v>
      </c>
      <c r="G4587">
        <v>6.637806637806638</v>
      </c>
      <c r="H4587">
        <v>787.91552734375</v>
      </c>
      <c r="I4587">
        <v>289.48410034179688</v>
      </c>
      <c r="J4587">
        <v>222.26240539550781</v>
      </c>
      <c r="K4587">
        <v>562.32626953125009</v>
      </c>
      <c r="L4587">
        <v>639.24796142578123</v>
      </c>
      <c r="M4587">
        <v>52.042221202386408</v>
      </c>
      <c r="N4587" s="3">
        <v>128</v>
      </c>
      <c r="O4587" t="str">
        <f t="shared" si="71"/>
        <v>No</v>
      </c>
    </row>
    <row r="4588" spans="1:15" x14ac:dyDescent="0.3">
      <c r="A4588" t="s">
        <v>4593</v>
      </c>
      <c r="B4588">
        <v>805.7972412109375</v>
      </c>
      <c r="C4588">
        <v>494.12374877929688</v>
      </c>
      <c r="D4588">
        <v>498.76835632324219</v>
      </c>
      <c r="E4588">
        <v>650.19416503906257</v>
      </c>
      <c r="F4588">
        <v>702.70150756835938</v>
      </c>
      <c r="G4588">
        <v>7.8282828282828287</v>
      </c>
      <c r="H4588">
        <v>653.4454345703125</v>
      </c>
      <c r="I4588">
        <v>207.9828796386719</v>
      </c>
      <c r="J4588">
        <v>131.631591796875</v>
      </c>
      <c r="K4588">
        <v>403.10206298828132</v>
      </c>
      <c r="L4588">
        <v>478.00418090820313</v>
      </c>
      <c r="M4588">
        <v>59.109683340982102</v>
      </c>
      <c r="N4588" s="3">
        <v>40.299999999999997</v>
      </c>
      <c r="O4588" t="str">
        <f t="shared" si="71"/>
        <v>No</v>
      </c>
    </row>
    <row r="4589" spans="1:15" x14ac:dyDescent="0.3">
      <c r="A4589" t="s">
        <v>4594</v>
      </c>
      <c r="B4589">
        <v>852.159423828125</v>
      </c>
      <c r="C4589">
        <v>479.2513427734375</v>
      </c>
      <c r="D4589">
        <v>516.52001953125</v>
      </c>
      <c r="E4589">
        <v>647.65789794921875</v>
      </c>
      <c r="F4589">
        <v>717.83992919921877</v>
      </c>
      <c r="G4589">
        <v>16.414141414141419</v>
      </c>
      <c r="H4589">
        <v>618.01422119140625</v>
      </c>
      <c r="I4589">
        <v>167.28114318847659</v>
      </c>
      <c r="J4589">
        <v>129.68327331542969</v>
      </c>
      <c r="K4589">
        <v>275.70436401367198</v>
      </c>
      <c r="L4589">
        <v>428.5083068847656</v>
      </c>
      <c r="M4589">
        <v>76.457090408444245</v>
      </c>
      <c r="N4589" s="3">
        <v>138.4</v>
      </c>
      <c r="O4589" t="str">
        <f t="shared" si="71"/>
        <v>No</v>
      </c>
    </row>
    <row r="4590" spans="1:15" x14ac:dyDescent="0.3">
      <c r="A4590" t="s">
        <v>4595</v>
      </c>
      <c r="B4590">
        <v>732.0709228515625</v>
      </c>
      <c r="C4590">
        <v>443.169189453125</v>
      </c>
      <c r="D4590">
        <v>501.60934448242188</v>
      </c>
      <c r="E4590">
        <v>597.21578369140627</v>
      </c>
      <c r="F4590">
        <v>644.65620117187495</v>
      </c>
      <c r="G4590">
        <v>19.480519480519479</v>
      </c>
      <c r="H4590">
        <v>724.39923095703125</v>
      </c>
      <c r="I4590">
        <v>211.74198913574219</v>
      </c>
      <c r="J4590">
        <v>145.88653564453119</v>
      </c>
      <c r="K4590">
        <v>391.48797607421881</v>
      </c>
      <c r="L4590">
        <v>490.67520141601563</v>
      </c>
      <c r="M4590">
        <v>63.423588802202843</v>
      </c>
      <c r="N4590" s="3">
        <v>158.19999999999999</v>
      </c>
      <c r="O4590" t="str">
        <f t="shared" si="71"/>
        <v>No</v>
      </c>
    </row>
    <row r="4591" spans="1:15" x14ac:dyDescent="0.3">
      <c r="A4591" t="s">
        <v>4596</v>
      </c>
      <c r="B4591">
        <v>987.5213623046875</v>
      </c>
      <c r="C4591">
        <v>494.1365966796875</v>
      </c>
      <c r="D4591">
        <v>519.27438354492188</v>
      </c>
      <c r="E4591">
        <v>701.0346557617188</v>
      </c>
      <c r="F4591">
        <v>801.7232604980469</v>
      </c>
      <c r="G4591">
        <v>19.33621933621934</v>
      </c>
      <c r="H4591">
        <v>813.18621826171875</v>
      </c>
      <c r="I4591">
        <v>236.8496398925781</v>
      </c>
      <c r="J4591">
        <v>143.987060546875</v>
      </c>
      <c r="K4591">
        <v>462.38823242187499</v>
      </c>
      <c r="L4591">
        <v>519.95366210937505</v>
      </c>
      <c r="M4591">
        <v>58.421294171638372</v>
      </c>
      <c r="N4591" s="3">
        <v>41.4</v>
      </c>
      <c r="O4591" t="str">
        <f t="shared" si="71"/>
        <v>No</v>
      </c>
    </row>
    <row r="4592" spans="1:15" x14ac:dyDescent="0.3">
      <c r="A4592" t="s">
        <v>4597</v>
      </c>
      <c r="B4592">
        <v>904.52227783203125</v>
      </c>
      <c r="C4592">
        <v>515.4327392578125</v>
      </c>
      <c r="D4592">
        <v>571.26473999023438</v>
      </c>
      <c r="E4592">
        <v>728.46832275390625</v>
      </c>
      <c r="F4592">
        <v>791.55186157226569</v>
      </c>
      <c r="G4592">
        <v>17.784992784992781</v>
      </c>
      <c r="H4592">
        <v>690.12841796875</v>
      </c>
      <c r="I4592">
        <v>214.82148742675781</v>
      </c>
      <c r="J4592">
        <v>147.35908508300781</v>
      </c>
      <c r="K4592">
        <v>423.83604125976558</v>
      </c>
      <c r="L4592">
        <v>456.44878540039059</v>
      </c>
      <c r="M4592">
        <v>58.283616337769622</v>
      </c>
      <c r="N4592" s="3">
        <v>8</v>
      </c>
      <c r="O4592" t="str">
        <f t="shared" si="71"/>
        <v>No</v>
      </c>
    </row>
    <row r="4593" spans="1:15" x14ac:dyDescent="0.3">
      <c r="A4593" t="s">
        <v>4598</v>
      </c>
      <c r="B4593">
        <v>862.957763671875</v>
      </c>
      <c r="C4593">
        <v>526.46038818359375</v>
      </c>
      <c r="D4593">
        <v>561.41098022460938</v>
      </c>
      <c r="E4593">
        <v>719.34168701171882</v>
      </c>
      <c r="F4593">
        <v>780.33942260742185</v>
      </c>
      <c r="G4593">
        <v>12.878787878787881</v>
      </c>
      <c r="H4593">
        <v>763.11767578125</v>
      </c>
      <c r="I4593">
        <v>210.4679260253906</v>
      </c>
      <c r="J4593">
        <v>143.11155700683591</v>
      </c>
      <c r="K4593">
        <v>412.54740600585939</v>
      </c>
      <c r="L4593">
        <v>506.18129882812502</v>
      </c>
      <c r="M4593">
        <v>61.679669573198723</v>
      </c>
      <c r="N4593" s="3">
        <v>72.2</v>
      </c>
      <c r="O4593" t="str">
        <f t="shared" si="71"/>
        <v>No</v>
      </c>
    </row>
    <row r="4594" spans="1:15" x14ac:dyDescent="0.3">
      <c r="A4594" t="s">
        <v>4599</v>
      </c>
      <c r="B4594">
        <v>936.6234130859375</v>
      </c>
      <c r="C4594">
        <v>526.32275390625</v>
      </c>
      <c r="D4594">
        <v>581.71817016601563</v>
      </c>
      <c r="E4594">
        <v>724.57021484375002</v>
      </c>
      <c r="F4594">
        <v>792.66793212890639</v>
      </c>
      <c r="G4594">
        <v>15.22366522366522</v>
      </c>
      <c r="H4594">
        <v>757.73712158203125</v>
      </c>
      <c r="I4594">
        <v>214.62176513671881</v>
      </c>
      <c r="J4594">
        <v>139.9977722167969</v>
      </c>
      <c r="K4594">
        <v>404.37324829101573</v>
      </c>
      <c r="L4594">
        <v>522.7892944335938</v>
      </c>
      <c r="M4594">
        <v>61.633776961909128</v>
      </c>
      <c r="N4594" s="3">
        <v>60.2</v>
      </c>
      <c r="O4594" t="str">
        <f t="shared" si="71"/>
        <v>No</v>
      </c>
    </row>
    <row r="4595" spans="1:15" x14ac:dyDescent="0.3">
      <c r="A4595" t="s">
        <v>4600</v>
      </c>
      <c r="B4595">
        <v>970.8773193359375</v>
      </c>
      <c r="C4595">
        <v>547.2413330078125</v>
      </c>
      <c r="D4595">
        <v>596.5904541015625</v>
      </c>
      <c r="E4595">
        <v>795.4905883789063</v>
      </c>
      <c r="F4595">
        <v>836.19608764648444</v>
      </c>
      <c r="G4595">
        <v>18.18181818181818</v>
      </c>
      <c r="H4595">
        <v>748.7230224609375</v>
      </c>
      <c r="I4595">
        <v>244.42488098144531</v>
      </c>
      <c r="J4595">
        <v>181.7027587890625</v>
      </c>
      <c r="K4595">
        <v>490.45194091796878</v>
      </c>
      <c r="L4595">
        <v>567.43081054687502</v>
      </c>
      <c r="M4595">
        <v>56.860945387792562</v>
      </c>
      <c r="N4595" s="3">
        <v>73.599999999999994</v>
      </c>
      <c r="O4595" t="str">
        <f t="shared" si="71"/>
        <v>No</v>
      </c>
    </row>
    <row r="4596" spans="1:15" x14ac:dyDescent="0.3">
      <c r="A4596" t="s">
        <v>4601</v>
      </c>
      <c r="B4596">
        <v>1096.895751953125</v>
      </c>
      <c r="C4596">
        <v>622.7255859375</v>
      </c>
      <c r="D4596">
        <v>647.56631469726563</v>
      </c>
      <c r="E4596">
        <v>860.52531738281255</v>
      </c>
      <c r="F4596">
        <v>959.72314453125011</v>
      </c>
      <c r="G4596">
        <v>15.15151515151515</v>
      </c>
      <c r="H4596">
        <v>730.21514892578125</v>
      </c>
      <c r="I4596">
        <v>247.0616455078125</v>
      </c>
      <c r="J4596">
        <v>165.24205017089841</v>
      </c>
      <c r="K4596">
        <v>512.35159912109384</v>
      </c>
      <c r="L4596">
        <v>590.5378540039062</v>
      </c>
      <c r="M4596">
        <v>58.467186782927953</v>
      </c>
      <c r="N4596" s="3">
        <v>58.8</v>
      </c>
      <c r="O4596" t="str">
        <f t="shared" si="71"/>
        <v>No</v>
      </c>
    </row>
    <row r="4597" spans="1:15" x14ac:dyDescent="0.3">
      <c r="A4597" t="s">
        <v>4602</v>
      </c>
      <c r="B4597">
        <v>973.2779541015625</v>
      </c>
      <c r="C4597">
        <v>540.86572265625</v>
      </c>
      <c r="D4597">
        <v>602.0015869140625</v>
      </c>
      <c r="E4597">
        <v>739.92928466796877</v>
      </c>
      <c r="F4597">
        <v>828.07893676757817</v>
      </c>
      <c r="G4597">
        <v>18.14574314574315</v>
      </c>
      <c r="H4597">
        <v>585.9964599609375</v>
      </c>
      <c r="I4597">
        <v>193.3617858886719</v>
      </c>
      <c r="J4597">
        <v>134.37068176269531</v>
      </c>
      <c r="K4597">
        <v>392.33306884765619</v>
      </c>
      <c r="L4597">
        <v>455.64369506835942</v>
      </c>
      <c r="M4597">
        <v>65.442863698944464</v>
      </c>
      <c r="N4597" s="3">
        <v>23.8</v>
      </c>
      <c r="O4597" t="str">
        <f t="shared" si="71"/>
        <v>No</v>
      </c>
    </row>
    <row r="4598" spans="1:15" x14ac:dyDescent="0.3">
      <c r="A4598" t="s">
        <v>4603</v>
      </c>
      <c r="B4598">
        <v>915.23602294921875</v>
      </c>
      <c r="C4598">
        <v>484.728271484375</v>
      </c>
      <c r="D4598">
        <v>541.406494140625</v>
      </c>
      <c r="E4598">
        <v>743.2666137695312</v>
      </c>
      <c r="F4598">
        <v>794.00643310546877</v>
      </c>
      <c r="G4598">
        <v>26.911976911976911</v>
      </c>
      <c r="H4598">
        <v>485.39361572265619</v>
      </c>
      <c r="I4598">
        <v>143.36283874511719</v>
      </c>
      <c r="J4598">
        <v>117.0888214111328</v>
      </c>
      <c r="K4598">
        <v>251.70207824707029</v>
      </c>
      <c r="L4598">
        <v>311.91607666015619</v>
      </c>
      <c r="M4598">
        <v>79.348324919687926</v>
      </c>
      <c r="N4598" s="3">
        <v>23.6</v>
      </c>
      <c r="O4598" t="str">
        <f t="shared" si="71"/>
        <v>No</v>
      </c>
    </row>
    <row r="4599" spans="1:15" x14ac:dyDescent="0.3">
      <c r="A4599" t="s">
        <v>4604</v>
      </c>
      <c r="B4599">
        <v>1166.926391601562</v>
      </c>
      <c r="C4599">
        <v>549.6943359375</v>
      </c>
      <c r="D4599">
        <v>496.0677490234375</v>
      </c>
      <c r="E4599">
        <v>889.43892822265639</v>
      </c>
      <c r="F4599">
        <v>950.87822875976565</v>
      </c>
      <c r="G4599">
        <v>19.949494949494952</v>
      </c>
      <c r="H4599">
        <v>623.27069091796875</v>
      </c>
      <c r="I4599">
        <v>220.79853820800781</v>
      </c>
      <c r="J4599">
        <v>210.3189392089844</v>
      </c>
      <c r="K4599">
        <v>414.31021728515628</v>
      </c>
      <c r="L4599">
        <v>473.85213623046877</v>
      </c>
      <c r="M4599">
        <v>56.815052776502981</v>
      </c>
      <c r="N4599" s="3">
        <v>70.2</v>
      </c>
      <c r="O4599" t="str">
        <f t="shared" si="71"/>
        <v>No</v>
      </c>
    </row>
    <row r="4600" spans="1:15" x14ac:dyDescent="0.3">
      <c r="A4600" t="s">
        <v>4605</v>
      </c>
      <c r="B4600">
        <v>1208.26806640625</v>
      </c>
      <c r="C4600">
        <v>690.133056640625</v>
      </c>
      <c r="D4600">
        <v>739.05868530273438</v>
      </c>
      <c r="E4600">
        <v>1024.0247924804689</v>
      </c>
      <c r="F4600">
        <v>1107.1957641601559</v>
      </c>
      <c r="G4600">
        <v>13.564213564213571</v>
      </c>
      <c r="H4600">
        <v>851.0638427734375</v>
      </c>
      <c r="I4600">
        <v>258.34390258789063</v>
      </c>
      <c r="J4600">
        <v>185.65423583984381</v>
      </c>
      <c r="K4600">
        <v>506.28489379882808</v>
      </c>
      <c r="L4600">
        <v>574.76678466796875</v>
      </c>
      <c r="M4600">
        <v>58.513079394217527</v>
      </c>
      <c r="N4600" s="3">
        <v>3.4</v>
      </c>
      <c r="O4600" t="str">
        <f t="shared" si="71"/>
        <v>No</v>
      </c>
    </row>
    <row r="4601" spans="1:15" x14ac:dyDescent="0.3">
      <c r="A4601" t="s">
        <v>4606</v>
      </c>
      <c r="B4601">
        <v>1141.609741210938</v>
      </c>
      <c r="C4601">
        <v>678.32794189453125</v>
      </c>
      <c r="D4601">
        <v>705.56289672851563</v>
      </c>
      <c r="E4601">
        <v>946.51993408203134</v>
      </c>
      <c r="F4601">
        <v>1010.639184570313</v>
      </c>
      <c r="G4601">
        <v>11.3997113997114</v>
      </c>
      <c r="H4601">
        <v>808.1695556640625</v>
      </c>
      <c r="I4601">
        <v>276.33251953125</v>
      </c>
      <c r="J4601">
        <v>190.41996765136719</v>
      </c>
      <c r="K4601">
        <v>564.77094726562507</v>
      </c>
      <c r="L4601">
        <v>675.11466064453134</v>
      </c>
      <c r="M4601">
        <v>58.421294171638372</v>
      </c>
      <c r="N4601" s="3">
        <v>6.2</v>
      </c>
      <c r="O4601" t="str">
        <f t="shared" si="71"/>
        <v>No</v>
      </c>
    </row>
    <row r="4602" spans="1:15" x14ac:dyDescent="0.3">
      <c r="A4602" t="s">
        <v>4607</v>
      </c>
      <c r="B4602">
        <v>999.7747802734375</v>
      </c>
      <c r="C4602">
        <v>592.23284912109375</v>
      </c>
      <c r="D4602">
        <v>638.3675537109375</v>
      </c>
      <c r="E4602">
        <v>790.1983642578125</v>
      </c>
      <c r="F4602">
        <v>872.71076660156245</v>
      </c>
      <c r="G4602">
        <v>13.45598845598845</v>
      </c>
      <c r="H4602">
        <v>787.96136474609375</v>
      </c>
      <c r="I4602">
        <v>271.35296630859381</v>
      </c>
      <c r="J4602">
        <v>132.9413757324219</v>
      </c>
      <c r="K4602">
        <v>605.98586425781252</v>
      </c>
      <c r="L4602">
        <v>676.69355468749995</v>
      </c>
      <c r="M4602">
        <v>59.293253786140433</v>
      </c>
      <c r="N4602" s="3">
        <v>18</v>
      </c>
      <c r="O4602" t="str">
        <f t="shared" si="71"/>
        <v>No</v>
      </c>
    </row>
    <row r="4603" spans="1:15" x14ac:dyDescent="0.3">
      <c r="A4603" t="s">
        <v>4608</v>
      </c>
      <c r="B4603">
        <v>786.093017578125</v>
      </c>
      <c r="C4603">
        <v>520.32696533203125</v>
      </c>
      <c r="D4603">
        <v>566.45016479492188</v>
      </c>
      <c r="E4603">
        <v>695.84686279296875</v>
      </c>
      <c r="F4603">
        <v>732.38150634765623</v>
      </c>
      <c r="G4603">
        <v>12.95093795093795</v>
      </c>
      <c r="H4603">
        <v>830.4976806640625</v>
      </c>
      <c r="I4603">
        <v>285.6575927734375</v>
      </c>
      <c r="J4603">
        <v>208.29093933105469</v>
      </c>
      <c r="K4603">
        <v>578.97982177734389</v>
      </c>
      <c r="L4603">
        <v>671.15927734374998</v>
      </c>
      <c r="M4603">
        <v>53.235429095915563</v>
      </c>
      <c r="N4603" s="3">
        <v>19.399999999999999</v>
      </c>
      <c r="O4603" t="str">
        <f t="shared" si="71"/>
        <v>No</v>
      </c>
    </row>
    <row r="4604" spans="1:15" x14ac:dyDescent="0.3">
      <c r="A4604" t="s">
        <v>4609</v>
      </c>
      <c r="B4604">
        <v>689.98419189453125</v>
      </c>
      <c r="C4604">
        <v>410.1099853515625</v>
      </c>
      <c r="D4604">
        <v>493.00093078613281</v>
      </c>
      <c r="E4604">
        <v>623.79257812499998</v>
      </c>
      <c r="F4604">
        <v>638.68976440429685</v>
      </c>
      <c r="G4604">
        <v>28.679653679653679</v>
      </c>
      <c r="H4604">
        <v>652.0848388671875</v>
      </c>
      <c r="I4604">
        <v>181.3319396972656</v>
      </c>
      <c r="J4604">
        <v>122.455940246582</v>
      </c>
      <c r="K4604">
        <v>339.62686157226563</v>
      </c>
      <c r="L4604">
        <v>450.12741088867188</v>
      </c>
      <c r="M4604">
        <v>69.802661771454794</v>
      </c>
      <c r="N4604" s="3">
        <v>40</v>
      </c>
      <c r="O4604" t="str">
        <f t="shared" si="71"/>
        <v>No</v>
      </c>
    </row>
    <row r="4605" spans="1:15" x14ac:dyDescent="0.3">
      <c r="A4605" t="s">
        <v>4610</v>
      </c>
      <c r="B4605">
        <v>760.35198974609375</v>
      </c>
      <c r="C4605">
        <v>440.08163452148438</v>
      </c>
      <c r="D4605">
        <v>508.12144470214838</v>
      </c>
      <c r="E4605">
        <v>680.55642089843752</v>
      </c>
      <c r="F4605">
        <v>712.08406372070317</v>
      </c>
      <c r="G4605">
        <v>33.549783549783562</v>
      </c>
      <c r="H4605">
        <v>423.43984985351563</v>
      </c>
      <c r="I4605">
        <v>141.56562805175781</v>
      </c>
      <c r="J4605">
        <v>121.6412811279297</v>
      </c>
      <c r="K4605">
        <v>255.70061035156249</v>
      </c>
      <c r="L4605">
        <v>302.47811889648438</v>
      </c>
      <c r="M4605">
        <v>78.751720972923351</v>
      </c>
      <c r="N4605" s="3">
        <v>31</v>
      </c>
      <c r="O4605" t="str">
        <f t="shared" si="71"/>
        <v>No</v>
      </c>
    </row>
    <row r="4606" spans="1:15" x14ac:dyDescent="0.3">
      <c r="A4606" t="s">
        <v>4611</v>
      </c>
      <c r="B4606">
        <v>1014.008666992188</v>
      </c>
      <c r="C4606">
        <v>484.35595703125</v>
      </c>
      <c r="D4606">
        <v>495.78575134277338</v>
      </c>
      <c r="E4606">
        <v>724.19331054687507</v>
      </c>
      <c r="F4606">
        <v>776.32350463867192</v>
      </c>
      <c r="G4606">
        <v>22.69119769119769</v>
      </c>
      <c r="H4606">
        <v>515.4564208984375</v>
      </c>
      <c r="I4606">
        <v>190.44963073730469</v>
      </c>
      <c r="J4606">
        <v>174.36131286621091</v>
      </c>
      <c r="K4606">
        <v>349.22681274414072</v>
      </c>
      <c r="L4606">
        <v>396.38432006835939</v>
      </c>
      <c r="M4606">
        <v>61.725562184488297</v>
      </c>
      <c r="N4606" s="3">
        <v>1</v>
      </c>
      <c r="O4606" t="str">
        <f t="shared" si="71"/>
        <v>No</v>
      </c>
    </row>
    <row r="4607" spans="1:15" x14ac:dyDescent="0.3">
      <c r="A4607" t="s">
        <v>4612</v>
      </c>
      <c r="B4607">
        <v>916.21905517578125</v>
      </c>
      <c r="C4607">
        <v>592.2989501953125</v>
      </c>
      <c r="D4607">
        <v>640.73992919921875</v>
      </c>
      <c r="E4607">
        <v>786.6322143554687</v>
      </c>
      <c r="F4607">
        <v>821.42775268554692</v>
      </c>
      <c r="G4607">
        <v>11.002886002885999</v>
      </c>
      <c r="H4607">
        <v>854.74688720703125</v>
      </c>
      <c r="I4607">
        <v>313.6497802734375</v>
      </c>
      <c r="J4607">
        <v>230.4577941894531</v>
      </c>
      <c r="K4607">
        <v>597.265380859375</v>
      </c>
      <c r="L4607">
        <v>728.8640014648438</v>
      </c>
      <c r="M4607">
        <v>51.629187700780179</v>
      </c>
      <c r="N4607" s="3">
        <v>35.700000000000003</v>
      </c>
      <c r="O4607" t="str">
        <f t="shared" si="71"/>
        <v>No</v>
      </c>
    </row>
    <row r="4608" spans="1:15" x14ac:dyDescent="0.3">
      <c r="A4608" t="s">
        <v>4613</v>
      </c>
      <c r="B4608">
        <v>943.44256591796875</v>
      </c>
      <c r="C4608">
        <v>555.17462158203125</v>
      </c>
      <c r="D4608">
        <v>610.614990234375</v>
      </c>
      <c r="E4608">
        <v>752.22750244140627</v>
      </c>
      <c r="F4608">
        <v>813.02493896484373</v>
      </c>
      <c r="G4608">
        <v>13.564213564213571</v>
      </c>
      <c r="H4608">
        <v>932.2432861328125</v>
      </c>
      <c r="I4608">
        <v>319.66119384765619</v>
      </c>
      <c r="J4608">
        <v>264.72509765625</v>
      </c>
      <c r="K4608">
        <v>626.6324462890625</v>
      </c>
      <c r="L4608">
        <v>765.24237060546875</v>
      </c>
      <c r="M4608">
        <v>49.28866452501147</v>
      </c>
      <c r="N4608" s="3">
        <v>39</v>
      </c>
      <c r="O4608" t="str">
        <f t="shared" si="71"/>
        <v>No</v>
      </c>
    </row>
    <row r="4609" spans="1:15" x14ac:dyDescent="0.3">
      <c r="A4609" t="s">
        <v>4614</v>
      </c>
      <c r="B4609">
        <v>707.47802734375</v>
      </c>
      <c r="C4609">
        <v>433.80966186523438</v>
      </c>
      <c r="D4609">
        <v>490.50187683105469</v>
      </c>
      <c r="E4609">
        <v>591.24770507812502</v>
      </c>
      <c r="F4609">
        <v>645.21773681640627</v>
      </c>
      <c r="G4609">
        <v>19.22799422799423</v>
      </c>
      <c r="H4609">
        <v>872.20819091796875</v>
      </c>
      <c r="I4609">
        <v>247.99031066894531</v>
      </c>
      <c r="J4609">
        <v>206.62178039550781</v>
      </c>
      <c r="K4609">
        <v>426.48071289062511</v>
      </c>
      <c r="L4609">
        <v>589.30017089843761</v>
      </c>
      <c r="M4609">
        <v>54.061496099128043</v>
      </c>
      <c r="N4609" s="3">
        <v>97.2</v>
      </c>
      <c r="O4609" t="str">
        <f t="shared" si="71"/>
        <v>No</v>
      </c>
    </row>
    <row r="4610" spans="1:15" x14ac:dyDescent="0.3">
      <c r="A4610" t="s">
        <v>4615</v>
      </c>
      <c r="B4610">
        <v>733.86004638671875</v>
      </c>
      <c r="C4610">
        <v>412.39715576171881</v>
      </c>
      <c r="D4610">
        <v>457.30484008789063</v>
      </c>
      <c r="E4610">
        <v>624.05034179687505</v>
      </c>
      <c r="F4610">
        <v>660.2088500976563</v>
      </c>
      <c r="G4610">
        <v>28.31890331890332</v>
      </c>
      <c r="H4610">
        <v>725.6002197265625</v>
      </c>
      <c r="I4610">
        <v>199.878173828125</v>
      </c>
      <c r="J4610">
        <v>160.0730895996094</v>
      </c>
      <c r="K4610">
        <v>322.26926879882819</v>
      </c>
      <c r="L4610">
        <v>514.54359130859382</v>
      </c>
      <c r="M4610">
        <v>68.655346489215248</v>
      </c>
      <c r="N4610" s="3">
        <v>38.4</v>
      </c>
      <c r="O4610" t="str">
        <f t="shared" si="71"/>
        <v>No</v>
      </c>
    </row>
    <row r="4611" spans="1:15" x14ac:dyDescent="0.3">
      <c r="A4611" t="s">
        <v>4616</v>
      </c>
      <c r="B4611">
        <v>900.2169189453125</v>
      </c>
      <c r="C4611">
        <v>382.15533447265619</v>
      </c>
      <c r="D4611">
        <v>427.71261596679688</v>
      </c>
      <c r="E4611">
        <v>600.431884765625</v>
      </c>
      <c r="F4611">
        <v>680.74383544921875</v>
      </c>
      <c r="G4611">
        <v>39.105339105339112</v>
      </c>
      <c r="H4611">
        <v>659.31280517578125</v>
      </c>
      <c r="I4611">
        <v>169.7532043457031</v>
      </c>
      <c r="J4611">
        <v>120.3453750610352</v>
      </c>
      <c r="K4611">
        <v>282.94226074218761</v>
      </c>
      <c r="L4611">
        <v>398.5270874023438</v>
      </c>
      <c r="M4611">
        <v>74.896741624598434</v>
      </c>
      <c r="N4611" s="3">
        <v>15.2</v>
      </c>
      <c r="O4611" t="str">
        <f t="shared" ref="O4611:O4674" si="72">IF(N4611&gt;=204.5,"Yes", "No")</f>
        <v>No</v>
      </c>
    </row>
    <row r="4612" spans="1:15" x14ac:dyDescent="0.3">
      <c r="A4612" t="s">
        <v>4617</v>
      </c>
      <c r="B4612">
        <v>668.8021240234375</v>
      </c>
      <c r="C4612">
        <v>368.15353393554688</v>
      </c>
      <c r="D4612">
        <v>351.2099609375</v>
      </c>
      <c r="E4612">
        <v>577.22854003906252</v>
      </c>
      <c r="F4612">
        <v>610.51983032226565</v>
      </c>
      <c r="G4612">
        <v>37.950937950937949</v>
      </c>
      <c r="H4612">
        <v>510.76556396484381</v>
      </c>
      <c r="I4612">
        <v>165.39006042480469</v>
      </c>
      <c r="J4612">
        <v>151.25956726074219</v>
      </c>
      <c r="K4612">
        <v>263.2963806152344</v>
      </c>
      <c r="L4612">
        <v>347.3574096679688</v>
      </c>
      <c r="M4612">
        <v>76.824231298760907</v>
      </c>
      <c r="N4612" s="3">
        <v>21</v>
      </c>
      <c r="O4612" t="str">
        <f t="shared" si="72"/>
        <v>No</v>
      </c>
    </row>
    <row r="4613" spans="1:15" x14ac:dyDescent="0.3">
      <c r="A4613" t="s">
        <v>4618</v>
      </c>
      <c r="B4613">
        <v>646.58935546875</v>
      </c>
      <c r="C4613">
        <v>396.74765014648438</v>
      </c>
      <c r="D4613">
        <v>411.35061645507813</v>
      </c>
      <c r="E4613">
        <v>558.00944824218755</v>
      </c>
      <c r="F4613">
        <v>587.26547851562498</v>
      </c>
      <c r="G4613">
        <v>20.021645021645021</v>
      </c>
      <c r="H4613">
        <v>509.61074829101563</v>
      </c>
      <c r="I4613">
        <v>163.3487854003906</v>
      </c>
      <c r="J4613">
        <v>134.44856262207031</v>
      </c>
      <c r="K4613">
        <v>294.31376953124999</v>
      </c>
      <c r="L4613">
        <v>349.60578613281251</v>
      </c>
      <c r="M4613">
        <v>68.976594768242322</v>
      </c>
      <c r="N4613" s="3">
        <v>0</v>
      </c>
      <c r="O4613" t="str">
        <f t="shared" si="72"/>
        <v>No</v>
      </c>
    </row>
    <row r="4614" spans="1:15" x14ac:dyDescent="0.3">
      <c r="A4614" t="s">
        <v>4619</v>
      </c>
      <c r="B4614">
        <v>837.33935546875</v>
      </c>
      <c r="C4614">
        <v>465.696533203125</v>
      </c>
      <c r="D4614">
        <v>517.727294921875</v>
      </c>
      <c r="E4614">
        <v>607.85056152343748</v>
      </c>
      <c r="F4614">
        <v>670.08099365234375</v>
      </c>
      <c r="G4614">
        <v>19.047619047619051</v>
      </c>
      <c r="H4614">
        <v>596.8048095703125</v>
      </c>
      <c r="I4614">
        <v>168.91822814941409</v>
      </c>
      <c r="J4614">
        <v>99.202461242675781</v>
      </c>
      <c r="K4614">
        <v>324.37344360351563</v>
      </c>
      <c r="L4614">
        <v>445.16897583007813</v>
      </c>
      <c r="M4614">
        <v>74.162459843965124</v>
      </c>
      <c r="N4614" s="3">
        <v>25</v>
      </c>
      <c r="O4614" t="str">
        <f t="shared" si="72"/>
        <v>No</v>
      </c>
    </row>
    <row r="4615" spans="1:15" x14ac:dyDescent="0.3">
      <c r="A4615" t="s">
        <v>4620</v>
      </c>
      <c r="B4615">
        <v>819.01910400390625</v>
      </c>
      <c r="C4615">
        <v>438.26605224609381</v>
      </c>
      <c r="D4615">
        <v>490.63655090332031</v>
      </c>
      <c r="E4615">
        <v>571.01187744140623</v>
      </c>
      <c r="F4615">
        <v>639.4351745605469</v>
      </c>
      <c r="G4615">
        <v>18.831168831168831</v>
      </c>
      <c r="H4615">
        <v>595.43939208984375</v>
      </c>
      <c r="I4615">
        <v>193.17926025390619</v>
      </c>
      <c r="J4615">
        <v>122.7322158813477</v>
      </c>
      <c r="K4615">
        <v>398.97017211914061</v>
      </c>
      <c r="L4615">
        <v>468.61697387695313</v>
      </c>
      <c r="M4615">
        <v>65.075722808627816</v>
      </c>
      <c r="N4615" s="3">
        <v>0</v>
      </c>
      <c r="O4615" t="str">
        <f t="shared" si="72"/>
        <v>No</v>
      </c>
    </row>
    <row r="4616" spans="1:15" x14ac:dyDescent="0.3">
      <c r="A4616" t="s">
        <v>4621</v>
      </c>
      <c r="B4616">
        <v>672.5299072265625</v>
      </c>
      <c r="C4616">
        <v>376.39877319335938</v>
      </c>
      <c r="D4616">
        <v>370.17010498046881</v>
      </c>
      <c r="E4616">
        <v>494.12453002929692</v>
      </c>
      <c r="F4616">
        <v>589.77615356445313</v>
      </c>
      <c r="G4616">
        <v>14.17748917748918</v>
      </c>
      <c r="H4616">
        <v>570.931884765625</v>
      </c>
      <c r="I4616">
        <v>194.55815124511719</v>
      </c>
      <c r="J4616">
        <v>145.51203918457031</v>
      </c>
      <c r="K4616">
        <v>367.82056884765632</v>
      </c>
      <c r="L4616">
        <v>444.90419311523442</v>
      </c>
      <c r="M4616">
        <v>62.597521798990357</v>
      </c>
      <c r="N4616" s="3">
        <v>1.8</v>
      </c>
      <c r="O4616" t="str">
        <f t="shared" si="72"/>
        <v>No</v>
      </c>
    </row>
    <row r="4617" spans="1:15" x14ac:dyDescent="0.3">
      <c r="A4617" t="s">
        <v>4622</v>
      </c>
      <c r="B4617">
        <v>698.3140869140625</v>
      </c>
      <c r="C4617">
        <v>336.186279296875</v>
      </c>
      <c r="D4617">
        <v>316.52769470214838</v>
      </c>
      <c r="E4617">
        <v>459.77263793945309</v>
      </c>
      <c r="F4617">
        <v>548.5148986816406</v>
      </c>
      <c r="G4617">
        <v>24.96392496392496</v>
      </c>
      <c r="H4617">
        <v>663.648193359375</v>
      </c>
      <c r="I4617">
        <v>169.74394226074219</v>
      </c>
      <c r="J4617">
        <v>116.5557403564453</v>
      </c>
      <c r="K4617">
        <v>262.82667236328132</v>
      </c>
      <c r="L4617">
        <v>450.23861083984377</v>
      </c>
      <c r="M4617">
        <v>78.109224414869203</v>
      </c>
      <c r="N4617" s="3">
        <v>104.8</v>
      </c>
      <c r="O4617" t="str">
        <f t="shared" si="72"/>
        <v>No</v>
      </c>
    </row>
    <row r="4618" spans="1:15" x14ac:dyDescent="0.3">
      <c r="A4618" t="s">
        <v>4623</v>
      </c>
      <c r="B4618">
        <v>622.11859130859375</v>
      </c>
      <c r="C4618">
        <v>303.40386962890619</v>
      </c>
      <c r="D4618">
        <v>293.59854125976563</v>
      </c>
      <c r="E4618">
        <v>439.30994262695322</v>
      </c>
      <c r="F4618">
        <v>502.35964355468752</v>
      </c>
      <c r="G4618">
        <v>34.271284271284273</v>
      </c>
      <c r="H4618">
        <v>622.11859130859375</v>
      </c>
      <c r="I4618">
        <v>208.64262390136719</v>
      </c>
      <c r="J4618">
        <v>179.76518249511719</v>
      </c>
      <c r="K4618">
        <v>380.81080932617198</v>
      </c>
      <c r="L4618">
        <v>468.05537109375001</v>
      </c>
      <c r="M4618">
        <v>63.790729692519498</v>
      </c>
      <c r="N4618" s="3">
        <v>384.4</v>
      </c>
      <c r="O4618" t="str">
        <f t="shared" si="72"/>
        <v>Yes</v>
      </c>
    </row>
    <row r="4619" spans="1:15" x14ac:dyDescent="0.3">
      <c r="A4619" t="s">
        <v>4624</v>
      </c>
      <c r="B4619">
        <v>546.45703125</v>
      </c>
      <c r="C4619">
        <v>244.2213134765625</v>
      </c>
      <c r="D4619">
        <v>242.232063293457</v>
      </c>
      <c r="E4619">
        <v>327.24411621093748</v>
      </c>
      <c r="F4619">
        <v>359.33958435058588</v>
      </c>
      <c r="G4619">
        <v>53.427128427128423</v>
      </c>
      <c r="H4619">
        <v>687.77783203125</v>
      </c>
      <c r="I4619">
        <v>206.0308532714844</v>
      </c>
      <c r="J4619">
        <v>196.1453552246094</v>
      </c>
      <c r="K4619">
        <v>335.40202026367189</v>
      </c>
      <c r="L4619">
        <v>440.99457397460941</v>
      </c>
      <c r="M4619">
        <v>60.486461679669581</v>
      </c>
      <c r="N4619" s="3">
        <v>165.8</v>
      </c>
      <c r="O4619" t="str">
        <f t="shared" si="72"/>
        <v>No</v>
      </c>
    </row>
    <row r="4620" spans="1:15" x14ac:dyDescent="0.3">
      <c r="A4620" t="s">
        <v>4625</v>
      </c>
      <c r="B4620">
        <v>454.82098388671881</v>
      </c>
      <c r="C4620">
        <v>206.27496337890619</v>
      </c>
      <c r="D4620">
        <v>220.33197021484381</v>
      </c>
      <c r="E4620">
        <v>286.18792724609381</v>
      </c>
      <c r="F4620">
        <v>306.7778259277344</v>
      </c>
      <c r="G4620">
        <v>62.409812409812417</v>
      </c>
      <c r="H4620">
        <v>596.70062255859375</v>
      </c>
      <c r="I4620">
        <v>155.01982116699219</v>
      </c>
      <c r="J4620">
        <v>105.6079635620117</v>
      </c>
      <c r="K4620">
        <v>295.84909667968748</v>
      </c>
      <c r="L4620">
        <v>410.13739013671881</v>
      </c>
      <c r="M4620">
        <v>76.640660853602569</v>
      </c>
      <c r="N4620" s="3">
        <v>73.5</v>
      </c>
      <c r="O4620" t="str">
        <f t="shared" si="72"/>
        <v>No</v>
      </c>
    </row>
    <row r="4621" spans="1:15" x14ac:dyDescent="0.3">
      <c r="A4621" t="s">
        <v>4626</v>
      </c>
      <c r="B4621">
        <v>533.7208251953125</v>
      </c>
      <c r="C4621">
        <v>244.923095703125</v>
      </c>
      <c r="D4621">
        <v>244.05702972412109</v>
      </c>
      <c r="E4621">
        <v>343.32887573242192</v>
      </c>
      <c r="F4621">
        <v>380.16068115234378</v>
      </c>
      <c r="G4621">
        <v>51.623376623376629</v>
      </c>
      <c r="H4621">
        <v>426.39309692382813</v>
      </c>
      <c r="I4621">
        <v>130.42378234863281</v>
      </c>
      <c r="J4621">
        <v>120.5307312011719</v>
      </c>
      <c r="K4621">
        <v>214.61207275390629</v>
      </c>
      <c r="L4621">
        <v>282.47145996093752</v>
      </c>
      <c r="M4621">
        <v>85.910968334098214</v>
      </c>
      <c r="N4621" s="3">
        <v>3.4</v>
      </c>
      <c r="O4621" t="str">
        <f t="shared" si="72"/>
        <v>No</v>
      </c>
    </row>
    <row r="4622" spans="1:15" x14ac:dyDescent="0.3">
      <c r="A4622" t="s">
        <v>4627</v>
      </c>
      <c r="B4622">
        <v>627.4454345703125</v>
      </c>
      <c r="C4622">
        <v>351.80157470703119</v>
      </c>
      <c r="D4622">
        <v>394.10011291503912</v>
      </c>
      <c r="E4622">
        <v>494.5028137207031</v>
      </c>
      <c r="F4622">
        <v>513.44987792968755</v>
      </c>
      <c r="G4622">
        <v>26.2987012987013</v>
      </c>
      <c r="H4622">
        <v>561.1158447265625</v>
      </c>
      <c r="I4622">
        <v>157.69549560546881</v>
      </c>
      <c r="J4622">
        <v>113.763069152832</v>
      </c>
      <c r="K4622">
        <v>299.23154907226558</v>
      </c>
      <c r="L4622">
        <v>370.05106811523439</v>
      </c>
      <c r="M4622">
        <v>73.657641119779711</v>
      </c>
      <c r="N4622" s="3">
        <v>0</v>
      </c>
      <c r="O4622" t="str">
        <f t="shared" si="72"/>
        <v>No</v>
      </c>
    </row>
    <row r="4623" spans="1:15" x14ac:dyDescent="0.3">
      <c r="A4623" t="s">
        <v>4628</v>
      </c>
      <c r="B4623">
        <v>603.76910400390625</v>
      </c>
      <c r="C4623">
        <v>342.76187133789063</v>
      </c>
      <c r="D4623">
        <v>392.01254272460938</v>
      </c>
      <c r="E4623">
        <v>495.92692871093749</v>
      </c>
      <c r="F4623">
        <v>537.47698974609375</v>
      </c>
      <c r="G4623">
        <v>31.204906204906209</v>
      </c>
      <c r="H4623">
        <v>491.66006469726563</v>
      </c>
      <c r="I4623">
        <v>184.97489929199219</v>
      </c>
      <c r="J4623">
        <v>153.09034729003909</v>
      </c>
      <c r="K4623">
        <v>355.43968505859391</v>
      </c>
      <c r="L4623">
        <v>398.22709960937499</v>
      </c>
      <c r="M4623">
        <v>63.194125745754938</v>
      </c>
      <c r="N4623" s="3">
        <v>0</v>
      </c>
      <c r="O4623" t="str">
        <f t="shared" si="72"/>
        <v>No</v>
      </c>
    </row>
    <row r="4624" spans="1:15" x14ac:dyDescent="0.3">
      <c r="A4624" t="s">
        <v>4629</v>
      </c>
      <c r="B4624">
        <v>597.54193115234375</v>
      </c>
      <c r="C4624">
        <v>279.23031616210938</v>
      </c>
      <c r="D4624">
        <v>298.13650512695313</v>
      </c>
      <c r="E4624">
        <v>415.13507080078119</v>
      </c>
      <c r="F4624">
        <v>465.85708312988282</v>
      </c>
      <c r="G4624">
        <v>40.98124098124098</v>
      </c>
      <c r="H4624">
        <v>503.14297485351563</v>
      </c>
      <c r="I4624">
        <v>202.16285705566409</v>
      </c>
      <c r="J4624">
        <v>165.45954895019531</v>
      </c>
      <c r="K4624">
        <v>395.88085937500023</v>
      </c>
      <c r="L4624">
        <v>447.55836181640632</v>
      </c>
      <c r="M4624">
        <v>59.660394676457088</v>
      </c>
      <c r="N4624" s="3">
        <v>1.8</v>
      </c>
      <c r="O4624" t="str">
        <f t="shared" si="72"/>
        <v>No</v>
      </c>
    </row>
    <row r="4625" spans="1:15" x14ac:dyDescent="0.3">
      <c r="A4625" t="s">
        <v>4630</v>
      </c>
      <c r="B4625">
        <v>583.2806396484375</v>
      </c>
      <c r="C4625">
        <v>233.56132507324219</v>
      </c>
      <c r="D4625">
        <v>221.5449142456055</v>
      </c>
      <c r="E4625">
        <v>313.02976074218748</v>
      </c>
      <c r="F4625">
        <v>409.88938598632808</v>
      </c>
      <c r="G4625">
        <v>60.822510822510822</v>
      </c>
      <c r="H4625">
        <v>357.202392578125</v>
      </c>
      <c r="I4625">
        <v>150.20301818847659</v>
      </c>
      <c r="J4625">
        <v>127.6995010375977</v>
      </c>
      <c r="K4625">
        <v>277.07984619140632</v>
      </c>
      <c r="L4625">
        <v>305.27078857421873</v>
      </c>
      <c r="M4625">
        <v>71.546581000458929</v>
      </c>
      <c r="N4625" s="3">
        <v>1</v>
      </c>
      <c r="O4625" t="str">
        <f t="shared" si="72"/>
        <v>No</v>
      </c>
    </row>
    <row r="4626" spans="1:15" x14ac:dyDescent="0.3">
      <c r="A4626" t="s">
        <v>4631</v>
      </c>
      <c r="B4626">
        <v>783.05950927734375</v>
      </c>
      <c r="C4626">
        <v>398.65786743164063</v>
      </c>
      <c r="D4626">
        <v>369.79597473144531</v>
      </c>
      <c r="E4626">
        <v>598.32807617187507</v>
      </c>
      <c r="F4626">
        <v>683.77695312499998</v>
      </c>
      <c r="G4626">
        <v>22.655122655122661</v>
      </c>
      <c r="H4626">
        <v>385.69723510742188</v>
      </c>
      <c r="I4626">
        <v>162.8150329589844</v>
      </c>
      <c r="J4626">
        <v>171.24855041503909</v>
      </c>
      <c r="K4626">
        <v>289.7332702636719</v>
      </c>
      <c r="L4626">
        <v>310.72159423828128</v>
      </c>
      <c r="M4626">
        <v>68.471776044056909</v>
      </c>
      <c r="N4626" s="3">
        <v>0.2</v>
      </c>
      <c r="O4626" t="str">
        <f t="shared" si="72"/>
        <v>No</v>
      </c>
    </row>
    <row r="4627" spans="1:15" x14ac:dyDescent="0.3">
      <c r="A4627" t="s">
        <v>4632</v>
      </c>
      <c r="B4627">
        <v>804.9727783203125</v>
      </c>
      <c r="C4627">
        <v>436.9859619140625</v>
      </c>
      <c r="D4627">
        <v>423.43972778320313</v>
      </c>
      <c r="E4627">
        <v>629.08039550781257</v>
      </c>
      <c r="F4627">
        <v>700.7728210449219</v>
      </c>
      <c r="G4627">
        <v>17.784992784992781</v>
      </c>
      <c r="H4627">
        <v>634.70245361328125</v>
      </c>
      <c r="I4627">
        <v>176.21842956542969</v>
      </c>
      <c r="J4627">
        <v>160.6412353515625</v>
      </c>
      <c r="K4627">
        <v>297.8865295410157</v>
      </c>
      <c r="L4627">
        <v>340.96146240234373</v>
      </c>
      <c r="M4627">
        <v>66.452501147315274</v>
      </c>
      <c r="N4627" s="3">
        <v>14</v>
      </c>
      <c r="O4627" t="str">
        <f t="shared" si="72"/>
        <v>No</v>
      </c>
    </row>
    <row r="4628" spans="1:15" x14ac:dyDescent="0.3">
      <c r="A4628" t="s">
        <v>4633</v>
      </c>
      <c r="B4628">
        <v>762.82525634765625</v>
      </c>
      <c r="C4628">
        <v>395.48867797851563</v>
      </c>
      <c r="D4628">
        <v>398.66456604003912</v>
      </c>
      <c r="E4628">
        <v>589.74040527343755</v>
      </c>
      <c r="F4628">
        <v>659.09562988281255</v>
      </c>
      <c r="G4628">
        <v>27.41702741702742</v>
      </c>
      <c r="H4628">
        <v>586.80780029296875</v>
      </c>
      <c r="I4628">
        <v>118.36663818359381</v>
      </c>
      <c r="J4628">
        <v>77.951530456542969</v>
      </c>
      <c r="K4628">
        <v>217.0601440429688</v>
      </c>
      <c r="L4628">
        <v>273.81838378906252</v>
      </c>
      <c r="M4628">
        <v>83.708122992198255</v>
      </c>
      <c r="N4628" s="3">
        <v>48</v>
      </c>
      <c r="O4628" t="str">
        <f t="shared" si="72"/>
        <v>No</v>
      </c>
    </row>
    <row r="4629" spans="1:15" x14ac:dyDescent="0.3">
      <c r="A4629" t="s">
        <v>4634</v>
      </c>
      <c r="B4629">
        <v>705.14691162109375</v>
      </c>
      <c r="C4629">
        <v>347.605224609375</v>
      </c>
      <c r="D4629">
        <v>290.22853088378912</v>
      </c>
      <c r="E4629">
        <v>609.44473876953123</v>
      </c>
      <c r="F4629">
        <v>661.04500732421877</v>
      </c>
      <c r="G4629">
        <v>42.784992784992788</v>
      </c>
      <c r="H4629">
        <v>348.79415893554688</v>
      </c>
      <c r="I4629">
        <v>99.339187622070313</v>
      </c>
      <c r="J4629">
        <v>64.344581604003906</v>
      </c>
      <c r="K4629">
        <v>185.38112487792969</v>
      </c>
      <c r="L4629">
        <v>258.91484985351559</v>
      </c>
      <c r="M4629">
        <v>88.710417622762733</v>
      </c>
      <c r="N4629" s="3">
        <v>11</v>
      </c>
      <c r="O4629" t="str">
        <f t="shared" si="72"/>
        <v>No</v>
      </c>
    </row>
    <row r="4630" spans="1:15" x14ac:dyDescent="0.3">
      <c r="A4630" t="s">
        <v>4635</v>
      </c>
      <c r="B4630">
        <v>966.0283203125</v>
      </c>
      <c r="C4630">
        <v>510.00970458984381</v>
      </c>
      <c r="D4630">
        <v>534.6182861328125</v>
      </c>
      <c r="E4630">
        <v>745.19335937500011</v>
      </c>
      <c r="F4630">
        <v>831.12772827148433</v>
      </c>
      <c r="G4630">
        <v>17.568542568542568</v>
      </c>
      <c r="H4630">
        <v>660.37078857421875</v>
      </c>
      <c r="I4630">
        <v>191.1398620605469</v>
      </c>
      <c r="J4630">
        <v>155.27467346191409</v>
      </c>
      <c r="K4630">
        <v>364.3583251953126</v>
      </c>
      <c r="L4630">
        <v>442.59952392578123</v>
      </c>
      <c r="M4630">
        <v>66.039467645709038</v>
      </c>
      <c r="N4630" s="3">
        <v>4.0999999999999996</v>
      </c>
      <c r="O4630" t="str">
        <f t="shared" si="72"/>
        <v>No</v>
      </c>
    </row>
    <row r="4631" spans="1:15" x14ac:dyDescent="0.3">
      <c r="A4631" t="s">
        <v>4636</v>
      </c>
      <c r="B4631">
        <v>1091.03857421875</v>
      </c>
      <c r="C4631">
        <v>630.26007080078125</v>
      </c>
      <c r="D4631">
        <v>697.663330078125</v>
      </c>
      <c r="E4631">
        <v>850.42864990234375</v>
      </c>
      <c r="F4631">
        <v>950.04044799804683</v>
      </c>
      <c r="G4631">
        <v>12.662337662337659</v>
      </c>
      <c r="H4631">
        <v>893.16107177734375</v>
      </c>
      <c r="I4631">
        <v>311.89874267578119</v>
      </c>
      <c r="J4631">
        <v>259.8956298828125</v>
      </c>
      <c r="K4631">
        <v>617.25485839843759</v>
      </c>
      <c r="L4631">
        <v>735.0260009765625</v>
      </c>
      <c r="M4631">
        <v>49.196879302432308</v>
      </c>
      <c r="N4631" s="3">
        <v>29.4</v>
      </c>
      <c r="O4631" t="str">
        <f t="shared" si="72"/>
        <v>No</v>
      </c>
    </row>
    <row r="4632" spans="1:15" x14ac:dyDescent="0.3">
      <c r="A4632" t="s">
        <v>4637</v>
      </c>
      <c r="B4632">
        <v>1122.086303710938</v>
      </c>
      <c r="C4632">
        <v>541.19598388671875</v>
      </c>
      <c r="D4632">
        <v>532.48599243164063</v>
      </c>
      <c r="E4632">
        <v>810.15957031250014</v>
      </c>
      <c r="F4632">
        <v>932.41750488281252</v>
      </c>
      <c r="G4632">
        <v>18.037518037518041</v>
      </c>
      <c r="H4632">
        <v>1006.020629882812</v>
      </c>
      <c r="I4632">
        <v>378.0743408203125</v>
      </c>
      <c r="J4632">
        <v>339.34454345703119</v>
      </c>
      <c r="K4632">
        <v>755.83792724609373</v>
      </c>
      <c r="L4632">
        <v>908.5152587890625</v>
      </c>
      <c r="M4632">
        <v>44.653510784763647</v>
      </c>
      <c r="N4632" s="3">
        <v>24.7</v>
      </c>
      <c r="O4632" t="str">
        <f t="shared" si="72"/>
        <v>No</v>
      </c>
    </row>
    <row r="4633" spans="1:15" x14ac:dyDescent="0.3">
      <c r="A4633" t="s">
        <v>4638</v>
      </c>
      <c r="B4633">
        <v>988.1070556640625</v>
      </c>
      <c r="C4633">
        <v>325.36453247070313</v>
      </c>
      <c r="D4633">
        <v>301.31871032714838</v>
      </c>
      <c r="E4633">
        <v>487.335125732422</v>
      </c>
      <c r="F4633">
        <v>567.76295166015632</v>
      </c>
      <c r="G4633">
        <v>38.852813852813853</v>
      </c>
      <c r="H4633">
        <v>1045.054565429688</v>
      </c>
      <c r="I4633">
        <v>356.58248901367188</v>
      </c>
      <c r="J4633">
        <v>274.67391967773438</v>
      </c>
      <c r="K4633">
        <v>696.97200927734389</v>
      </c>
      <c r="L4633">
        <v>880.10675048828125</v>
      </c>
      <c r="M4633">
        <v>48.46259752179899</v>
      </c>
      <c r="N4633" s="3">
        <v>9.8000000000000007</v>
      </c>
      <c r="O4633" t="str">
        <f t="shared" si="72"/>
        <v>No</v>
      </c>
    </row>
    <row r="4634" spans="1:15" x14ac:dyDescent="0.3">
      <c r="A4634" t="s">
        <v>4639</v>
      </c>
      <c r="B4634">
        <v>729.92730712890625</v>
      </c>
      <c r="C4634">
        <v>266.33792114257813</v>
      </c>
      <c r="D4634">
        <v>258.00373840332031</v>
      </c>
      <c r="E4634">
        <v>388.3519165039063</v>
      </c>
      <c r="F4634">
        <v>440.25068969726561</v>
      </c>
      <c r="G4634">
        <v>48.484848484848477</v>
      </c>
      <c r="H4634">
        <v>1105.861572265625</v>
      </c>
      <c r="I4634">
        <v>304.62713623046881</v>
      </c>
      <c r="J4634">
        <v>168.20735168457031</v>
      </c>
      <c r="K4634">
        <v>653.13825683593757</v>
      </c>
      <c r="L4634">
        <v>806.94204101562502</v>
      </c>
      <c r="M4634">
        <v>58.513079394217527</v>
      </c>
      <c r="N4634" s="3">
        <v>0.2</v>
      </c>
      <c r="O4634" t="str">
        <f t="shared" si="72"/>
        <v>No</v>
      </c>
    </row>
    <row r="4635" spans="1:15" x14ac:dyDescent="0.3">
      <c r="A4635" t="s">
        <v>4640</v>
      </c>
      <c r="B4635">
        <v>892.71246337890625</v>
      </c>
      <c r="C4635">
        <v>317.90911865234381</v>
      </c>
      <c r="D4635">
        <v>256.42744445800781</v>
      </c>
      <c r="E4635">
        <v>480.88346557617189</v>
      </c>
      <c r="F4635">
        <v>649.61209716796873</v>
      </c>
      <c r="G4635">
        <v>48.593073593073591</v>
      </c>
      <c r="H4635">
        <v>837.7451171875</v>
      </c>
      <c r="I4635">
        <v>236.28981018066409</v>
      </c>
      <c r="J4635">
        <v>174.91241455078119</v>
      </c>
      <c r="K4635">
        <v>405.39431152343752</v>
      </c>
      <c r="L4635">
        <v>636.40277099609375</v>
      </c>
      <c r="M4635">
        <v>67.508031206975673</v>
      </c>
      <c r="N4635" s="3">
        <v>0</v>
      </c>
      <c r="O4635" t="str">
        <f t="shared" si="72"/>
        <v>No</v>
      </c>
    </row>
    <row r="4636" spans="1:15" x14ac:dyDescent="0.3">
      <c r="A4636" t="s">
        <v>4641</v>
      </c>
      <c r="B4636">
        <v>964.8427734375</v>
      </c>
      <c r="C4636">
        <v>523.8338623046875</v>
      </c>
      <c r="D4636">
        <v>539.86578369140625</v>
      </c>
      <c r="E4636">
        <v>814.13089599609373</v>
      </c>
      <c r="F4636">
        <v>861.58185424804685</v>
      </c>
      <c r="G4636">
        <v>19.480519480519479</v>
      </c>
      <c r="H4636">
        <v>960.3372802734375</v>
      </c>
      <c r="I4636">
        <v>230.38618469238281</v>
      </c>
      <c r="J4636">
        <v>203.29197692871091</v>
      </c>
      <c r="K4636">
        <v>373.45729980468752</v>
      </c>
      <c r="L4636">
        <v>489.46704101562511</v>
      </c>
      <c r="M4636">
        <v>61.266636071592472</v>
      </c>
      <c r="N4636" s="3">
        <v>0</v>
      </c>
      <c r="O4636" t="str">
        <f t="shared" si="72"/>
        <v>No</v>
      </c>
    </row>
    <row r="4637" spans="1:15" x14ac:dyDescent="0.3">
      <c r="A4637" t="s">
        <v>4642</v>
      </c>
      <c r="B4637">
        <v>981.72186279296875</v>
      </c>
      <c r="C4637">
        <v>526.22161865234375</v>
      </c>
      <c r="D4637">
        <v>583.23092651367188</v>
      </c>
      <c r="E4637">
        <v>715.12264404296877</v>
      </c>
      <c r="F4637">
        <v>766.0839721679688</v>
      </c>
      <c r="G4637">
        <v>14.82683982683983</v>
      </c>
      <c r="H4637">
        <v>829.90948486328125</v>
      </c>
      <c r="I4637">
        <v>263.55068969726563</v>
      </c>
      <c r="J4637">
        <v>183.9280700683594</v>
      </c>
      <c r="K4637">
        <v>575.87441406250014</v>
      </c>
      <c r="L4637">
        <v>668.28641357421884</v>
      </c>
      <c r="M4637">
        <v>59.476824231298757</v>
      </c>
      <c r="N4637" s="3">
        <v>3.6</v>
      </c>
      <c r="O4637" t="str">
        <f t="shared" si="72"/>
        <v>No</v>
      </c>
    </row>
    <row r="4638" spans="1:15" x14ac:dyDescent="0.3">
      <c r="A4638" t="s">
        <v>4643</v>
      </c>
      <c r="B4638">
        <v>710.29290771484375</v>
      </c>
      <c r="C4638">
        <v>385.57891845703119</v>
      </c>
      <c r="D4638">
        <v>403.62065124511719</v>
      </c>
      <c r="E4638">
        <v>517.0858154296875</v>
      </c>
      <c r="F4638">
        <v>584.7792907714844</v>
      </c>
      <c r="G4638">
        <v>19.08369408369408</v>
      </c>
      <c r="H4638">
        <v>704.5074462890625</v>
      </c>
      <c r="I4638">
        <v>236.53605651855469</v>
      </c>
      <c r="J4638">
        <v>175.11956787109381</v>
      </c>
      <c r="K4638">
        <v>461.53118896484381</v>
      </c>
      <c r="L4638">
        <v>575.38448486328127</v>
      </c>
      <c r="M4638">
        <v>58.375401560348777</v>
      </c>
      <c r="N4638" s="3">
        <v>12.2</v>
      </c>
      <c r="O4638" t="str">
        <f t="shared" si="72"/>
        <v>No</v>
      </c>
    </row>
    <row r="4639" spans="1:15" x14ac:dyDescent="0.3">
      <c r="A4639" t="s">
        <v>4644</v>
      </c>
      <c r="B4639">
        <v>626.18878173828125</v>
      </c>
      <c r="C4639">
        <v>318.27410888671881</v>
      </c>
      <c r="D4639">
        <v>311.83026123046881</v>
      </c>
      <c r="E4639">
        <v>423.80301513671878</v>
      </c>
      <c r="F4639">
        <v>496.57147216796881</v>
      </c>
      <c r="G4639">
        <v>27.741702741702738</v>
      </c>
      <c r="H4639">
        <v>520.327880859375</v>
      </c>
      <c r="I4639">
        <v>189.35853576660159</v>
      </c>
      <c r="J4639">
        <v>189.91046142578119</v>
      </c>
      <c r="K4639">
        <v>350.45234375000001</v>
      </c>
      <c r="L4639">
        <v>397.81351928710939</v>
      </c>
      <c r="M4639">
        <v>60.624139513538317</v>
      </c>
      <c r="N4639" s="3">
        <v>45.8</v>
      </c>
      <c r="O4639" t="str">
        <f t="shared" si="72"/>
        <v>No</v>
      </c>
    </row>
    <row r="4640" spans="1:15" x14ac:dyDescent="0.3">
      <c r="A4640" t="s">
        <v>4645</v>
      </c>
      <c r="B4640">
        <v>617.848388671875</v>
      </c>
      <c r="C4640">
        <v>329.1107177734375</v>
      </c>
      <c r="D4640">
        <v>323.75848388671881</v>
      </c>
      <c r="E4640">
        <v>465.33809204101573</v>
      </c>
      <c r="F4640">
        <v>528.02593383789065</v>
      </c>
      <c r="G4640">
        <v>28.787878787878789</v>
      </c>
      <c r="H4640">
        <v>566.5826416015625</v>
      </c>
      <c r="I4640">
        <v>145.82440185546881</v>
      </c>
      <c r="J4640">
        <v>93.275215148925781</v>
      </c>
      <c r="K4640">
        <v>263.47926635742198</v>
      </c>
      <c r="L4640">
        <v>400.31402587890619</v>
      </c>
      <c r="M4640">
        <v>79.027076640660852</v>
      </c>
      <c r="N4640" s="3">
        <v>88</v>
      </c>
      <c r="O4640" t="str">
        <f t="shared" si="72"/>
        <v>No</v>
      </c>
    </row>
    <row r="4641" spans="1:15" x14ac:dyDescent="0.3">
      <c r="A4641" t="s">
        <v>4646</v>
      </c>
      <c r="B4641">
        <v>575.5782470703125</v>
      </c>
      <c r="C4641">
        <v>327.17465209960938</v>
      </c>
      <c r="D4641">
        <v>372.09812927246088</v>
      </c>
      <c r="E4641">
        <v>455.11959838867188</v>
      </c>
      <c r="F4641">
        <v>481.94107971191409</v>
      </c>
      <c r="G4641">
        <v>30.77200577200577</v>
      </c>
      <c r="H4641">
        <v>455.625244140625</v>
      </c>
      <c r="I4641">
        <v>176.43778991699219</v>
      </c>
      <c r="J4641">
        <v>164.87480163574219</v>
      </c>
      <c r="K4641">
        <v>304.29676513671882</v>
      </c>
      <c r="L4641">
        <v>372.4233337402344</v>
      </c>
      <c r="M4641">
        <v>67.140890316659025</v>
      </c>
      <c r="N4641" s="3">
        <v>148</v>
      </c>
      <c r="O4641" t="str">
        <f t="shared" si="72"/>
        <v>No</v>
      </c>
    </row>
    <row r="4642" spans="1:15" x14ac:dyDescent="0.3">
      <c r="A4642" t="s">
        <v>4647</v>
      </c>
      <c r="B4642">
        <v>931.1429443359375</v>
      </c>
      <c r="C4642">
        <v>371.58441162109381</v>
      </c>
      <c r="D4642">
        <v>389.18408203125</v>
      </c>
      <c r="E4642">
        <v>487.37529296874999</v>
      </c>
      <c r="F4642">
        <v>546.20181884765623</v>
      </c>
      <c r="G4642">
        <v>20.49062049062049</v>
      </c>
      <c r="H4642">
        <v>931.1429443359375</v>
      </c>
      <c r="I4642">
        <v>237.40199279785159</v>
      </c>
      <c r="J4642">
        <v>225.54978942871091</v>
      </c>
      <c r="K4642">
        <v>404.10073852539063</v>
      </c>
      <c r="L4642">
        <v>461.67239990234378</v>
      </c>
      <c r="M4642">
        <v>54.153281321707198</v>
      </c>
      <c r="N4642" s="3">
        <v>145.69999999999999</v>
      </c>
      <c r="O4642" t="str">
        <f t="shared" si="72"/>
        <v>No</v>
      </c>
    </row>
    <row r="4643" spans="1:15" x14ac:dyDescent="0.3">
      <c r="A4643" t="s">
        <v>4648</v>
      </c>
      <c r="B4643">
        <v>853.1292724609375</v>
      </c>
      <c r="C4643">
        <v>402.97293090820313</v>
      </c>
      <c r="D4643">
        <v>402.4991455078125</v>
      </c>
      <c r="E4643">
        <v>509.43208007812501</v>
      </c>
      <c r="F4643">
        <v>563.73736572265625</v>
      </c>
      <c r="G4643">
        <v>9.6320346320346317</v>
      </c>
      <c r="H4643">
        <v>853.1292724609375</v>
      </c>
      <c r="I4643">
        <v>234.8440246582031</v>
      </c>
      <c r="J4643">
        <v>219.5098876953125</v>
      </c>
      <c r="K4643">
        <v>401.98779296875</v>
      </c>
      <c r="L4643">
        <v>508.34888305664072</v>
      </c>
      <c r="M4643">
        <v>56.539697108765488</v>
      </c>
      <c r="N4643" s="3">
        <v>13.8</v>
      </c>
      <c r="O4643" t="str">
        <f t="shared" si="72"/>
        <v>No</v>
      </c>
    </row>
    <row r="4644" spans="1:15" x14ac:dyDescent="0.3">
      <c r="A4644" t="s">
        <v>4649</v>
      </c>
      <c r="B4644">
        <v>806.69354248046875</v>
      </c>
      <c r="C4644">
        <v>412.70281982421881</v>
      </c>
      <c r="D4644">
        <v>422.38096618652338</v>
      </c>
      <c r="E4644">
        <v>519.36091308593768</v>
      </c>
      <c r="F4644">
        <v>584.352294921875</v>
      </c>
      <c r="G4644">
        <v>13.0952380952381</v>
      </c>
      <c r="H4644">
        <v>806.69354248046875</v>
      </c>
      <c r="I4644">
        <v>259.16796875</v>
      </c>
      <c r="J4644">
        <v>176.08811950683591</v>
      </c>
      <c r="K4644">
        <v>510.6744262695313</v>
      </c>
      <c r="L4644">
        <v>592.57657470703123</v>
      </c>
      <c r="M4644">
        <v>58.145938503900872</v>
      </c>
      <c r="N4644" s="3">
        <v>63</v>
      </c>
      <c r="O4644" t="str">
        <f t="shared" si="72"/>
        <v>No</v>
      </c>
    </row>
    <row r="4645" spans="1:15" x14ac:dyDescent="0.3">
      <c r="A4645" t="s">
        <v>4650</v>
      </c>
      <c r="B4645">
        <v>583.01153564453125</v>
      </c>
      <c r="C4645">
        <v>306.41586303710938</v>
      </c>
      <c r="D4645">
        <v>306.29362487792969</v>
      </c>
      <c r="E4645">
        <v>415.69122924804691</v>
      </c>
      <c r="F4645">
        <v>461.47431640625001</v>
      </c>
      <c r="G4645">
        <v>30.375180375180381</v>
      </c>
      <c r="H4645">
        <v>1041.451049804688</v>
      </c>
      <c r="I4645">
        <v>250.08363342285159</v>
      </c>
      <c r="J4645">
        <v>218.2041015625</v>
      </c>
      <c r="K4645">
        <v>416.15344848632822</v>
      </c>
      <c r="L4645">
        <v>490.73390502929692</v>
      </c>
      <c r="M4645">
        <v>53.143643873336387</v>
      </c>
      <c r="N4645" s="3">
        <v>45</v>
      </c>
      <c r="O4645" t="str">
        <f t="shared" si="72"/>
        <v>No</v>
      </c>
    </row>
    <row r="4646" spans="1:15" x14ac:dyDescent="0.3">
      <c r="A4646" t="s">
        <v>4651</v>
      </c>
      <c r="B4646">
        <v>851.49737548828125</v>
      </c>
      <c r="C4646">
        <v>276.88540649414063</v>
      </c>
      <c r="D4646">
        <v>265.75846862792969</v>
      </c>
      <c r="E4646">
        <v>364.4538635253906</v>
      </c>
      <c r="F4646">
        <v>412.13480529785159</v>
      </c>
      <c r="G4646">
        <v>42.784992784992788</v>
      </c>
      <c r="H4646">
        <v>851.49737548828125</v>
      </c>
      <c r="I4646">
        <v>171.9326171875</v>
      </c>
      <c r="J4646">
        <v>108.67478179931641</v>
      </c>
      <c r="K4646">
        <v>291.00942993164063</v>
      </c>
      <c r="L4646">
        <v>401.16095581054691</v>
      </c>
      <c r="M4646">
        <v>76.502983019733833</v>
      </c>
      <c r="N4646" s="3">
        <v>6.4</v>
      </c>
      <c r="O4646" t="str">
        <f t="shared" si="72"/>
        <v>No</v>
      </c>
    </row>
    <row r="4647" spans="1:15" x14ac:dyDescent="0.3">
      <c r="A4647" t="s">
        <v>4652</v>
      </c>
      <c r="B4647">
        <v>840.85595703125</v>
      </c>
      <c r="C4647">
        <v>268.619384765625</v>
      </c>
      <c r="D4647">
        <v>264.59176635742188</v>
      </c>
      <c r="E4647">
        <v>344.59788208007808</v>
      </c>
      <c r="F4647">
        <v>388.71795349121089</v>
      </c>
      <c r="G4647">
        <v>45.057720057720047</v>
      </c>
      <c r="H4647">
        <v>840.85595703125</v>
      </c>
      <c r="I4647">
        <v>173.1123046875</v>
      </c>
      <c r="J4647">
        <v>126.9432678222656</v>
      </c>
      <c r="K4647">
        <v>308.03208007812498</v>
      </c>
      <c r="L4647">
        <v>396.25823364257809</v>
      </c>
      <c r="M4647">
        <v>76.365305185865068</v>
      </c>
      <c r="N4647" s="3">
        <v>108.8</v>
      </c>
      <c r="O4647" t="str">
        <f t="shared" si="72"/>
        <v>No</v>
      </c>
    </row>
    <row r="4648" spans="1:15" x14ac:dyDescent="0.3">
      <c r="A4648" t="s">
        <v>4653</v>
      </c>
      <c r="B4648">
        <v>888.12823486328125</v>
      </c>
      <c r="C4648">
        <v>274.4927978515625</v>
      </c>
      <c r="D4648">
        <v>285.05960083007813</v>
      </c>
      <c r="E4648">
        <v>342.26701660156249</v>
      </c>
      <c r="F4648">
        <v>392.05518493652352</v>
      </c>
      <c r="G4648">
        <v>40.404040404040401</v>
      </c>
      <c r="H4648">
        <v>888.12823486328125</v>
      </c>
      <c r="I4648">
        <v>183.91349792480469</v>
      </c>
      <c r="J4648">
        <v>163.22074890136719</v>
      </c>
      <c r="K4648">
        <v>303.08809204101573</v>
      </c>
      <c r="L4648">
        <v>400.17954711914058</v>
      </c>
      <c r="M4648">
        <v>74.942634235888022</v>
      </c>
      <c r="N4648" s="3">
        <v>407.8</v>
      </c>
      <c r="O4648" t="str">
        <f t="shared" si="72"/>
        <v>Yes</v>
      </c>
    </row>
    <row r="4649" spans="1:15" x14ac:dyDescent="0.3">
      <c r="A4649" t="s">
        <v>4654</v>
      </c>
      <c r="B4649">
        <v>831.6629638671875</v>
      </c>
      <c r="C4649">
        <v>237.89421081542969</v>
      </c>
      <c r="D4649">
        <v>240.55779266357419</v>
      </c>
      <c r="E4649">
        <v>305.37551269531258</v>
      </c>
      <c r="F4649">
        <v>352.72079772949218</v>
      </c>
      <c r="G4649">
        <v>54.401154401154407</v>
      </c>
      <c r="H4649">
        <v>831.6629638671875</v>
      </c>
      <c r="I4649">
        <v>167.14393615722659</v>
      </c>
      <c r="J4649">
        <v>145.76106262207031</v>
      </c>
      <c r="K4649">
        <v>266.71022949218752</v>
      </c>
      <c r="L4649">
        <v>349.53631591796881</v>
      </c>
      <c r="M4649">
        <v>77.742083524552555</v>
      </c>
      <c r="N4649" s="3">
        <v>376.4</v>
      </c>
      <c r="O4649" t="str">
        <f t="shared" si="72"/>
        <v>Yes</v>
      </c>
    </row>
    <row r="4650" spans="1:15" x14ac:dyDescent="0.3">
      <c r="A4650" t="s">
        <v>4655</v>
      </c>
      <c r="B4650">
        <v>824.1649169921875</v>
      </c>
      <c r="C4650">
        <v>264.86346435546881</v>
      </c>
      <c r="D4650">
        <v>274.624267578125</v>
      </c>
      <c r="E4650">
        <v>333.5272155761719</v>
      </c>
      <c r="F4650">
        <v>384.05179748535159</v>
      </c>
      <c r="G4650">
        <v>40.764790764790767</v>
      </c>
      <c r="H4650">
        <v>824.1649169921875</v>
      </c>
      <c r="I4650">
        <v>169.76377868652341</v>
      </c>
      <c r="J4650">
        <v>167.30194091796881</v>
      </c>
      <c r="K4650">
        <v>274.90213012695318</v>
      </c>
      <c r="L4650">
        <v>345.51402587890618</v>
      </c>
      <c r="M4650">
        <v>75.99816429554842</v>
      </c>
      <c r="N4650" s="3">
        <v>243.2</v>
      </c>
      <c r="O4650" t="str">
        <f t="shared" si="72"/>
        <v>Yes</v>
      </c>
    </row>
    <row r="4651" spans="1:15" x14ac:dyDescent="0.3">
      <c r="A4651" t="s">
        <v>4656</v>
      </c>
      <c r="B4651">
        <v>634.7412109375</v>
      </c>
      <c r="C4651">
        <v>256.32257080078119</v>
      </c>
      <c r="D4651">
        <v>271.76715087890619</v>
      </c>
      <c r="E4651">
        <v>327.49514770507813</v>
      </c>
      <c r="F4651">
        <v>364.40367736816398</v>
      </c>
      <c r="G4651">
        <v>42.496392496392502</v>
      </c>
      <c r="H4651">
        <v>634.7412109375</v>
      </c>
      <c r="I4651">
        <v>163.5685729980469</v>
      </c>
      <c r="J4651">
        <v>163.18769836425781</v>
      </c>
      <c r="K4651">
        <v>287.15404052734368</v>
      </c>
      <c r="L4651">
        <v>318.19964599609381</v>
      </c>
      <c r="M4651">
        <v>70.812299219825604</v>
      </c>
      <c r="N4651" s="3">
        <v>200.6</v>
      </c>
      <c r="O4651" t="str">
        <f t="shared" si="72"/>
        <v>No</v>
      </c>
    </row>
    <row r="4652" spans="1:15" x14ac:dyDescent="0.3">
      <c r="A4652" t="s">
        <v>4657</v>
      </c>
      <c r="B4652">
        <v>459.67462158203119</v>
      </c>
      <c r="C4652">
        <v>173.82391357421881</v>
      </c>
      <c r="D4652">
        <v>157.23085784912109</v>
      </c>
      <c r="E4652">
        <v>241.07337951660159</v>
      </c>
      <c r="F4652">
        <v>308.67839660644529</v>
      </c>
      <c r="G4652">
        <v>81.637806637806648</v>
      </c>
      <c r="H4652">
        <v>355.169677734375</v>
      </c>
      <c r="I4652">
        <v>122.06231689453119</v>
      </c>
      <c r="J4652">
        <v>134.998291015625</v>
      </c>
      <c r="K4652">
        <v>208.34929199218749</v>
      </c>
      <c r="L4652">
        <v>223.15205993652339</v>
      </c>
      <c r="M4652">
        <v>96.282698485543833</v>
      </c>
      <c r="N4652" s="3">
        <v>95.3</v>
      </c>
      <c r="O4652" t="str">
        <f t="shared" si="72"/>
        <v>No</v>
      </c>
    </row>
    <row r="4653" spans="1:15" x14ac:dyDescent="0.3">
      <c r="A4653" t="s">
        <v>4658</v>
      </c>
      <c r="B4653">
        <v>450.19439697265619</v>
      </c>
      <c r="C4653">
        <v>153.1224670410156</v>
      </c>
      <c r="D4653">
        <v>144.942253112793</v>
      </c>
      <c r="E4653">
        <v>206.81083374023439</v>
      </c>
      <c r="F4653">
        <v>266.60693664550791</v>
      </c>
      <c r="G4653">
        <v>87.265512265512271</v>
      </c>
      <c r="H4653">
        <v>225.22491455078119</v>
      </c>
      <c r="I4653">
        <v>77.445404052734375</v>
      </c>
      <c r="J4653">
        <v>74.752578735351563</v>
      </c>
      <c r="K4653">
        <v>136.990478515625</v>
      </c>
      <c r="L4653">
        <v>169.90952453613281</v>
      </c>
      <c r="M4653">
        <v>100</v>
      </c>
      <c r="N4653" s="3">
        <v>0.4</v>
      </c>
      <c r="O4653" t="str">
        <f t="shared" si="72"/>
        <v>No</v>
      </c>
    </row>
    <row r="4654" spans="1:15" x14ac:dyDescent="0.3">
      <c r="A4654" t="s">
        <v>4659</v>
      </c>
      <c r="B4654">
        <v>440.84646606445313</v>
      </c>
      <c r="C4654">
        <v>197.41465759277341</v>
      </c>
      <c r="D4654">
        <v>210.16738128662109</v>
      </c>
      <c r="E4654">
        <v>318.08265991210942</v>
      </c>
      <c r="F4654">
        <v>352.59372863769528</v>
      </c>
      <c r="G4654">
        <v>64.321789321789325</v>
      </c>
      <c r="H4654">
        <v>214.22511291503909</v>
      </c>
      <c r="I4654">
        <v>58.681758880615227</v>
      </c>
      <c r="J4654">
        <v>44.585872650146477</v>
      </c>
      <c r="K4654">
        <v>104.9735610961914</v>
      </c>
      <c r="L4654">
        <v>129.40919189453129</v>
      </c>
      <c r="M4654">
        <v>100</v>
      </c>
      <c r="N4654" s="3">
        <v>0</v>
      </c>
      <c r="O4654" t="str">
        <f t="shared" si="72"/>
        <v>No</v>
      </c>
    </row>
    <row r="4655" spans="1:15" x14ac:dyDescent="0.3">
      <c r="A4655" t="s">
        <v>4660</v>
      </c>
      <c r="B4655">
        <v>556.21624755859375</v>
      </c>
      <c r="C4655">
        <v>253.3833923339844</v>
      </c>
      <c r="D4655">
        <v>265.37461853027338</v>
      </c>
      <c r="E4655">
        <v>410.74202880859377</v>
      </c>
      <c r="F4655">
        <v>457.89231872558588</v>
      </c>
      <c r="G4655">
        <v>47.58297258297258</v>
      </c>
      <c r="H4655">
        <v>211.21868896484381</v>
      </c>
      <c r="I4655">
        <v>59.32342529296875</v>
      </c>
      <c r="J4655">
        <v>55.682956695556641</v>
      </c>
      <c r="K4655">
        <v>95.393077087402347</v>
      </c>
      <c r="L4655">
        <v>112.3077789306641</v>
      </c>
      <c r="M4655">
        <v>100</v>
      </c>
      <c r="N4655" s="3">
        <v>0</v>
      </c>
      <c r="O4655" t="str">
        <f t="shared" si="72"/>
        <v>No</v>
      </c>
    </row>
    <row r="4656" spans="1:15" x14ac:dyDescent="0.3">
      <c r="A4656" t="s">
        <v>4661</v>
      </c>
      <c r="B4656">
        <v>632.80438232421875</v>
      </c>
      <c r="C4656">
        <v>318.73294067382813</v>
      </c>
      <c r="D4656">
        <v>346.650390625</v>
      </c>
      <c r="E4656">
        <v>527.7315673828125</v>
      </c>
      <c r="F4656">
        <v>567.50200805664065</v>
      </c>
      <c r="G4656">
        <v>40.151515151515149</v>
      </c>
      <c r="H4656">
        <v>297.97564697265619</v>
      </c>
      <c r="I4656">
        <v>56.329078674316413</v>
      </c>
      <c r="J4656">
        <v>51.83197021484375</v>
      </c>
      <c r="K4656">
        <v>82.729620361328131</v>
      </c>
      <c r="L4656">
        <v>100.41342620849611</v>
      </c>
      <c r="M4656">
        <v>99.541073887104176</v>
      </c>
      <c r="N4656" s="3">
        <v>0</v>
      </c>
      <c r="O4656" t="str">
        <f t="shared" si="72"/>
        <v>No</v>
      </c>
    </row>
    <row r="4657" spans="1:15" x14ac:dyDescent="0.3">
      <c r="A4657" t="s">
        <v>4662</v>
      </c>
      <c r="B4657">
        <v>679.82049560546875</v>
      </c>
      <c r="C4657">
        <v>324.516357421875</v>
      </c>
      <c r="D4657">
        <v>342.07771301269531</v>
      </c>
      <c r="E4657">
        <v>503.45911254882822</v>
      </c>
      <c r="F4657">
        <v>548.91353759765627</v>
      </c>
      <c r="G4657">
        <v>39.466089466089457</v>
      </c>
      <c r="H4657">
        <v>275.01803588867188</v>
      </c>
      <c r="I4657">
        <v>70.241783142089844</v>
      </c>
      <c r="J4657">
        <v>53.213943481445313</v>
      </c>
      <c r="K4657">
        <v>115.9384658813477</v>
      </c>
      <c r="L4657">
        <v>151.73309631347661</v>
      </c>
      <c r="M4657">
        <v>99.357503441945852</v>
      </c>
      <c r="N4657" s="3">
        <v>0</v>
      </c>
      <c r="O4657" t="str">
        <f t="shared" si="72"/>
        <v>No</v>
      </c>
    </row>
    <row r="4658" spans="1:15" x14ac:dyDescent="0.3">
      <c r="A4658" t="s">
        <v>4663</v>
      </c>
      <c r="B4658">
        <v>704.453857421875</v>
      </c>
      <c r="C4658">
        <v>307.736083984375</v>
      </c>
      <c r="D4658">
        <v>283.82447814941412</v>
      </c>
      <c r="E4658">
        <v>482.51506347656249</v>
      </c>
      <c r="F4658">
        <v>549.56687011718759</v>
      </c>
      <c r="G4658">
        <v>44.552669552669563</v>
      </c>
      <c r="H4658">
        <v>438.04107666015619</v>
      </c>
      <c r="I4658">
        <v>104.88426208496089</v>
      </c>
      <c r="J4658">
        <v>97.588356018066406</v>
      </c>
      <c r="K4658">
        <v>171.32166748046879</v>
      </c>
      <c r="L4658">
        <v>207.96650695800781</v>
      </c>
      <c r="M4658">
        <v>95.410738871041772</v>
      </c>
      <c r="N4658" s="3">
        <v>0</v>
      </c>
      <c r="O4658" t="str">
        <f t="shared" si="72"/>
        <v>No</v>
      </c>
    </row>
    <row r="4659" spans="1:15" x14ac:dyDescent="0.3">
      <c r="A4659" t="s">
        <v>4664</v>
      </c>
      <c r="B4659">
        <v>610.31292724609375</v>
      </c>
      <c r="C4659">
        <v>273.82952880859381</v>
      </c>
      <c r="D4659">
        <v>262.8026123046875</v>
      </c>
      <c r="E4659">
        <v>343.30576171874998</v>
      </c>
      <c r="F4659">
        <v>432.47804870605472</v>
      </c>
      <c r="G4659">
        <v>43.145743145743147</v>
      </c>
      <c r="H4659">
        <v>610.31292724609375</v>
      </c>
      <c r="I4659">
        <v>122.2358322143555</v>
      </c>
      <c r="J4659">
        <v>77.901031494140625</v>
      </c>
      <c r="K4659">
        <v>242.70647583007809</v>
      </c>
      <c r="L4659">
        <v>285.84171752929689</v>
      </c>
      <c r="M4659">
        <v>82.285452042221209</v>
      </c>
      <c r="N4659" s="3">
        <v>5.4</v>
      </c>
      <c r="O4659" t="str">
        <f t="shared" si="72"/>
        <v>No</v>
      </c>
    </row>
    <row r="4660" spans="1:15" x14ac:dyDescent="0.3">
      <c r="A4660" t="s">
        <v>4665</v>
      </c>
      <c r="B4660">
        <v>735.82733154296875</v>
      </c>
      <c r="C4660">
        <v>291.01461791992188</v>
      </c>
      <c r="D4660">
        <v>266.79481506347662</v>
      </c>
      <c r="E4660">
        <v>373.13479003906252</v>
      </c>
      <c r="F4660">
        <v>434.93710937499998</v>
      </c>
      <c r="G4660">
        <v>42.568542568542568</v>
      </c>
      <c r="H4660">
        <v>735.82733154296875</v>
      </c>
      <c r="I4660">
        <v>157.1312255859375</v>
      </c>
      <c r="J4660">
        <v>98.808578491210938</v>
      </c>
      <c r="K4660">
        <v>315.79630737304689</v>
      </c>
      <c r="L4660">
        <v>370.58823852539058</v>
      </c>
      <c r="M4660">
        <v>74.116567232675536</v>
      </c>
      <c r="N4660" s="3">
        <v>106.8</v>
      </c>
      <c r="O4660" t="str">
        <f t="shared" si="72"/>
        <v>No</v>
      </c>
    </row>
    <row r="4661" spans="1:15" x14ac:dyDescent="0.3">
      <c r="A4661" t="s">
        <v>4666</v>
      </c>
      <c r="B4661">
        <v>926.60333251953125</v>
      </c>
      <c r="C4661">
        <v>371.224853515625</v>
      </c>
      <c r="D4661">
        <v>304.332763671875</v>
      </c>
      <c r="E4661">
        <v>538.2427856445313</v>
      </c>
      <c r="F4661">
        <v>602.445556640625</v>
      </c>
      <c r="G4661">
        <v>22.077922077922079</v>
      </c>
      <c r="H4661">
        <v>926.60333251953125</v>
      </c>
      <c r="I4661">
        <v>217.3633117675781</v>
      </c>
      <c r="J4661">
        <v>131.41835021972659</v>
      </c>
      <c r="K4661">
        <v>463.97543945312498</v>
      </c>
      <c r="L4661">
        <v>580.78122558593748</v>
      </c>
      <c r="M4661">
        <v>69.114272602111058</v>
      </c>
      <c r="N4661" s="3">
        <v>13.4</v>
      </c>
      <c r="O4661" t="str">
        <f t="shared" si="72"/>
        <v>No</v>
      </c>
    </row>
    <row r="4662" spans="1:15" x14ac:dyDescent="0.3">
      <c r="A4662" t="s">
        <v>4667</v>
      </c>
      <c r="B4662">
        <v>714.6844482421875</v>
      </c>
      <c r="C4662">
        <v>328.62319946289063</v>
      </c>
      <c r="D4662">
        <v>274.67233276367188</v>
      </c>
      <c r="E4662">
        <v>467.37921142578131</v>
      </c>
      <c r="F4662">
        <v>560.05739135742192</v>
      </c>
      <c r="G4662">
        <v>36.363636363636367</v>
      </c>
      <c r="H4662">
        <v>714.6844482421875</v>
      </c>
      <c r="I4662">
        <v>179.0958557128906</v>
      </c>
      <c r="J4662">
        <v>148.5007629394531</v>
      </c>
      <c r="K4662">
        <v>275.3963562011719</v>
      </c>
      <c r="L4662">
        <v>468.41998291015631</v>
      </c>
      <c r="M4662">
        <v>75.952271684258832</v>
      </c>
      <c r="N4662" s="3">
        <v>296</v>
      </c>
      <c r="O4662" t="str">
        <f t="shared" si="72"/>
        <v>Yes</v>
      </c>
    </row>
    <row r="4663" spans="1:15" x14ac:dyDescent="0.3">
      <c r="A4663" t="s">
        <v>4668</v>
      </c>
      <c r="B4663">
        <v>517.70428466796875</v>
      </c>
      <c r="C4663">
        <v>227.4631652832031</v>
      </c>
      <c r="D4663">
        <v>210.40628814697271</v>
      </c>
      <c r="E4663">
        <v>324.85189208984377</v>
      </c>
      <c r="F4663">
        <v>405.03640441894538</v>
      </c>
      <c r="G4663">
        <v>62.62626262626263</v>
      </c>
      <c r="H4663">
        <v>400.44219970703119</v>
      </c>
      <c r="I4663">
        <v>101.72706604003911</v>
      </c>
      <c r="J4663">
        <v>86.458908081054688</v>
      </c>
      <c r="K4663">
        <v>161.96100158691411</v>
      </c>
      <c r="L4663">
        <v>247.14874572753911</v>
      </c>
      <c r="M4663">
        <v>90.224873795318956</v>
      </c>
      <c r="N4663" s="3">
        <v>81</v>
      </c>
      <c r="O4663" t="str">
        <f t="shared" si="72"/>
        <v>No</v>
      </c>
    </row>
    <row r="4664" spans="1:15" x14ac:dyDescent="0.3">
      <c r="A4664" t="s">
        <v>4669</v>
      </c>
      <c r="B4664">
        <v>510.64407348632813</v>
      </c>
      <c r="C4664">
        <v>181.8052673339844</v>
      </c>
      <c r="D4664">
        <v>159.3856506347656</v>
      </c>
      <c r="E4664">
        <v>245.8642578125</v>
      </c>
      <c r="F4664">
        <v>359.11274108886721</v>
      </c>
      <c r="G4664">
        <v>80.59163059163059</v>
      </c>
      <c r="H4664">
        <v>329.2939453125</v>
      </c>
      <c r="I4664">
        <v>70.210319519042969</v>
      </c>
      <c r="J4664">
        <v>58.431903839111328</v>
      </c>
      <c r="K4664">
        <v>125.0642913818359</v>
      </c>
      <c r="L4664">
        <v>145.18695068359381</v>
      </c>
      <c r="M4664">
        <v>99.357503441945852</v>
      </c>
      <c r="N4664" s="3">
        <v>66.8</v>
      </c>
      <c r="O4664" t="str">
        <f t="shared" si="72"/>
        <v>No</v>
      </c>
    </row>
    <row r="4665" spans="1:15" x14ac:dyDescent="0.3">
      <c r="A4665" t="s">
        <v>4670</v>
      </c>
      <c r="B4665">
        <v>603.12896728515625</v>
      </c>
      <c r="C4665">
        <v>182.08299255371091</v>
      </c>
      <c r="D4665">
        <v>145.19917297363281</v>
      </c>
      <c r="E4665">
        <v>279.93776245117192</v>
      </c>
      <c r="F4665">
        <v>393.6971343994141</v>
      </c>
      <c r="G4665">
        <v>76.875901875901874</v>
      </c>
      <c r="H4665">
        <v>448.04183959960938</v>
      </c>
      <c r="I4665">
        <v>65.356613159179688</v>
      </c>
      <c r="J4665">
        <v>43.250782012939453</v>
      </c>
      <c r="K4665">
        <v>105.3785018920898</v>
      </c>
      <c r="L4665">
        <v>130.77086181640621</v>
      </c>
      <c r="M4665">
        <v>96.374483708122995</v>
      </c>
      <c r="N4665" s="3">
        <v>3.5</v>
      </c>
      <c r="O4665" t="str">
        <f t="shared" si="72"/>
        <v>No</v>
      </c>
    </row>
    <row r="4666" spans="1:15" x14ac:dyDescent="0.3">
      <c r="A4666" t="s">
        <v>4671</v>
      </c>
      <c r="B4666">
        <v>523.56011962890625</v>
      </c>
      <c r="C4666">
        <v>184.24896240234381</v>
      </c>
      <c r="D4666">
        <v>147.8793029785156</v>
      </c>
      <c r="E4666">
        <v>298.26922607421881</v>
      </c>
      <c r="F4666">
        <v>355.28469543457032</v>
      </c>
      <c r="G4666">
        <v>68.939393939393938</v>
      </c>
      <c r="H4666">
        <v>306.43896484375</v>
      </c>
      <c r="I4666">
        <v>72.773643493652344</v>
      </c>
      <c r="J4666">
        <v>49.871200561523438</v>
      </c>
      <c r="K4666">
        <v>114.39622497558589</v>
      </c>
      <c r="L4666">
        <v>160.5118377685547</v>
      </c>
      <c r="M4666">
        <v>96.099128040385494</v>
      </c>
      <c r="N4666" s="3">
        <v>0</v>
      </c>
      <c r="O4666" t="str">
        <f t="shared" si="72"/>
        <v>No</v>
      </c>
    </row>
    <row r="4667" spans="1:15" x14ac:dyDescent="0.3">
      <c r="A4667" t="s">
        <v>4672</v>
      </c>
      <c r="B4667">
        <v>952.81365966796875</v>
      </c>
      <c r="C4667">
        <v>218.474609375</v>
      </c>
      <c r="D4667">
        <v>168.97214508056641</v>
      </c>
      <c r="E4667">
        <v>291.93845825195308</v>
      </c>
      <c r="F4667">
        <v>438.3164611816407</v>
      </c>
      <c r="G4667">
        <v>75.036075036075033</v>
      </c>
      <c r="H4667">
        <v>272.6700439453125</v>
      </c>
      <c r="I4667">
        <v>82.182449340820313</v>
      </c>
      <c r="J4667">
        <v>78.300148010253906</v>
      </c>
      <c r="K4667">
        <v>142.6238891601563</v>
      </c>
      <c r="L4667">
        <v>163.77302551269531</v>
      </c>
      <c r="M4667">
        <v>99.7246443322625</v>
      </c>
      <c r="N4667" s="3">
        <v>1.3</v>
      </c>
      <c r="O4667" t="str">
        <f t="shared" si="72"/>
        <v>No</v>
      </c>
    </row>
    <row r="4668" spans="1:15" x14ac:dyDescent="0.3">
      <c r="A4668" t="s">
        <v>4673</v>
      </c>
      <c r="B4668">
        <v>794.33343505859375</v>
      </c>
      <c r="C4668">
        <v>230.5420227050781</v>
      </c>
      <c r="D4668">
        <v>202.595817565918</v>
      </c>
      <c r="E4668">
        <v>310.4586181640625</v>
      </c>
      <c r="F4668">
        <v>446.28636779785171</v>
      </c>
      <c r="G4668">
        <v>68.578643578643579</v>
      </c>
      <c r="H4668">
        <v>794.33343505859375</v>
      </c>
      <c r="I4668">
        <v>90.837783813476563</v>
      </c>
      <c r="J4668">
        <v>52.592391967773438</v>
      </c>
      <c r="K4668">
        <v>123.14301147460939</v>
      </c>
      <c r="L4668">
        <v>218.7133453369141</v>
      </c>
      <c r="M4668">
        <v>92.381826525929327</v>
      </c>
      <c r="N4668" s="3">
        <v>11.4</v>
      </c>
      <c r="O4668" t="str">
        <f t="shared" si="72"/>
        <v>No</v>
      </c>
    </row>
    <row r="4669" spans="1:15" x14ac:dyDescent="0.3">
      <c r="A4669" t="s">
        <v>4674</v>
      </c>
      <c r="B4669">
        <v>618.3397216796875</v>
      </c>
      <c r="C4669">
        <v>197.30229187011719</v>
      </c>
      <c r="D4669">
        <v>191.85856628417969</v>
      </c>
      <c r="E4669">
        <v>254.2700256347656</v>
      </c>
      <c r="F4669">
        <v>307.73749694824232</v>
      </c>
      <c r="G4669">
        <v>79.004329004328994</v>
      </c>
      <c r="H4669">
        <v>445.22698974609381</v>
      </c>
      <c r="I4669">
        <v>113.9321670532227</v>
      </c>
      <c r="J4669">
        <v>115.2654571533203</v>
      </c>
      <c r="K4669">
        <v>182.9009887695313</v>
      </c>
      <c r="L4669">
        <v>260.42628784179692</v>
      </c>
      <c r="M4669">
        <v>89.031665901789808</v>
      </c>
      <c r="N4669" s="3">
        <v>53.4</v>
      </c>
      <c r="O4669" t="str">
        <f t="shared" si="72"/>
        <v>No</v>
      </c>
    </row>
    <row r="4670" spans="1:15" x14ac:dyDescent="0.3">
      <c r="A4670" t="s">
        <v>4675</v>
      </c>
      <c r="B4670">
        <v>363.1396484375</v>
      </c>
      <c r="C4670">
        <v>144.6522216796875</v>
      </c>
      <c r="D4670">
        <v>140.95905303955081</v>
      </c>
      <c r="E4670">
        <v>183.02627868652351</v>
      </c>
      <c r="F4670">
        <v>210.54372406005859</v>
      </c>
      <c r="G4670">
        <v>97.330447330447328</v>
      </c>
      <c r="H4670">
        <v>363.1396484375</v>
      </c>
      <c r="I4670">
        <v>89.129478454589844</v>
      </c>
      <c r="J4670">
        <v>85.696319580078125</v>
      </c>
      <c r="K4670">
        <v>149.6064392089844</v>
      </c>
      <c r="L4670">
        <v>191.73569641113281</v>
      </c>
      <c r="M4670">
        <v>97.843047269389629</v>
      </c>
      <c r="N4670" s="3">
        <v>1.8</v>
      </c>
      <c r="O4670" t="str">
        <f t="shared" si="72"/>
        <v>No</v>
      </c>
    </row>
    <row r="4671" spans="1:15" x14ac:dyDescent="0.3">
      <c r="A4671" t="s">
        <v>4676</v>
      </c>
      <c r="B4671">
        <v>293.91018676757813</v>
      </c>
      <c r="C4671">
        <v>111.27403259277339</v>
      </c>
      <c r="D4671">
        <v>102.9483070373535</v>
      </c>
      <c r="E4671">
        <v>160.7709625244141</v>
      </c>
      <c r="F4671">
        <v>184.79213867187499</v>
      </c>
      <c r="G4671">
        <v>97.61904761904762</v>
      </c>
      <c r="H4671">
        <v>217.3591613769531</v>
      </c>
      <c r="I4671">
        <v>71.832618713378906</v>
      </c>
      <c r="J4671">
        <v>70.479385375976563</v>
      </c>
      <c r="K4671">
        <v>122.6792373657227</v>
      </c>
      <c r="L4671">
        <v>143.18675231933591</v>
      </c>
      <c r="M4671">
        <v>100</v>
      </c>
      <c r="N4671" s="3">
        <v>0</v>
      </c>
      <c r="O4671" t="str">
        <f t="shared" si="72"/>
        <v>No</v>
      </c>
    </row>
    <row r="4672" spans="1:15" x14ac:dyDescent="0.3">
      <c r="A4672" t="s">
        <v>4677</v>
      </c>
      <c r="B4672">
        <v>188.99232482910159</v>
      </c>
      <c r="C4672">
        <v>84.337631225585938</v>
      </c>
      <c r="D4672">
        <v>76.789962768554688</v>
      </c>
      <c r="E4672">
        <v>129.04761962890629</v>
      </c>
      <c r="F4672">
        <v>148.95123901367191</v>
      </c>
      <c r="G4672">
        <v>100</v>
      </c>
      <c r="H4672">
        <v>215.9823913574219</v>
      </c>
      <c r="I4672">
        <v>76.202949523925781</v>
      </c>
      <c r="J4672">
        <v>68.716087341308594</v>
      </c>
      <c r="K4672">
        <v>139.6848083496094</v>
      </c>
      <c r="L4672">
        <v>157.34807128906249</v>
      </c>
      <c r="M4672">
        <v>100</v>
      </c>
      <c r="N4672" s="3">
        <v>0</v>
      </c>
      <c r="O4672" t="str">
        <f t="shared" si="72"/>
        <v>No</v>
      </c>
    </row>
    <row r="4673" spans="1:15" x14ac:dyDescent="0.3">
      <c r="A4673" t="s">
        <v>4678</v>
      </c>
      <c r="B4673">
        <v>228.98463439941409</v>
      </c>
      <c r="C4673">
        <v>73.348182678222656</v>
      </c>
      <c r="D4673">
        <v>59.025726318359382</v>
      </c>
      <c r="E4673">
        <v>115.0460311889648</v>
      </c>
      <c r="F4673">
        <v>150.28041839599609</v>
      </c>
      <c r="G4673">
        <v>100</v>
      </c>
      <c r="H4673">
        <v>274.59991455078119</v>
      </c>
      <c r="I4673">
        <v>55.714649200439453</v>
      </c>
      <c r="J4673">
        <v>37.142692565917969</v>
      </c>
      <c r="K4673">
        <v>98.655541992187509</v>
      </c>
      <c r="L4673">
        <v>129.88178405761721</v>
      </c>
      <c r="M4673">
        <v>99.7246443322625</v>
      </c>
      <c r="N4673" s="3">
        <v>0</v>
      </c>
      <c r="O4673" t="str">
        <f t="shared" si="72"/>
        <v>No</v>
      </c>
    </row>
    <row r="4674" spans="1:15" x14ac:dyDescent="0.3">
      <c r="A4674" t="s">
        <v>4679</v>
      </c>
      <c r="B4674">
        <v>315.35595703125</v>
      </c>
      <c r="C4674">
        <v>92.635910034179688</v>
      </c>
      <c r="D4674">
        <v>52.805366516113281</v>
      </c>
      <c r="E4674">
        <v>174.02125244140629</v>
      </c>
      <c r="F4674">
        <v>235.42911529541021</v>
      </c>
      <c r="G4674">
        <v>92.640692640692649</v>
      </c>
      <c r="H4674">
        <v>207.22981262207031</v>
      </c>
      <c r="I4674">
        <v>50.182395935058587</v>
      </c>
      <c r="J4674">
        <v>34.520565032958977</v>
      </c>
      <c r="K4674">
        <v>85.736041259765628</v>
      </c>
      <c r="L4674">
        <v>122.5712600708008</v>
      </c>
      <c r="M4674">
        <v>100</v>
      </c>
      <c r="N4674" s="3">
        <v>0</v>
      </c>
      <c r="O4674" t="str">
        <f t="shared" si="72"/>
        <v>No</v>
      </c>
    </row>
    <row r="4675" spans="1:15" x14ac:dyDescent="0.3">
      <c r="A4675" t="s">
        <v>4680</v>
      </c>
      <c r="B4675">
        <v>351.70184326171881</v>
      </c>
      <c r="C4675">
        <v>121.0102233886719</v>
      </c>
      <c r="D4675">
        <v>80.909641265869141</v>
      </c>
      <c r="E4675">
        <v>215.26465759277349</v>
      </c>
      <c r="F4675">
        <v>273.86384887695311</v>
      </c>
      <c r="G4675">
        <v>86.327561327561327</v>
      </c>
      <c r="H4675">
        <v>167.03614807128909</v>
      </c>
      <c r="I4675">
        <v>51.627418518066413</v>
      </c>
      <c r="J4675">
        <v>44.371204376220703</v>
      </c>
      <c r="K4675">
        <v>83.849446105957028</v>
      </c>
      <c r="L4675">
        <v>106.2509017944336</v>
      </c>
      <c r="M4675">
        <v>100</v>
      </c>
      <c r="N4675" s="3">
        <v>0</v>
      </c>
      <c r="O4675" t="str">
        <f t="shared" ref="O4675:O4738" si="73">IF(N4675&gt;=204.5,"Yes", "No")</f>
        <v>No</v>
      </c>
    </row>
    <row r="4676" spans="1:15" x14ac:dyDescent="0.3">
      <c r="A4676" t="s">
        <v>4681</v>
      </c>
      <c r="B4676">
        <v>542.84613037109375</v>
      </c>
      <c r="C4676">
        <v>149.3050537109375</v>
      </c>
      <c r="D4676">
        <v>90.954559326171875</v>
      </c>
      <c r="E4676">
        <v>258.419921875</v>
      </c>
      <c r="F4676">
        <v>331.85843200683593</v>
      </c>
      <c r="G4676">
        <v>77.994227994227998</v>
      </c>
      <c r="H4676">
        <v>124.3176345825195</v>
      </c>
      <c r="I4676">
        <v>46.405555725097663</v>
      </c>
      <c r="J4676">
        <v>46.158493041992188</v>
      </c>
      <c r="K4676">
        <v>74.65509490966798</v>
      </c>
      <c r="L4676">
        <v>87.645094299316412</v>
      </c>
      <c r="M4676">
        <v>100</v>
      </c>
      <c r="N4676" s="3">
        <v>0</v>
      </c>
      <c r="O4676" t="str">
        <f t="shared" si="73"/>
        <v>No</v>
      </c>
    </row>
    <row r="4677" spans="1:15" x14ac:dyDescent="0.3">
      <c r="A4677" t="s">
        <v>4682</v>
      </c>
      <c r="B4677">
        <v>396.28054809570313</v>
      </c>
      <c r="C4677">
        <v>133.3463439941406</v>
      </c>
      <c r="D4677">
        <v>88.072105407714844</v>
      </c>
      <c r="E4677">
        <v>264.68878173828119</v>
      </c>
      <c r="F4677">
        <v>297.36351013183588</v>
      </c>
      <c r="G4677">
        <v>77.958152958152965</v>
      </c>
      <c r="H4677">
        <v>120.8726501464844</v>
      </c>
      <c r="I4677">
        <v>39.634761810302727</v>
      </c>
      <c r="J4677">
        <v>37.001201629638672</v>
      </c>
      <c r="K4677">
        <v>60.459657287597658</v>
      </c>
      <c r="L4677">
        <v>68.957267761230469</v>
      </c>
      <c r="M4677">
        <v>100</v>
      </c>
      <c r="N4677" s="3">
        <v>0</v>
      </c>
      <c r="O4677" t="str">
        <f t="shared" si="73"/>
        <v>No</v>
      </c>
    </row>
    <row r="4678" spans="1:15" x14ac:dyDescent="0.3">
      <c r="A4678" t="s">
        <v>4683</v>
      </c>
      <c r="B4678">
        <v>355.07693481445313</v>
      </c>
      <c r="C4678">
        <v>125.9866104125977</v>
      </c>
      <c r="D4678">
        <v>94.593856811523438</v>
      </c>
      <c r="E4678">
        <v>195.1637054443359</v>
      </c>
      <c r="F4678">
        <v>248.20391387939461</v>
      </c>
      <c r="G4678">
        <v>90.259740259740255</v>
      </c>
      <c r="H4678">
        <v>154.80003356933591</v>
      </c>
      <c r="I4678">
        <v>48.021167755126953</v>
      </c>
      <c r="J4678">
        <v>42.760044097900391</v>
      </c>
      <c r="K4678">
        <v>74.513568115234392</v>
      </c>
      <c r="L4678">
        <v>89.831822204589855</v>
      </c>
      <c r="M4678">
        <v>100</v>
      </c>
      <c r="N4678" s="3">
        <v>0</v>
      </c>
      <c r="O4678" t="str">
        <f t="shared" si="73"/>
        <v>No</v>
      </c>
    </row>
    <row r="4679" spans="1:15" x14ac:dyDescent="0.3">
      <c r="A4679" t="s">
        <v>4684</v>
      </c>
      <c r="B4679">
        <v>336.67874145507813</v>
      </c>
      <c r="C4679">
        <v>135.25236511230469</v>
      </c>
      <c r="D4679">
        <v>118.9709167480469</v>
      </c>
      <c r="E4679">
        <v>220.91670837402339</v>
      </c>
      <c r="F4679">
        <v>248.17451171875001</v>
      </c>
      <c r="G4679">
        <v>90.548340548340548</v>
      </c>
      <c r="H4679">
        <v>193.09135437011719</v>
      </c>
      <c r="I4679">
        <v>56.698616027832031</v>
      </c>
      <c r="J4679">
        <v>55.161792755126953</v>
      </c>
      <c r="K4679">
        <v>90.692195129394534</v>
      </c>
      <c r="L4679">
        <v>108.9862945556641</v>
      </c>
      <c r="M4679">
        <v>100</v>
      </c>
      <c r="N4679" s="3">
        <v>0</v>
      </c>
      <c r="O4679" t="str">
        <f t="shared" si="73"/>
        <v>No</v>
      </c>
    </row>
    <row r="4680" spans="1:15" x14ac:dyDescent="0.3">
      <c r="A4680" t="s">
        <v>4685</v>
      </c>
      <c r="B4680">
        <v>420.03555297851563</v>
      </c>
      <c r="C4680">
        <v>127.6892166137695</v>
      </c>
      <c r="D4680">
        <v>105.1829299926758</v>
      </c>
      <c r="E4680">
        <v>194.34080505371091</v>
      </c>
      <c r="F4680">
        <v>232.14893188476569</v>
      </c>
      <c r="G4680">
        <v>93.14574314574314</v>
      </c>
      <c r="H4680">
        <v>157.53718566894531</v>
      </c>
      <c r="I4680">
        <v>66.683204650878906</v>
      </c>
      <c r="J4680">
        <v>67.941688537597656</v>
      </c>
      <c r="K4680">
        <v>110.51626129150389</v>
      </c>
      <c r="L4680">
        <v>123.1011184692383</v>
      </c>
      <c r="M4680">
        <v>100</v>
      </c>
      <c r="N4680" s="3">
        <v>0</v>
      </c>
      <c r="O4680" t="str">
        <f t="shared" si="73"/>
        <v>No</v>
      </c>
    </row>
    <row r="4681" spans="1:15" x14ac:dyDescent="0.3">
      <c r="A4681" t="s">
        <v>4686</v>
      </c>
      <c r="B4681">
        <v>294.883544921875</v>
      </c>
      <c r="C4681">
        <v>128.70930480957031</v>
      </c>
      <c r="D4681">
        <v>120.0876579284668</v>
      </c>
      <c r="E4681">
        <v>209.20047912597661</v>
      </c>
      <c r="F4681">
        <v>227.11209106445321</v>
      </c>
      <c r="G4681">
        <v>96.861471861471856</v>
      </c>
      <c r="H4681">
        <v>304.6324462890625</v>
      </c>
      <c r="I4681">
        <v>87.423385620117188</v>
      </c>
      <c r="J4681">
        <v>82.201156616210938</v>
      </c>
      <c r="K4681">
        <v>136.3356872558594</v>
      </c>
      <c r="L4681">
        <v>166.68397216796879</v>
      </c>
      <c r="M4681">
        <v>98.210188159706291</v>
      </c>
      <c r="N4681" s="3">
        <v>0</v>
      </c>
      <c r="O4681" t="str">
        <f t="shared" si="73"/>
        <v>No</v>
      </c>
    </row>
    <row r="4682" spans="1:15" x14ac:dyDescent="0.3">
      <c r="A4682" t="s">
        <v>4687</v>
      </c>
      <c r="B4682">
        <v>404.076416015625</v>
      </c>
      <c r="C4682">
        <v>148.84855651855469</v>
      </c>
      <c r="D4682">
        <v>118.64943695068359</v>
      </c>
      <c r="E4682">
        <v>239.0954498291016</v>
      </c>
      <c r="F4682">
        <v>269.76667785644531</v>
      </c>
      <c r="G4682">
        <v>83.008658008658003</v>
      </c>
      <c r="H4682">
        <v>318.36196899414063</v>
      </c>
      <c r="I4682">
        <v>84.836105346679688</v>
      </c>
      <c r="J4682">
        <v>69.090187072753906</v>
      </c>
      <c r="K4682">
        <v>143.65815124511721</v>
      </c>
      <c r="L4682">
        <v>211.17669677734381</v>
      </c>
      <c r="M4682">
        <v>94.722349701698022</v>
      </c>
      <c r="N4682" s="3">
        <v>0</v>
      </c>
      <c r="O4682" t="str">
        <f t="shared" si="73"/>
        <v>No</v>
      </c>
    </row>
    <row r="4683" spans="1:15" x14ac:dyDescent="0.3">
      <c r="A4683" t="s">
        <v>4688</v>
      </c>
      <c r="B4683">
        <v>564.72930908203125</v>
      </c>
      <c r="C4683">
        <v>153.5475158691406</v>
      </c>
      <c r="D4683">
        <v>83.013526916503906</v>
      </c>
      <c r="E4683">
        <v>306.70570678710942</v>
      </c>
      <c r="F4683">
        <v>369.66640319824222</v>
      </c>
      <c r="G4683">
        <v>75.541125541125538</v>
      </c>
      <c r="H4683">
        <v>205.73701477050781</v>
      </c>
      <c r="I4683">
        <v>50.455432891845703</v>
      </c>
      <c r="J4683">
        <v>39.769092559814453</v>
      </c>
      <c r="K4683">
        <v>84.947158813476563</v>
      </c>
      <c r="L4683">
        <v>106.129508972168</v>
      </c>
      <c r="M4683">
        <v>100</v>
      </c>
      <c r="N4683" s="3">
        <v>0</v>
      </c>
      <c r="O4683" t="str">
        <f t="shared" si="73"/>
        <v>No</v>
      </c>
    </row>
    <row r="4684" spans="1:15" x14ac:dyDescent="0.3">
      <c r="A4684" t="s">
        <v>4689</v>
      </c>
      <c r="B4684">
        <v>666.5384521484375</v>
      </c>
      <c r="C4684">
        <v>175.80535888671881</v>
      </c>
      <c r="D4684">
        <v>92.212253570556641</v>
      </c>
      <c r="E4684">
        <v>338.12911376953139</v>
      </c>
      <c r="F4684">
        <v>502.11835937500001</v>
      </c>
      <c r="G4684">
        <v>74.458874458874462</v>
      </c>
      <c r="H4684">
        <v>117.7827072143555</v>
      </c>
      <c r="I4684">
        <v>37.515396118164063</v>
      </c>
      <c r="J4684">
        <v>30.901632308959961</v>
      </c>
      <c r="K4684">
        <v>67.759954833984395</v>
      </c>
      <c r="L4684">
        <v>75.943547058105466</v>
      </c>
      <c r="M4684">
        <v>100</v>
      </c>
      <c r="N4684" s="3">
        <v>0</v>
      </c>
      <c r="O4684" t="str">
        <f t="shared" si="73"/>
        <v>No</v>
      </c>
    </row>
    <row r="4685" spans="1:15" x14ac:dyDescent="0.3">
      <c r="A4685" t="s">
        <v>4690</v>
      </c>
      <c r="B4685">
        <v>914.60357666015625</v>
      </c>
      <c r="C4685">
        <v>171.6238708496094</v>
      </c>
      <c r="D4685">
        <v>109.9710159301758</v>
      </c>
      <c r="E4685">
        <v>239.46892700195329</v>
      </c>
      <c r="F4685">
        <v>435.21282653808601</v>
      </c>
      <c r="G4685">
        <v>80.699855699855704</v>
      </c>
      <c r="H4685">
        <v>137.52345275878909</v>
      </c>
      <c r="I4685">
        <v>42.781967163085938</v>
      </c>
      <c r="J4685">
        <v>40.613639831542969</v>
      </c>
      <c r="K4685">
        <v>72.593472290039074</v>
      </c>
      <c r="L4685">
        <v>87.688163757324219</v>
      </c>
      <c r="M4685">
        <v>100</v>
      </c>
      <c r="N4685" s="3">
        <v>0</v>
      </c>
      <c r="O4685" t="str">
        <f t="shared" si="73"/>
        <v>No</v>
      </c>
    </row>
    <row r="4686" spans="1:15" x14ac:dyDescent="0.3">
      <c r="A4686" t="s">
        <v>4691</v>
      </c>
      <c r="B4686">
        <v>875.82586669921875</v>
      </c>
      <c r="C4686">
        <v>129.7806701660156</v>
      </c>
      <c r="D4686">
        <v>95.102645874023438</v>
      </c>
      <c r="E4686">
        <v>198.45269165039059</v>
      </c>
      <c r="F4686">
        <v>266.30036621093751</v>
      </c>
      <c r="G4686">
        <v>87.987012987012989</v>
      </c>
      <c r="H4686">
        <v>139.01982116699219</v>
      </c>
      <c r="I4686">
        <v>40.262672424316413</v>
      </c>
      <c r="J4686">
        <v>34.871814727783203</v>
      </c>
      <c r="K4686">
        <v>72.542347717285168</v>
      </c>
      <c r="L4686">
        <v>92.067034912109378</v>
      </c>
      <c r="M4686">
        <v>100</v>
      </c>
      <c r="N4686" s="3">
        <v>0</v>
      </c>
      <c r="O4686" t="str">
        <f t="shared" si="73"/>
        <v>No</v>
      </c>
    </row>
    <row r="4687" spans="1:15" x14ac:dyDescent="0.3">
      <c r="A4687" t="s">
        <v>4692</v>
      </c>
      <c r="B4687">
        <v>707.20489501953125</v>
      </c>
      <c r="C4687">
        <v>127.07432556152339</v>
      </c>
      <c r="D4687">
        <v>72.936088562011719</v>
      </c>
      <c r="E4687">
        <v>201.68275756835939</v>
      </c>
      <c r="F4687">
        <v>311.69951477050807</v>
      </c>
      <c r="G4687">
        <v>85.497835497835496</v>
      </c>
      <c r="H4687">
        <v>94.918876647949219</v>
      </c>
      <c r="I4687">
        <v>27.521366119384769</v>
      </c>
      <c r="J4687">
        <v>21.447799682617191</v>
      </c>
      <c r="K4687">
        <v>48.835427856445307</v>
      </c>
      <c r="L4687">
        <v>66.591262817382827</v>
      </c>
      <c r="M4687">
        <v>100</v>
      </c>
      <c r="N4687" s="3">
        <v>0</v>
      </c>
      <c r="O4687" t="str">
        <f t="shared" si="73"/>
        <v>No</v>
      </c>
    </row>
    <row r="4688" spans="1:15" x14ac:dyDescent="0.3">
      <c r="A4688" t="s">
        <v>4693</v>
      </c>
      <c r="B4688">
        <v>1183.153198242188</v>
      </c>
      <c r="C4688">
        <v>160.5166931152344</v>
      </c>
      <c r="D4688">
        <v>51.560079574584961</v>
      </c>
      <c r="E4688">
        <v>270.15704345703131</v>
      </c>
      <c r="F4688">
        <v>459.85775756835949</v>
      </c>
      <c r="G4688">
        <v>78.246753246753244</v>
      </c>
      <c r="H4688">
        <v>63.960918426513672</v>
      </c>
      <c r="I4688">
        <v>16.49178504943848</v>
      </c>
      <c r="J4688">
        <v>12.269656181335449</v>
      </c>
      <c r="K4688">
        <v>27.856702041625979</v>
      </c>
      <c r="L4688">
        <v>39.047987365722648</v>
      </c>
      <c r="M4688">
        <v>100</v>
      </c>
      <c r="N4688" s="3">
        <v>0</v>
      </c>
      <c r="O4688" t="str">
        <f t="shared" si="73"/>
        <v>No</v>
      </c>
    </row>
    <row r="4689" spans="1:15" x14ac:dyDescent="0.3">
      <c r="A4689" t="s">
        <v>4694</v>
      </c>
      <c r="B4689">
        <v>702.0382080078125</v>
      </c>
      <c r="C4689">
        <v>152.0984802246094</v>
      </c>
      <c r="D4689">
        <v>69.631072998046875</v>
      </c>
      <c r="E4689">
        <v>248.6073547363282</v>
      </c>
      <c r="F4689">
        <v>469.51298217773439</v>
      </c>
      <c r="G4689">
        <v>80.122655122655118</v>
      </c>
      <c r="H4689">
        <v>65.897041320800781</v>
      </c>
      <c r="I4689">
        <v>19.66386604309082</v>
      </c>
      <c r="J4689">
        <v>15.840226173400881</v>
      </c>
      <c r="K4689">
        <v>31.180752944946299</v>
      </c>
      <c r="L4689">
        <v>42.137953948974612</v>
      </c>
      <c r="M4689">
        <v>100</v>
      </c>
      <c r="N4689" s="3">
        <v>0</v>
      </c>
      <c r="O4689" t="str">
        <f t="shared" si="73"/>
        <v>No</v>
      </c>
    </row>
    <row r="4690" spans="1:15" x14ac:dyDescent="0.3">
      <c r="A4690" t="s">
        <v>4695</v>
      </c>
      <c r="B4690">
        <v>607.38641357421875</v>
      </c>
      <c r="C4690">
        <v>150.86936950683591</v>
      </c>
      <c r="D4690">
        <v>115.37739944458011</v>
      </c>
      <c r="E4690">
        <v>201.8161315917969</v>
      </c>
      <c r="F4690">
        <v>329.64485778808597</v>
      </c>
      <c r="G4690">
        <v>84.848484848484844</v>
      </c>
      <c r="H4690">
        <v>191.52056884765619</v>
      </c>
      <c r="I4690">
        <v>47.420928955078118</v>
      </c>
      <c r="J4690">
        <v>30.78706169128418</v>
      </c>
      <c r="K4690">
        <v>80.819319152832037</v>
      </c>
      <c r="L4690">
        <v>129.3894104003906</v>
      </c>
      <c r="M4690">
        <v>100</v>
      </c>
      <c r="N4690" s="3">
        <v>0</v>
      </c>
      <c r="O4690" t="str">
        <f t="shared" si="73"/>
        <v>No</v>
      </c>
    </row>
    <row r="4691" spans="1:15" x14ac:dyDescent="0.3">
      <c r="A4691" t="s">
        <v>4696</v>
      </c>
      <c r="B4691">
        <v>520.43475341796875</v>
      </c>
      <c r="C4691">
        <v>180.5956726074219</v>
      </c>
      <c r="D4691">
        <v>142.54103088378909</v>
      </c>
      <c r="E4691">
        <v>298.2327819824219</v>
      </c>
      <c r="F4691">
        <v>364.92869262695308</v>
      </c>
      <c r="G4691">
        <v>72.077922077922068</v>
      </c>
      <c r="H4691">
        <v>438.9676513671875</v>
      </c>
      <c r="I4691">
        <v>83.886329650878906</v>
      </c>
      <c r="J4691">
        <v>36.144664764404297</v>
      </c>
      <c r="K4691">
        <v>130.8682495117188</v>
      </c>
      <c r="L4691">
        <v>303.36037597656252</v>
      </c>
      <c r="M4691">
        <v>85.222579164754478</v>
      </c>
      <c r="N4691" s="3">
        <v>0</v>
      </c>
      <c r="O4691" t="str">
        <f t="shared" si="73"/>
        <v>No</v>
      </c>
    </row>
    <row r="4692" spans="1:15" x14ac:dyDescent="0.3">
      <c r="A4692" t="s">
        <v>4697</v>
      </c>
      <c r="B4692">
        <v>467.3406982421875</v>
      </c>
      <c r="C4692">
        <v>172.12416076660159</v>
      </c>
      <c r="D4692">
        <v>136.78021240234381</v>
      </c>
      <c r="E4692">
        <v>309.49544067382811</v>
      </c>
      <c r="F4692">
        <v>362.71923828125</v>
      </c>
      <c r="G4692">
        <v>69.949494949494948</v>
      </c>
      <c r="H4692">
        <v>414.82888793945313</v>
      </c>
      <c r="I4692">
        <v>73.119232177734375</v>
      </c>
      <c r="J4692">
        <v>20.111625671386719</v>
      </c>
      <c r="K4692">
        <v>93.107540893554727</v>
      </c>
      <c r="L4692">
        <v>299.28582763671881</v>
      </c>
      <c r="M4692">
        <v>86.415787058283627</v>
      </c>
      <c r="N4692" s="3">
        <v>0</v>
      </c>
      <c r="O4692" t="str">
        <f t="shared" si="73"/>
        <v>No</v>
      </c>
    </row>
    <row r="4693" spans="1:15" x14ac:dyDescent="0.3">
      <c r="A4693" t="s">
        <v>4698</v>
      </c>
      <c r="B4693">
        <v>356.75927734375</v>
      </c>
      <c r="C4693">
        <v>164.00975036621091</v>
      </c>
      <c r="D4693">
        <v>164.82094573974609</v>
      </c>
      <c r="E4693">
        <v>249.81537170410161</v>
      </c>
      <c r="F4693">
        <v>290.39100646972662</v>
      </c>
      <c r="G4693">
        <v>80.050505050505052</v>
      </c>
      <c r="H4693">
        <v>349.9329833984375</v>
      </c>
      <c r="I4693">
        <v>69.437911987304688</v>
      </c>
      <c r="J4693">
        <v>25.31578254699707</v>
      </c>
      <c r="K4693">
        <v>134.39031982421881</v>
      </c>
      <c r="L4693">
        <v>238.25186462402351</v>
      </c>
      <c r="M4693">
        <v>92.014685635612665</v>
      </c>
      <c r="N4693" s="3">
        <v>0.2</v>
      </c>
      <c r="O4693" t="str">
        <f t="shared" si="73"/>
        <v>No</v>
      </c>
    </row>
    <row r="4694" spans="1:15" x14ac:dyDescent="0.3">
      <c r="A4694" t="s">
        <v>4699</v>
      </c>
      <c r="B4694">
        <v>467.81179809570313</v>
      </c>
      <c r="C4694">
        <v>172.0444641113281</v>
      </c>
      <c r="D4694">
        <v>139.07032775878909</v>
      </c>
      <c r="E4694">
        <v>296.10867919921878</v>
      </c>
      <c r="F4694">
        <v>363.81944580078118</v>
      </c>
      <c r="G4694">
        <v>72.691197691197701</v>
      </c>
      <c r="H4694">
        <v>467.81179809570313</v>
      </c>
      <c r="I4694">
        <v>92.480621337890625</v>
      </c>
      <c r="J4694">
        <v>33.163402557373047</v>
      </c>
      <c r="K4694">
        <v>178.87385253906271</v>
      </c>
      <c r="L4694">
        <v>325.81499633789059</v>
      </c>
      <c r="M4694">
        <v>84.717760440569066</v>
      </c>
      <c r="N4694" s="3">
        <v>4.4000000000000004</v>
      </c>
      <c r="O4694" t="str">
        <f t="shared" si="73"/>
        <v>No</v>
      </c>
    </row>
    <row r="4695" spans="1:15" x14ac:dyDescent="0.3">
      <c r="A4695" t="s">
        <v>4700</v>
      </c>
      <c r="B4695">
        <v>369.3695068359375</v>
      </c>
      <c r="C4695">
        <v>146.80101013183591</v>
      </c>
      <c r="D4695">
        <v>129.6395263671875</v>
      </c>
      <c r="E4695">
        <v>237.21071472167981</v>
      </c>
      <c r="F4695">
        <v>275.07571105957032</v>
      </c>
      <c r="G4695">
        <v>83.080808080808083</v>
      </c>
      <c r="H4695">
        <v>369.3695068359375</v>
      </c>
      <c r="I4695">
        <v>77.609634399414063</v>
      </c>
      <c r="J4695">
        <v>50.806552886962891</v>
      </c>
      <c r="K4695">
        <v>97.661624145507815</v>
      </c>
      <c r="L4695">
        <v>250.84584045410159</v>
      </c>
      <c r="M4695">
        <v>89.903625516291868</v>
      </c>
      <c r="N4695" s="3">
        <v>9</v>
      </c>
      <c r="O4695" t="str">
        <f t="shared" si="73"/>
        <v>No</v>
      </c>
    </row>
    <row r="4696" spans="1:15" x14ac:dyDescent="0.3">
      <c r="A4696" t="s">
        <v>4701</v>
      </c>
      <c r="B4696">
        <v>320.32635498046881</v>
      </c>
      <c r="C4696">
        <v>147.81605529785159</v>
      </c>
      <c r="D4696">
        <v>141.29080963134771</v>
      </c>
      <c r="E4696">
        <v>212.84975891113291</v>
      </c>
      <c r="F4696">
        <v>249.37339324951171</v>
      </c>
      <c r="G4696">
        <v>90.079365079365076</v>
      </c>
      <c r="H4696">
        <v>311.33645629882813</v>
      </c>
      <c r="I4696">
        <v>89.5625</v>
      </c>
      <c r="J4696">
        <v>85.422637939453125</v>
      </c>
      <c r="K4696">
        <v>143.80316162109381</v>
      </c>
      <c r="L4696">
        <v>195.54512023925781</v>
      </c>
      <c r="M4696">
        <v>97.980725103258365</v>
      </c>
      <c r="N4696" s="3">
        <v>19.600000000000001</v>
      </c>
      <c r="O4696" t="str">
        <f t="shared" si="73"/>
        <v>No</v>
      </c>
    </row>
    <row r="4697" spans="1:15" x14ac:dyDescent="0.3">
      <c r="A4697" t="s">
        <v>4702</v>
      </c>
      <c r="B4697">
        <v>321.15682983398438</v>
      </c>
      <c r="C4697">
        <v>118.2027206420898</v>
      </c>
      <c r="D4697">
        <v>108.0660209655762</v>
      </c>
      <c r="E4697">
        <v>164.15003051757819</v>
      </c>
      <c r="F4697">
        <v>222.85038604736329</v>
      </c>
      <c r="G4697">
        <v>95.021645021645014</v>
      </c>
      <c r="H4697">
        <v>298.80361938476563</v>
      </c>
      <c r="I4697">
        <v>75.85333251953125</v>
      </c>
      <c r="J4697">
        <v>83.807235717773438</v>
      </c>
      <c r="K4697">
        <v>125.08612670898439</v>
      </c>
      <c r="L4697">
        <v>138.9184509277344</v>
      </c>
      <c r="M4697">
        <v>99.311610830656264</v>
      </c>
      <c r="N4697" s="3">
        <v>0</v>
      </c>
      <c r="O4697" t="str">
        <f t="shared" si="73"/>
        <v>No</v>
      </c>
    </row>
    <row r="4698" spans="1:15" x14ac:dyDescent="0.3">
      <c r="A4698" t="s">
        <v>4703</v>
      </c>
      <c r="B4698">
        <v>262.88162231445313</v>
      </c>
      <c r="C4698">
        <v>80.338180541992188</v>
      </c>
      <c r="D4698">
        <v>70.222545623779297</v>
      </c>
      <c r="E4698">
        <v>108.8644485473633</v>
      </c>
      <c r="F4698">
        <v>147.41770172119141</v>
      </c>
      <c r="G4698">
        <v>99.639249639249641</v>
      </c>
      <c r="H4698">
        <v>125.6799850463867</v>
      </c>
      <c r="I4698">
        <v>41.392360687255859</v>
      </c>
      <c r="J4698">
        <v>37.460029602050781</v>
      </c>
      <c r="K4698">
        <v>74.297589111328136</v>
      </c>
      <c r="L4698">
        <v>88.707606506347659</v>
      </c>
      <c r="M4698">
        <v>100</v>
      </c>
      <c r="N4698" s="3">
        <v>0</v>
      </c>
      <c r="O4698" t="str">
        <f t="shared" si="73"/>
        <v>No</v>
      </c>
    </row>
    <row r="4699" spans="1:15" x14ac:dyDescent="0.3">
      <c r="A4699" t="s">
        <v>4704</v>
      </c>
      <c r="B4699">
        <v>255.0483703613281</v>
      </c>
      <c r="C4699">
        <v>74.899940490722656</v>
      </c>
      <c r="D4699">
        <v>65.185749053955078</v>
      </c>
      <c r="E4699">
        <v>98.511064147949227</v>
      </c>
      <c r="F4699">
        <v>159.1778213500977</v>
      </c>
      <c r="G4699">
        <v>99.855699855699854</v>
      </c>
      <c r="H4699">
        <v>171.68058776855469</v>
      </c>
      <c r="I4699">
        <v>42.819320678710938</v>
      </c>
      <c r="J4699">
        <v>27.720523834228519</v>
      </c>
      <c r="K4699">
        <v>80.157308959960943</v>
      </c>
      <c r="L4699">
        <v>92.811573791503918</v>
      </c>
      <c r="M4699">
        <v>100</v>
      </c>
      <c r="N4699" s="3">
        <v>0</v>
      </c>
      <c r="O4699" t="str">
        <f t="shared" si="73"/>
        <v>No</v>
      </c>
    </row>
    <row r="4700" spans="1:15" x14ac:dyDescent="0.3">
      <c r="A4700" t="s">
        <v>4705</v>
      </c>
      <c r="B4700">
        <v>233.5750427246094</v>
      </c>
      <c r="C4700">
        <v>85.428169250488281</v>
      </c>
      <c r="D4700">
        <v>66.836784362792969</v>
      </c>
      <c r="E4700">
        <v>155.46034240722659</v>
      </c>
      <c r="F4700">
        <v>180.96417541503911</v>
      </c>
      <c r="G4700">
        <v>100</v>
      </c>
      <c r="H4700">
        <v>107.3199157714844</v>
      </c>
      <c r="I4700">
        <v>35.484275817871087</v>
      </c>
      <c r="J4700">
        <v>30.339767456054691</v>
      </c>
      <c r="K4700">
        <v>62.355589294433599</v>
      </c>
      <c r="L4700">
        <v>79.347183227539063</v>
      </c>
      <c r="M4700">
        <v>100</v>
      </c>
      <c r="N4700" s="3">
        <v>0</v>
      </c>
      <c r="O4700" t="str">
        <f t="shared" si="73"/>
        <v>No</v>
      </c>
    </row>
    <row r="4701" spans="1:15" x14ac:dyDescent="0.3">
      <c r="A4701" t="s">
        <v>4706</v>
      </c>
      <c r="B4701">
        <v>617.464599609375</v>
      </c>
      <c r="C4701">
        <v>163.8622741699219</v>
      </c>
      <c r="D4701">
        <v>119.242015838623</v>
      </c>
      <c r="E4701">
        <v>279.00639038085939</v>
      </c>
      <c r="F4701">
        <v>374.75641784667971</v>
      </c>
      <c r="G4701">
        <v>76.26262626262627</v>
      </c>
      <c r="H4701">
        <v>317.19940185546881</v>
      </c>
      <c r="I4701">
        <v>35.168437957763672</v>
      </c>
      <c r="J4701">
        <v>21.23826789855957</v>
      </c>
      <c r="K4701">
        <v>56.722765350341803</v>
      </c>
      <c r="L4701">
        <v>75.17132568359375</v>
      </c>
      <c r="M4701">
        <v>98.669114272602116</v>
      </c>
      <c r="N4701" s="3">
        <v>0</v>
      </c>
      <c r="O4701" t="str">
        <f t="shared" si="73"/>
        <v>No</v>
      </c>
    </row>
    <row r="4702" spans="1:15" x14ac:dyDescent="0.3">
      <c r="A4702" t="s">
        <v>4707</v>
      </c>
      <c r="B4702">
        <v>608.1513671875</v>
      </c>
      <c r="C4702">
        <v>188.67042541503909</v>
      </c>
      <c r="D4702">
        <v>142.770263671875</v>
      </c>
      <c r="E4702">
        <v>316.92177124023442</v>
      </c>
      <c r="F4702">
        <v>384.1194976806641</v>
      </c>
      <c r="G4702">
        <v>69.552669552669556</v>
      </c>
      <c r="H4702">
        <v>293.99148559570313</v>
      </c>
      <c r="I4702">
        <v>53.355243682861328</v>
      </c>
      <c r="J4702">
        <v>47.849311828613281</v>
      </c>
      <c r="K4702">
        <v>87.415840148925781</v>
      </c>
      <c r="L4702">
        <v>101.1528335571289</v>
      </c>
      <c r="M4702">
        <v>98.99036255162919</v>
      </c>
      <c r="N4702" s="3">
        <v>0</v>
      </c>
      <c r="O4702" t="str">
        <f t="shared" si="73"/>
        <v>No</v>
      </c>
    </row>
    <row r="4703" spans="1:15" x14ac:dyDescent="0.3">
      <c r="A4703" t="s">
        <v>4708</v>
      </c>
      <c r="B4703">
        <v>625.951416015625</v>
      </c>
      <c r="C4703">
        <v>185.7406311035156</v>
      </c>
      <c r="D4703">
        <v>120.35910797119141</v>
      </c>
      <c r="E4703">
        <v>326.20196533203142</v>
      </c>
      <c r="F4703">
        <v>442.52514038085963</v>
      </c>
      <c r="G4703">
        <v>69.444444444444443</v>
      </c>
      <c r="H4703">
        <v>174.1431579589844</v>
      </c>
      <c r="I4703">
        <v>47.242855072021477</v>
      </c>
      <c r="J4703">
        <v>37.907695770263672</v>
      </c>
      <c r="K4703">
        <v>84.149249267578128</v>
      </c>
      <c r="L4703">
        <v>97.451109313964849</v>
      </c>
      <c r="M4703">
        <v>100</v>
      </c>
      <c r="N4703" s="3">
        <v>0</v>
      </c>
      <c r="O4703" t="str">
        <f t="shared" si="73"/>
        <v>No</v>
      </c>
    </row>
    <row r="4704" spans="1:15" x14ac:dyDescent="0.3">
      <c r="A4704" t="s">
        <v>4709</v>
      </c>
      <c r="B4704">
        <v>799.518310546875</v>
      </c>
      <c r="C4704">
        <v>236.1698303222656</v>
      </c>
      <c r="D4704">
        <v>165.57414245605469</v>
      </c>
      <c r="E4704">
        <v>422.36826171874998</v>
      </c>
      <c r="F4704">
        <v>578.81755371093789</v>
      </c>
      <c r="G4704">
        <v>60.497835497835503</v>
      </c>
      <c r="H4704">
        <v>211.5914611816406</v>
      </c>
      <c r="I4704">
        <v>37.663936614990227</v>
      </c>
      <c r="J4704">
        <v>34.379219055175781</v>
      </c>
      <c r="K4704">
        <v>65.88058166503906</v>
      </c>
      <c r="L4704">
        <v>80.6346435546875</v>
      </c>
      <c r="M4704">
        <v>100</v>
      </c>
      <c r="N4704" s="3">
        <v>0</v>
      </c>
      <c r="O4704" t="str">
        <f t="shared" si="73"/>
        <v>No</v>
      </c>
    </row>
    <row r="4705" spans="1:15" x14ac:dyDescent="0.3">
      <c r="A4705" t="s">
        <v>4710</v>
      </c>
      <c r="B4705">
        <v>869.13043212890625</v>
      </c>
      <c r="C4705">
        <v>263.81561279296881</v>
      </c>
      <c r="D4705">
        <v>205.73128509521479</v>
      </c>
      <c r="E4705">
        <v>497.92180175781249</v>
      </c>
      <c r="F4705">
        <v>592.8992858886719</v>
      </c>
      <c r="G4705">
        <v>55.122655122655118</v>
      </c>
      <c r="H4705">
        <v>214.1114196777344</v>
      </c>
      <c r="I4705">
        <v>29.84561729431152</v>
      </c>
      <c r="J4705">
        <v>19.0579833984375</v>
      </c>
      <c r="K4705">
        <v>42.80612487792969</v>
      </c>
      <c r="L4705">
        <v>55.901269531250001</v>
      </c>
      <c r="M4705">
        <v>100</v>
      </c>
      <c r="N4705" s="3">
        <v>0</v>
      </c>
      <c r="O4705" t="str">
        <f t="shared" si="73"/>
        <v>No</v>
      </c>
    </row>
    <row r="4706" spans="1:15" x14ac:dyDescent="0.3">
      <c r="A4706" t="s">
        <v>4711</v>
      </c>
      <c r="B4706">
        <v>1124.839599609375</v>
      </c>
      <c r="C4706">
        <v>260.73077392578119</v>
      </c>
      <c r="D4706">
        <v>184.0540771484375</v>
      </c>
      <c r="E4706">
        <v>484.44772949218748</v>
      </c>
      <c r="F4706">
        <v>616.67227783203134</v>
      </c>
      <c r="G4706">
        <v>59.776334776334771</v>
      </c>
      <c r="H4706">
        <v>156.79180908203119</v>
      </c>
      <c r="I4706">
        <v>35.732917785644531</v>
      </c>
      <c r="J4706">
        <v>24.6556510925293</v>
      </c>
      <c r="K4706">
        <v>58.149120330810547</v>
      </c>
      <c r="L4706">
        <v>81.692129516601582</v>
      </c>
      <c r="M4706">
        <v>100</v>
      </c>
      <c r="N4706" s="3">
        <v>0</v>
      </c>
      <c r="O4706" t="str">
        <f t="shared" si="73"/>
        <v>No</v>
      </c>
    </row>
    <row r="4707" spans="1:15" x14ac:dyDescent="0.3">
      <c r="A4707" t="s">
        <v>4712</v>
      </c>
      <c r="B4707">
        <v>882.7523193359375</v>
      </c>
      <c r="C4707">
        <v>226.18754577636719</v>
      </c>
      <c r="D4707">
        <v>163.56229400634771</v>
      </c>
      <c r="E4707">
        <v>383.95321044921877</v>
      </c>
      <c r="F4707">
        <v>492.31775817871102</v>
      </c>
      <c r="G4707">
        <v>63.78066378066378</v>
      </c>
      <c r="H4707">
        <v>187.7015686035156</v>
      </c>
      <c r="I4707">
        <v>50.391071319580078</v>
      </c>
      <c r="J4707">
        <v>34.83929443359375</v>
      </c>
      <c r="K4707">
        <v>89.130773925781256</v>
      </c>
      <c r="L4707">
        <v>119.7467102050781</v>
      </c>
      <c r="M4707">
        <v>100</v>
      </c>
      <c r="N4707" s="3">
        <v>0</v>
      </c>
      <c r="O4707" t="str">
        <f t="shared" si="73"/>
        <v>No</v>
      </c>
    </row>
    <row r="4708" spans="1:15" x14ac:dyDescent="0.3">
      <c r="A4708" t="s">
        <v>4713</v>
      </c>
      <c r="B4708">
        <v>569.1414794921875</v>
      </c>
      <c r="C4708">
        <v>193.41351318359381</v>
      </c>
      <c r="D4708">
        <v>171.87131500244141</v>
      </c>
      <c r="E4708">
        <v>262.86170043945322</v>
      </c>
      <c r="F4708">
        <v>345.72853393554692</v>
      </c>
      <c r="G4708">
        <v>76.839826839826841</v>
      </c>
      <c r="H4708">
        <v>264.10519409179688</v>
      </c>
      <c r="I4708">
        <v>66.707771301269531</v>
      </c>
      <c r="J4708">
        <v>61.515522003173828</v>
      </c>
      <c r="K4708">
        <v>115.5891174316406</v>
      </c>
      <c r="L4708">
        <v>150.2416931152344</v>
      </c>
      <c r="M4708">
        <v>99.86232216613125</v>
      </c>
      <c r="N4708" s="3">
        <v>0</v>
      </c>
      <c r="O4708" t="str">
        <f t="shared" si="73"/>
        <v>No</v>
      </c>
    </row>
    <row r="4709" spans="1:15" x14ac:dyDescent="0.3">
      <c r="A4709" t="s">
        <v>4714</v>
      </c>
      <c r="B4709">
        <v>638.5361328125</v>
      </c>
      <c r="C4709">
        <v>147.53504943847659</v>
      </c>
      <c r="D4709">
        <v>128.25877380371091</v>
      </c>
      <c r="E4709">
        <v>202.53986511230471</v>
      </c>
      <c r="F4709">
        <v>250.87873382568361</v>
      </c>
      <c r="G4709">
        <v>89.862914862914863</v>
      </c>
      <c r="H4709">
        <v>206.0846252441406</v>
      </c>
      <c r="I4709">
        <v>51.941761016845703</v>
      </c>
      <c r="J4709">
        <v>45.79150390625</v>
      </c>
      <c r="K4709">
        <v>70.292042541503918</v>
      </c>
      <c r="L4709">
        <v>99.501979064941409</v>
      </c>
      <c r="M4709">
        <v>100</v>
      </c>
      <c r="N4709" s="3">
        <v>0</v>
      </c>
      <c r="O4709" t="str">
        <f t="shared" si="73"/>
        <v>No</v>
      </c>
    </row>
    <row r="4710" spans="1:15" x14ac:dyDescent="0.3">
      <c r="A4710" t="s">
        <v>4715</v>
      </c>
      <c r="B4710">
        <v>331.41326904296881</v>
      </c>
      <c r="C4710">
        <v>107.80393218994141</v>
      </c>
      <c r="D4710">
        <v>107.0155868530273</v>
      </c>
      <c r="E4710">
        <v>149.62262268066411</v>
      </c>
      <c r="F4710">
        <v>163.41020812988279</v>
      </c>
      <c r="G4710">
        <v>99.494949494949495</v>
      </c>
      <c r="H4710">
        <v>173.67451477050781</v>
      </c>
      <c r="I4710">
        <v>70.908348083496094</v>
      </c>
      <c r="J4710">
        <v>65.036285400390625</v>
      </c>
      <c r="K4710">
        <v>112.96047210693359</v>
      </c>
      <c r="L4710">
        <v>128.9847717285156</v>
      </c>
      <c r="M4710">
        <v>100</v>
      </c>
      <c r="N4710" s="3">
        <v>0</v>
      </c>
      <c r="O4710" t="str">
        <f t="shared" si="73"/>
        <v>No</v>
      </c>
    </row>
    <row r="4711" spans="1:15" x14ac:dyDescent="0.3">
      <c r="A4711" t="s">
        <v>4716</v>
      </c>
      <c r="B4711">
        <v>291.09014892578119</v>
      </c>
      <c r="C4711">
        <v>115.9962158203125</v>
      </c>
      <c r="D4711">
        <v>100.244010925293</v>
      </c>
      <c r="E4711">
        <v>153.7725128173829</v>
      </c>
      <c r="F4711">
        <v>215.1972549438477</v>
      </c>
      <c r="G4711">
        <v>98.160173160173159</v>
      </c>
      <c r="H4711">
        <v>153.1240234375</v>
      </c>
      <c r="I4711">
        <v>64.600379943847656</v>
      </c>
      <c r="J4711">
        <v>62.885303497314453</v>
      </c>
      <c r="K4711">
        <v>92.165013122558591</v>
      </c>
      <c r="L4711">
        <v>103.96738891601559</v>
      </c>
      <c r="M4711">
        <v>100</v>
      </c>
      <c r="N4711" s="3">
        <v>0</v>
      </c>
      <c r="O4711" t="str">
        <f t="shared" si="73"/>
        <v>No</v>
      </c>
    </row>
    <row r="4712" spans="1:15" x14ac:dyDescent="0.3">
      <c r="A4712" t="s">
        <v>4717</v>
      </c>
      <c r="B4712">
        <v>350.65939331054688</v>
      </c>
      <c r="C4712">
        <v>116.1621551513672</v>
      </c>
      <c r="D4712">
        <v>94.350852966308594</v>
      </c>
      <c r="E4712">
        <v>151.1300964355469</v>
      </c>
      <c r="F4712">
        <v>231.5017791748048</v>
      </c>
      <c r="G4712">
        <v>92.135642135642144</v>
      </c>
      <c r="H4712">
        <v>202.6418762207031</v>
      </c>
      <c r="I4712">
        <v>72.401153564453125</v>
      </c>
      <c r="J4712">
        <v>69.942420959472656</v>
      </c>
      <c r="K4712">
        <v>110.1495071411133</v>
      </c>
      <c r="L4712">
        <v>129.48530578613281</v>
      </c>
      <c r="M4712">
        <v>100</v>
      </c>
      <c r="N4712" s="3">
        <v>0</v>
      </c>
      <c r="O4712" t="str">
        <f t="shared" si="73"/>
        <v>No</v>
      </c>
    </row>
    <row r="4713" spans="1:15" x14ac:dyDescent="0.3">
      <c r="A4713" t="s">
        <v>4718</v>
      </c>
      <c r="B4713">
        <v>411.72769165039063</v>
      </c>
      <c r="C4713">
        <v>121.6100387573242</v>
      </c>
      <c r="D4713">
        <v>110.640380859375</v>
      </c>
      <c r="E4713">
        <v>152.11993713378911</v>
      </c>
      <c r="F4713">
        <v>203.39081420898441</v>
      </c>
      <c r="G4713">
        <v>94.769119769119769</v>
      </c>
      <c r="H4713">
        <v>185.97526550292969</v>
      </c>
      <c r="I4713">
        <v>77.595024108886719</v>
      </c>
      <c r="J4713">
        <v>77.274482727050781</v>
      </c>
      <c r="K4713">
        <v>134.1607360839844</v>
      </c>
      <c r="L4713">
        <v>153.37612304687499</v>
      </c>
      <c r="M4713">
        <v>100</v>
      </c>
      <c r="N4713" s="3">
        <v>0</v>
      </c>
      <c r="O4713" t="str">
        <f t="shared" si="73"/>
        <v>No</v>
      </c>
    </row>
    <row r="4714" spans="1:15" x14ac:dyDescent="0.3">
      <c r="A4714" t="s">
        <v>4719</v>
      </c>
      <c r="B4714">
        <v>407.03945922851563</v>
      </c>
      <c r="C4714">
        <v>109.68422698974609</v>
      </c>
      <c r="D4714">
        <v>84.600704193115234</v>
      </c>
      <c r="E4714">
        <v>161.24519042968751</v>
      </c>
      <c r="F4714">
        <v>199.3331604003906</v>
      </c>
      <c r="G4714">
        <v>95.562770562770567</v>
      </c>
      <c r="H4714">
        <v>207.31294250488281</v>
      </c>
      <c r="I4714">
        <v>84.424819946289063</v>
      </c>
      <c r="J4714">
        <v>74.029693603515625</v>
      </c>
      <c r="K4714">
        <v>148.94497070312499</v>
      </c>
      <c r="L4714">
        <v>167.40370178222659</v>
      </c>
      <c r="M4714">
        <v>100</v>
      </c>
      <c r="N4714" s="3">
        <v>0</v>
      </c>
      <c r="O4714" t="str">
        <f t="shared" si="73"/>
        <v>No</v>
      </c>
    </row>
    <row r="4715" spans="1:15" x14ac:dyDescent="0.3">
      <c r="A4715" t="s">
        <v>4720</v>
      </c>
      <c r="B4715">
        <v>518.93603515625</v>
      </c>
      <c r="C4715">
        <v>119.79222106933589</v>
      </c>
      <c r="D4715">
        <v>93.748931884765625</v>
      </c>
      <c r="E4715">
        <v>166.9595672607422</v>
      </c>
      <c r="F4715">
        <v>239.9361297607422</v>
      </c>
      <c r="G4715">
        <v>91.197691197691199</v>
      </c>
      <c r="H4715">
        <v>152.8586120605469</v>
      </c>
      <c r="I4715">
        <v>70.033233642578125</v>
      </c>
      <c r="J4715">
        <v>67.103431701660156</v>
      </c>
      <c r="K4715">
        <v>119.27293548583989</v>
      </c>
      <c r="L4715">
        <v>133.9172027587891</v>
      </c>
      <c r="M4715">
        <v>100</v>
      </c>
      <c r="N4715" s="3">
        <v>0</v>
      </c>
      <c r="O4715" t="str">
        <f t="shared" si="73"/>
        <v>No</v>
      </c>
    </row>
    <row r="4716" spans="1:15" x14ac:dyDescent="0.3">
      <c r="A4716" t="s">
        <v>4721</v>
      </c>
      <c r="B4716">
        <v>530.16497802734375</v>
      </c>
      <c r="C4716">
        <v>109.2963104248047</v>
      </c>
      <c r="D4716">
        <v>82.494430541992188</v>
      </c>
      <c r="E4716">
        <v>150.80158386230471</v>
      </c>
      <c r="F4716">
        <v>233.73744506835939</v>
      </c>
      <c r="G4716">
        <v>91.269841269841265</v>
      </c>
      <c r="H4716">
        <v>116.09812927246089</v>
      </c>
      <c r="I4716">
        <v>54.002704620361328</v>
      </c>
      <c r="J4716">
        <v>51.220264434814453</v>
      </c>
      <c r="K4716">
        <v>91.262422180175776</v>
      </c>
      <c r="L4716">
        <v>102.60300598144531</v>
      </c>
      <c r="M4716">
        <v>100</v>
      </c>
      <c r="N4716" s="3">
        <v>0</v>
      </c>
      <c r="O4716" t="str">
        <f t="shared" si="73"/>
        <v>No</v>
      </c>
    </row>
    <row r="4717" spans="1:15" x14ac:dyDescent="0.3">
      <c r="A4717" t="s">
        <v>4722</v>
      </c>
      <c r="B4717">
        <v>560.16644287109375</v>
      </c>
      <c r="C4717">
        <v>122.2898712158203</v>
      </c>
      <c r="D4717">
        <v>89.882087707519531</v>
      </c>
      <c r="E4717">
        <v>148.19250488281261</v>
      </c>
      <c r="F4717">
        <v>285.64380493164072</v>
      </c>
      <c r="G4717">
        <v>88.600288600288607</v>
      </c>
      <c r="H4717">
        <v>217.81278991699219</v>
      </c>
      <c r="I4717">
        <v>72.7662353515625</v>
      </c>
      <c r="J4717">
        <v>65.802871704101563</v>
      </c>
      <c r="K4717">
        <v>124.8865173339844</v>
      </c>
      <c r="L4717">
        <v>137.11100769042969</v>
      </c>
      <c r="M4717">
        <v>100</v>
      </c>
      <c r="N4717" s="3">
        <v>0</v>
      </c>
      <c r="O4717" t="str">
        <f t="shared" si="73"/>
        <v>No</v>
      </c>
    </row>
    <row r="4718" spans="1:15" x14ac:dyDescent="0.3">
      <c r="A4718" t="s">
        <v>4723</v>
      </c>
      <c r="B4718">
        <v>735.876220703125</v>
      </c>
      <c r="C4718">
        <v>149.04888916015619</v>
      </c>
      <c r="D4718">
        <v>85.238025665283203</v>
      </c>
      <c r="E4718">
        <v>184.05515441894539</v>
      </c>
      <c r="F4718">
        <v>408.75148010253918</v>
      </c>
      <c r="G4718">
        <v>83.152958152958149</v>
      </c>
      <c r="H4718">
        <v>275.1817626953125</v>
      </c>
      <c r="I4718">
        <v>72.785606384277344</v>
      </c>
      <c r="J4718">
        <v>66.51971435546875</v>
      </c>
      <c r="K4718">
        <v>111.38999481201169</v>
      </c>
      <c r="L4718">
        <v>143.88552246093749</v>
      </c>
      <c r="M4718">
        <v>99.219825608077088</v>
      </c>
      <c r="N4718" s="3">
        <v>0</v>
      </c>
      <c r="O4718" t="str">
        <f t="shared" si="73"/>
        <v>No</v>
      </c>
    </row>
    <row r="4719" spans="1:15" x14ac:dyDescent="0.3">
      <c r="A4719" t="s">
        <v>4724</v>
      </c>
      <c r="B4719">
        <v>510.90176391601563</v>
      </c>
      <c r="C4719">
        <v>154.38719177246091</v>
      </c>
      <c r="D4719">
        <v>98.883068084716797</v>
      </c>
      <c r="E4719">
        <v>252.08238830566421</v>
      </c>
      <c r="F4719">
        <v>380.71121520996098</v>
      </c>
      <c r="G4719">
        <v>79.689754689754693</v>
      </c>
      <c r="H4719">
        <v>177.0950622558594</v>
      </c>
      <c r="I4719">
        <v>62.544544219970703</v>
      </c>
      <c r="J4719">
        <v>60.965179443359382</v>
      </c>
      <c r="K4719">
        <v>103.07073822021481</v>
      </c>
      <c r="L4719">
        <v>126.81386260986331</v>
      </c>
      <c r="M4719">
        <v>100</v>
      </c>
      <c r="N4719" s="3">
        <v>0</v>
      </c>
      <c r="O4719" t="str">
        <f t="shared" si="73"/>
        <v>No</v>
      </c>
    </row>
    <row r="4720" spans="1:15" x14ac:dyDescent="0.3">
      <c r="A4720" t="s">
        <v>4725</v>
      </c>
      <c r="B4720">
        <v>697.07733154296875</v>
      </c>
      <c r="C4720">
        <v>180.9876708984375</v>
      </c>
      <c r="D4720">
        <v>86.981327056884766</v>
      </c>
      <c r="E4720">
        <v>373.64980468750002</v>
      </c>
      <c r="F4720">
        <v>478.11050415039068</v>
      </c>
      <c r="G4720">
        <v>71.681096681096676</v>
      </c>
      <c r="H4720">
        <v>117.2849502563477</v>
      </c>
      <c r="I4720">
        <v>47.856765747070313</v>
      </c>
      <c r="J4720">
        <v>49.376731872558587</v>
      </c>
      <c r="K4720">
        <v>76.660192871093756</v>
      </c>
      <c r="L4720">
        <v>87.966813659667963</v>
      </c>
      <c r="M4720">
        <v>100</v>
      </c>
      <c r="N4720" s="3">
        <v>0</v>
      </c>
      <c r="O4720" t="str">
        <f t="shared" si="73"/>
        <v>No</v>
      </c>
    </row>
    <row r="4721" spans="1:15" x14ac:dyDescent="0.3">
      <c r="A4721" t="s">
        <v>4726</v>
      </c>
      <c r="B4721">
        <v>644.812255859375</v>
      </c>
      <c r="C4721">
        <v>167.40177917480469</v>
      </c>
      <c r="D4721">
        <v>80.051494598388672</v>
      </c>
      <c r="E4721">
        <v>328.3582519531252</v>
      </c>
      <c r="F4721">
        <v>448.25283203125002</v>
      </c>
      <c r="G4721">
        <v>74.170274170274169</v>
      </c>
      <c r="H4721">
        <v>117.2451934814453</v>
      </c>
      <c r="I4721">
        <v>50.39013671875</v>
      </c>
      <c r="J4721">
        <v>44.135974884033203</v>
      </c>
      <c r="K4721">
        <v>81.68619079589844</v>
      </c>
      <c r="L4721">
        <v>98.06833190917969</v>
      </c>
      <c r="M4721">
        <v>100</v>
      </c>
      <c r="N4721" s="3">
        <v>0</v>
      </c>
      <c r="O4721" t="str">
        <f t="shared" si="73"/>
        <v>No</v>
      </c>
    </row>
    <row r="4722" spans="1:15" x14ac:dyDescent="0.3">
      <c r="A4722" t="s">
        <v>4727</v>
      </c>
      <c r="B4722">
        <v>655.83868408203125</v>
      </c>
      <c r="C4722">
        <v>174.84111022949219</v>
      </c>
      <c r="D4722">
        <v>117.2226943969727</v>
      </c>
      <c r="E4722">
        <v>272.06860351562511</v>
      </c>
      <c r="F4722">
        <v>427.65027465820322</v>
      </c>
      <c r="G4722">
        <v>78.354978354978357</v>
      </c>
      <c r="H4722">
        <v>199.17024230957031</v>
      </c>
      <c r="I4722">
        <v>70.286178588867188</v>
      </c>
      <c r="J4722">
        <v>64.691261291503906</v>
      </c>
      <c r="K4722">
        <v>122.1740417480469</v>
      </c>
      <c r="L4722">
        <v>150.64945068359381</v>
      </c>
      <c r="M4722">
        <v>100</v>
      </c>
      <c r="N4722" s="3">
        <v>0</v>
      </c>
      <c r="O4722" t="str">
        <f t="shared" si="73"/>
        <v>No</v>
      </c>
    </row>
    <row r="4723" spans="1:15" x14ac:dyDescent="0.3">
      <c r="A4723" t="s">
        <v>4728</v>
      </c>
      <c r="B4723">
        <v>561.79156494140625</v>
      </c>
      <c r="C4723">
        <v>129.37852478027341</v>
      </c>
      <c r="D4723">
        <v>101.169075012207</v>
      </c>
      <c r="E4723">
        <v>198.22176513671869</v>
      </c>
      <c r="F4723">
        <v>267.85947265624998</v>
      </c>
      <c r="G4723">
        <v>87.301587301587304</v>
      </c>
      <c r="H4723">
        <v>139.97361755371091</v>
      </c>
      <c r="I4723">
        <v>67.118988037109375</v>
      </c>
      <c r="J4723">
        <v>69.169815063476563</v>
      </c>
      <c r="K4723">
        <v>107.73350677490239</v>
      </c>
      <c r="L4723">
        <v>119.37375488281251</v>
      </c>
      <c r="M4723">
        <v>100</v>
      </c>
      <c r="N4723" s="3">
        <v>0</v>
      </c>
      <c r="O4723" t="str">
        <f t="shared" si="73"/>
        <v>No</v>
      </c>
    </row>
    <row r="4724" spans="1:15" x14ac:dyDescent="0.3">
      <c r="A4724" t="s">
        <v>4729</v>
      </c>
      <c r="B4724">
        <v>326.01708984375</v>
      </c>
      <c r="C4724">
        <v>105.82203674316411</v>
      </c>
      <c r="D4724">
        <v>87.725631713867188</v>
      </c>
      <c r="E4724">
        <v>136.6660125732422</v>
      </c>
      <c r="F4724">
        <v>233.21172332763669</v>
      </c>
      <c r="G4724">
        <v>93.362193362193352</v>
      </c>
      <c r="H4724">
        <v>137.49848937988281</v>
      </c>
      <c r="I4724">
        <v>63.910430908203118</v>
      </c>
      <c r="J4724">
        <v>63.410842895507813</v>
      </c>
      <c r="K4724">
        <v>101.8505950927734</v>
      </c>
      <c r="L4724">
        <v>109.9640609741211</v>
      </c>
      <c r="M4724">
        <v>100</v>
      </c>
      <c r="N4724" s="3">
        <v>0</v>
      </c>
      <c r="O4724" t="str">
        <f t="shared" si="73"/>
        <v>No</v>
      </c>
    </row>
    <row r="4725" spans="1:15" x14ac:dyDescent="0.3">
      <c r="A4725" t="s">
        <v>4730</v>
      </c>
      <c r="B4725">
        <v>271.11508178710938</v>
      </c>
      <c r="C4725">
        <v>110.8317337036133</v>
      </c>
      <c r="D4725">
        <v>102.26113128662109</v>
      </c>
      <c r="E4725">
        <v>161.86934204101561</v>
      </c>
      <c r="F4725">
        <v>194.85020446777349</v>
      </c>
      <c r="G4725">
        <v>99.134199134199136</v>
      </c>
      <c r="H4725">
        <v>222.8031005859375</v>
      </c>
      <c r="I4725">
        <v>75.605812072753906</v>
      </c>
      <c r="J4725">
        <v>80.873275756835938</v>
      </c>
      <c r="K4725">
        <v>116.77121887207031</v>
      </c>
      <c r="L4725">
        <v>129.25544128417971</v>
      </c>
      <c r="M4725">
        <v>100</v>
      </c>
      <c r="N4725" s="3">
        <v>0</v>
      </c>
      <c r="O4725" t="str">
        <f t="shared" si="73"/>
        <v>No</v>
      </c>
    </row>
    <row r="4726" spans="1:15" x14ac:dyDescent="0.3">
      <c r="A4726" t="s">
        <v>4731</v>
      </c>
      <c r="B4726">
        <v>151.2701721191406</v>
      </c>
      <c r="C4726">
        <v>81.125518798828125</v>
      </c>
      <c r="D4726">
        <v>79.679485321044922</v>
      </c>
      <c r="E4726">
        <v>105.93874664306639</v>
      </c>
      <c r="F4726">
        <v>119.22035980224609</v>
      </c>
      <c r="G4726">
        <v>100</v>
      </c>
      <c r="H4726">
        <v>209.5954895019531</v>
      </c>
      <c r="I4726">
        <v>80.522865295410156</v>
      </c>
      <c r="J4726">
        <v>79.2197265625</v>
      </c>
      <c r="K4726">
        <v>115.2844589233398</v>
      </c>
      <c r="L4726">
        <v>143.80802307128911</v>
      </c>
      <c r="M4726">
        <v>100</v>
      </c>
      <c r="N4726" s="3">
        <v>0</v>
      </c>
      <c r="O4726" t="str">
        <f t="shared" si="73"/>
        <v>No</v>
      </c>
    </row>
    <row r="4727" spans="1:15" x14ac:dyDescent="0.3">
      <c r="A4727" t="s">
        <v>4732</v>
      </c>
      <c r="B4727">
        <v>165.86119079589841</v>
      </c>
      <c r="C4727">
        <v>82.104156494140625</v>
      </c>
      <c r="D4727">
        <v>80.329734802246094</v>
      </c>
      <c r="E4727">
        <v>107.1630386352539</v>
      </c>
      <c r="F4727">
        <v>121.58298950195309</v>
      </c>
      <c r="G4727">
        <v>100</v>
      </c>
      <c r="H4727">
        <v>169.3047180175781</v>
      </c>
      <c r="I4727">
        <v>66.287605285644531</v>
      </c>
      <c r="J4727">
        <v>68.325553894042969</v>
      </c>
      <c r="K4727">
        <v>115.13714904785159</v>
      </c>
      <c r="L4727">
        <v>129.4763153076172</v>
      </c>
      <c r="M4727">
        <v>100</v>
      </c>
      <c r="N4727" s="3">
        <v>0</v>
      </c>
      <c r="O4727" t="str">
        <f t="shared" si="73"/>
        <v>No</v>
      </c>
    </row>
    <row r="4728" spans="1:15" x14ac:dyDescent="0.3">
      <c r="A4728" t="s">
        <v>4733</v>
      </c>
      <c r="B4728">
        <v>181.49360656738281</v>
      </c>
      <c r="C4728">
        <v>81.79522705078125</v>
      </c>
      <c r="D4728">
        <v>79.911472320556641</v>
      </c>
      <c r="E4728">
        <v>114.31817932128909</v>
      </c>
      <c r="F4728">
        <v>127.0514770507813</v>
      </c>
      <c r="G4728">
        <v>100</v>
      </c>
      <c r="H4728">
        <v>154.98468017578119</v>
      </c>
      <c r="I4728">
        <v>56.366680145263672</v>
      </c>
      <c r="J4728">
        <v>54.629795074462891</v>
      </c>
      <c r="K4728">
        <v>98.121659851074227</v>
      </c>
      <c r="L4728">
        <v>117.8966567993164</v>
      </c>
      <c r="M4728">
        <v>100</v>
      </c>
      <c r="N4728" s="3">
        <v>0</v>
      </c>
      <c r="O4728" t="str">
        <f t="shared" si="73"/>
        <v>No</v>
      </c>
    </row>
    <row r="4729" spans="1:15" x14ac:dyDescent="0.3">
      <c r="A4729" t="s">
        <v>4734</v>
      </c>
      <c r="B4729">
        <v>232.6281433105469</v>
      </c>
      <c r="C4729">
        <v>83.78851318359375</v>
      </c>
      <c r="D4729">
        <v>72.108432769775391</v>
      </c>
      <c r="E4729">
        <v>117.9104797363282</v>
      </c>
      <c r="F4729">
        <v>149.0504058837891</v>
      </c>
      <c r="G4729">
        <v>100</v>
      </c>
      <c r="H4729">
        <v>225.66212463378909</v>
      </c>
      <c r="I4729">
        <v>61.564830780029297</v>
      </c>
      <c r="J4729">
        <v>53.218860626220703</v>
      </c>
      <c r="K4729">
        <v>92.633990478515642</v>
      </c>
      <c r="L4729">
        <v>128.7839080810547</v>
      </c>
      <c r="M4729">
        <v>100</v>
      </c>
      <c r="N4729" s="3">
        <v>0</v>
      </c>
      <c r="O4729" t="str">
        <f t="shared" si="73"/>
        <v>No</v>
      </c>
    </row>
    <row r="4730" spans="1:15" x14ac:dyDescent="0.3">
      <c r="A4730" t="s">
        <v>4735</v>
      </c>
      <c r="B4730">
        <v>380.15097045898438</v>
      </c>
      <c r="C4730">
        <v>108.65025329589839</v>
      </c>
      <c r="D4730">
        <v>80.878467559814453</v>
      </c>
      <c r="E4730">
        <v>169.40045471191411</v>
      </c>
      <c r="F4730">
        <v>253.01215972900391</v>
      </c>
      <c r="G4730">
        <v>89.718614718614717</v>
      </c>
      <c r="H4730">
        <v>366.05618286132813</v>
      </c>
      <c r="I4730">
        <v>87.656455993652344</v>
      </c>
      <c r="J4730">
        <v>60.756679534912109</v>
      </c>
      <c r="K4730">
        <v>140.51265563964839</v>
      </c>
      <c r="L4730">
        <v>217.51752319335941</v>
      </c>
      <c r="M4730">
        <v>92.611289582377225</v>
      </c>
      <c r="N4730" s="3">
        <v>0</v>
      </c>
      <c r="O4730" t="str">
        <f t="shared" si="73"/>
        <v>No</v>
      </c>
    </row>
    <row r="4731" spans="1:15" x14ac:dyDescent="0.3">
      <c r="A4731" t="s">
        <v>4736</v>
      </c>
      <c r="B4731">
        <v>327.39227294921881</v>
      </c>
      <c r="C4731">
        <v>114.64512634277339</v>
      </c>
      <c r="D4731">
        <v>119.4765930175781</v>
      </c>
      <c r="E4731">
        <v>158.10463562011719</v>
      </c>
      <c r="F4731">
        <v>177.93050231933589</v>
      </c>
      <c r="G4731">
        <v>98.665223665223664</v>
      </c>
      <c r="H4731">
        <v>327.39227294921881</v>
      </c>
      <c r="I4731">
        <v>95.643241882324219</v>
      </c>
      <c r="J4731">
        <v>102.56573486328119</v>
      </c>
      <c r="K4731">
        <v>146.19569091796879</v>
      </c>
      <c r="L4731">
        <v>169.97332458496089</v>
      </c>
      <c r="M4731">
        <v>98.301973382285453</v>
      </c>
      <c r="N4731" s="3">
        <v>0</v>
      </c>
      <c r="O4731" t="str">
        <f t="shared" si="73"/>
        <v>No</v>
      </c>
    </row>
    <row r="4732" spans="1:15" x14ac:dyDescent="0.3">
      <c r="A4732" t="s">
        <v>4737</v>
      </c>
      <c r="B4732">
        <v>298.3941650390625</v>
      </c>
      <c r="C4732">
        <v>109.64699554443359</v>
      </c>
      <c r="D4732">
        <v>99.971134185791016</v>
      </c>
      <c r="E4732">
        <v>157.4084197998047</v>
      </c>
      <c r="F4732">
        <v>189.61692047119141</v>
      </c>
      <c r="G4732">
        <v>99.170274170274169</v>
      </c>
      <c r="H4732">
        <v>358.56942749023438</v>
      </c>
      <c r="I4732">
        <v>95.322662353515625</v>
      </c>
      <c r="J4732">
        <v>81.712661743164063</v>
      </c>
      <c r="K4732">
        <v>132.33253784179689</v>
      </c>
      <c r="L4732">
        <v>216.89231872558611</v>
      </c>
      <c r="M4732">
        <v>92.381826525929327</v>
      </c>
      <c r="N4732" s="3">
        <v>0</v>
      </c>
      <c r="O4732" t="str">
        <f t="shared" si="73"/>
        <v>No</v>
      </c>
    </row>
    <row r="4733" spans="1:15" x14ac:dyDescent="0.3">
      <c r="A4733" t="s">
        <v>4738</v>
      </c>
      <c r="B4733">
        <v>402.7186279296875</v>
      </c>
      <c r="C4733">
        <v>133.31269836425781</v>
      </c>
      <c r="D4733">
        <v>103.7519187927246</v>
      </c>
      <c r="E4733">
        <v>176.28093872070309</v>
      </c>
      <c r="F4733">
        <v>291.75907287597659</v>
      </c>
      <c r="G4733">
        <v>86.507936507936506</v>
      </c>
      <c r="H4733">
        <v>150.83711242675781</v>
      </c>
      <c r="I4733">
        <v>61.17059326171875</v>
      </c>
      <c r="J4733">
        <v>54.625885009765618</v>
      </c>
      <c r="K4733">
        <v>99.776457214355474</v>
      </c>
      <c r="L4733">
        <v>116.9975494384766</v>
      </c>
      <c r="M4733">
        <v>100</v>
      </c>
      <c r="N4733" s="3">
        <v>0</v>
      </c>
      <c r="O4733" t="str">
        <f t="shared" si="73"/>
        <v>No</v>
      </c>
    </row>
    <row r="4734" spans="1:15" x14ac:dyDescent="0.3">
      <c r="A4734" t="s">
        <v>4739</v>
      </c>
      <c r="B4734">
        <v>496.79342651367188</v>
      </c>
      <c r="C4734">
        <v>123.443229675293</v>
      </c>
      <c r="D4734">
        <v>104.27807998657229</v>
      </c>
      <c r="E4734">
        <v>157.20904541015631</v>
      </c>
      <c r="F4734">
        <v>250.34170989990241</v>
      </c>
      <c r="G4734">
        <v>89.898989898989896</v>
      </c>
      <c r="H4734">
        <v>184.28590393066409</v>
      </c>
      <c r="I4734">
        <v>81.288383483886719</v>
      </c>
      <c r="J4734">
        <v>74.160499572753906</v>
      </c>
      <c r="K4734">
        <v>125.8608932495117</v>
      </c>
      <c r="L4734">
        <v>141.6915222167969</v>
      </c>
      <c r="M4734">
        <v>100</v>
      </c>
      <c r="N4734" s="3">
        <v>0</v>
      </c>
      <c r="O4734" t="str">
        <f t="shared" si="73"/>
        <v>No</v>
      </c>
    </row>
    <row r="4735" spans="1:15" x14ac:dyDescent="0.3">
      <c r="A4735" t="s">
        <v>4740</v>
      </c>
      <c r="B4735">
        <v>526.9632568359375</v>
      </c>
      <c r="C4735">
        <v>151.8145751953125</v>
      </c>
      <c r="D4735">
        <v>119.7022514343262</v>
      </c>
      <c r="E4735">
        <v>221.8756134033203</v>
      </c>
      <c r="F4735">
        <v>287.7311981201172</v>
      </c>
      <c r="G4735">
        <v>84.307359307359306</v>
      </c>
      <c r="H4735">
        <v>318.2430419921875</v>
      </c>
      <c r="I4735">
        <v>120.7024002075195</v>
      </c>
      <c r="J4735">
        <v>104.79248046875</v>
      </c>
      <c r="K4735">
        <v>207.93732604980471</v>
      </c>
      <c r="L4735">
        <v>263.20595703125002</v>
      </c>
      <c r="M4735">
        <v>87.608994951812761</v>
      </c>
      <c r="N4735" s="3">
        <v>0</v>
      </c>
      <c r="O4735" t="str">
        <f t="shared" si="73"/>
        <v>No</v>
      </c>
    </row>
    <row r="4736" spans="1:15" x14ac:dyDescent="0.3">
      <c r="A4736" t="s">
        <v>4741</v>
      </c>
      <c r="B4736">
        <v>404.1363525390625</v>
      </c>
      <c r="C4736">
        <v>107.761360168457</v>
      </c>
      <c r="D4736">
        <v>98.624889373779297</v>
      </c>
      <c r="E4736">
        <v>141.44208374023441</v>
      </c>
      <c r="F4736">
        <v>211.32229003906249</v>
      </c>
      <c r="G4736">
        <v>93.831168831168839</v>
      </c>
      <c r="H4736">
        <v>255.4625244140625</v>
      </c>
      <c r="I4736">
        <v>84.922935485839844</v>
      </c>
      <c r="J4736">
        <v>80.814491271972656</v>
      </c>
      <c r="K4736">
        <v>133.09609374999999</v>
      </c>
      <c r="L4736">
        <v>150.02632751464839</v>
      </c>
      <c r="M4736">
        <v>99.86232216613125</v>
      </c>
      <c r="N4736" s="3">
        <v>0</v>
      </c>
      <c r="O4736" t="str">
        <f t="shared" si="73"/>
        <v>No</v>
      </c>
    </row>
    <row r="4737" spans="1:15" x14ac:dyDescent="0.3">
      <c r="A4737" t="s">
        <v>4742</v>
      </c>
      <c r="B4737">
        <v>288.36734008789063</v>
      </c>
      <c r="C4737">
        <v>93.980728149414063</v>
      </c>
      <c r="D4737">
        <v>80.177135467529297</v>
      </c>
      <c r="E4737">
        <v>137.56147460937501</v>
      </c>
      <c r="F4737">
        <v>177.09538726806639</v>
      </c>
      <c r="G4737">
        <v>97.943722943722946</v>
      </c>
      <c r="H4737">
        <v>213.9627990722656</v>
      </c>
      <c r="I4737">
        <v>90.012214660644531</v>
      </c>
      <c r="J4737">
        <v>94.069236755371094</v>
      </c>
      <c r="K4737">
        <v>153.31648559570311</v>
      </c>
      <c r="L4737">
        <v>174.98544921875001</v>
      </c>
      <c r="M4737">
        <v>100</v>
      </c>
      <c r="N4737" s="3">
        <v>0</v>
      </c>
      <c r="O4737" t="str">
        <f t="shared" si="73"/>
        <v>No</v>
      </c>
    </row>
    <row r="4738" spans="1:15" x14ac:dyDescent="0.3">
      <c r="A4738" t="s">
        <v>4743</v>
      </c>
      <c r="B4738">
        <v>267.2066650390625</v>
      </c>
      <c r="C4738">
        <v>97.410423278808594</v>
      </c>
      <c r="D4738">
        <v>88.829257965087891</v>
      </c>
      <c r="E4738">
        <v>148.46329040527351</v>
      </c>
      <c r="F4738">
        <v>174.7917388916016</v>
      </c>
      <c r="G4738">
        <v>99.891774891774887</v>
      </c>
      <c r="H4738">
        <v>242.43687438964841</v>
      </c>
      <c r="I4738">
        <v>82.667320251464844</v>
      </c>
      <c r="J4738">
        <v>76.016792297363281</v>
      </c>
      <c r="K4738">
        <v>141.3760040283203</v>
      </c>
      <c r="L4738">
        <v>165.18634338378911</v>
      </c>
      <c r="M4738">
        <v>100</v>
      </c>
      <c r="N4738" s="3">
        <v>0</v>
      </c>
      <c r="O4738" t="str">
        <f t="shared" si="73"/>
        <v>No</v>
      </c>
    </row>
    <row r="4739" spans="1:15" x14ac:dyDescent="0.3">
      <c r="A4739" t="s">
        <v>4744</v>
      </c>
      <c r="B4739">
        <v>313.76657104492188</v>
      </c>
      <c r="C4739">
        <v>83.892875671386719</v>
      </c>
      <c r="D4739">
        <v>70.337635040283203</v>
      </c>
      <c r="E4739">
        <v>113.0895278930664</v>
      </c>
      <c r="F4739">
        <v>159.43707427978521</v>
      </c>
      <c r="G4739">
        <v>97.61904761904762</v>
      </c>
      <c r="H4739">
        <v>142.80574035644531</v>
      </c>
      <c r="I4739">
        <v>54.210239410400391</v>
      </c>
      <c r="J4739">
        <v>55.6793212890625</v>
      </c>
      <c r="K4739">
        <v>90.174426269531253</v>
      </c>
      <c r="L4739">
        <v>104.6918121337891</v>
      </c>
      <c r="M4739">
        <v>100</v>
      </c>
      <c r="N4739" s="3">
        <v>1</v>
      </c>
      <c r="O4739" t="str">
        <f t="shared" ref="O4739:O4802" si="74">IF(N4739&gt;=204.5,"Yes", "No")</f>
        <v>No</v>
      </c>
    </row>
    <row r="4740" spans="1:15" x14ac:dyDescent="0.3">
      <c r="A4740" t="s">
        <v>4745</v>
      </c>
      <c r="B4740">
        <v>374.64532470703119</v>
      </c>
      <c r="C4740">
        <v>79.242156982421875</v>
      </c>
      <c r="D4740">
        <v>52.716501235961907</v>
      </c>
      <c r="E4740">
        <v>92.092185974121094</v>
      </c>
      <c r="F4740">
        <v>205.0649383544922</v>
      </c>
      <c r="G4740">
        <v>92.96536796536796</v>
      </c>
      <c r="H4740">
        <v>81.98236083984375</v>
      </c>
      <c r="I4740">
        <v>34.442813873291023</v>
      </c>
      <c r="J4740">
        <v>33.737499237060547</v>
      </c>
      <c r="K4740">
        <v>61.462760162353518</v>
      </c>
      <c r="L4740">
        <v>67.321197509765625</v>
      </c>
      <c r="M4740">
        <v>100</v>
      </c>
      <c r="N4740" s="3">
        <v>0</v>
      </c>
      <c r="O4740" t="str">
        <f t="shared" si="74"/>
        <v>No</v>
      </c>
    </row>
    <row r="4741" spans="1:15" x14ac:dyDescent="0.3">
      <c r="A4741" t="s">
        <v>4746</v>
      </c>
      <c r="B4741">
        <v>413.33584594726563</v>
      </c>
      <c r="C4741">
        <v>80.675651550292969</v>
      </c>
      <c r="D4741">
        <v>57.989055633544922</v>
      </c>
      <c r="E4741">
        <v>99.118617248535159</v>
      </c>
      <c r="F4741">
        <v>206.40817413330089</v>
      </c>
      <c r="G4741">
        <v>93.326118326118319</v>
      </c>
      <c r="H4741">
        <v>105.128662109375</v>
      </c>
      <c r="I4741">
        <v>23.963920593261719</v>
      </c>
      <c r="J4741">
        <v>20.810634613037109</v>
      </c>
      <c r="K4741">
        <v>40.254407501220697</v>
      </c>
      <c r="L4741">
        <v>55.391011047363293</v>
      </c>
      <c r="M4741">
        <v>100</v>
      </c>
      <c r="N4741" s="3">
        <v>0</v>
      </c>
      <c r="O4741" t="str">
        <f t="shared" si="74"/>
        <v>No</v>
      </c>
    </row>
    <row r="4742" spans="1:15" x14ac:dyDescent="0.3">
      <c r="A4742" t="s">
        <v>4747</v>
      </c>
      <c r="B4742">
        <v>457.33712768554688</v>
      </c>
      <c r="C4742">
        <v>87.068572998046875</v>
      </c>
      <c r="D4742">
        <v>38.044679641723633</v>
      </c>
      <c r="E4742">
        <v>164.4271697998048</v>
      </c>
      <c r="F4742">
        <v>268.98569030761718</v>
      </c>
      <c r="G4742">
        <v>88.275613275613267</v>
      </c>
      <c r="H4742">
        <v>87.158042907714844</v>
      </c>
      <c r="I4742">
        <v>20.185726165771481</v>
      </c>
      <c r="J4742">
        <v>15.05053806304932</v>
      </c>
      <c r="K4742">
        <v>33.705102539062501</v>
      </c>
      <c r="L4742">
        <v>48.916314697265634</v>
      </c>
      <c r="M4742">
        <v>100</v>
      </c>
      <c r="N4742" s="3">
        <v>0</v>
      </c>
      <c r="O4742" t="str">
        <f t="shared" si="74"/>
        <v>No</v>
      </c>
    </row>
    <row r="4743" spans="1:15" x14ac:dyDescent="0.3">
      <c r="A4743" t="s">
        <v>4748</v>
      </c>
      <c r="B4743">
        <v>470.37759399414063</v>
      </c>
      <c r="C4743">
        <v>103.7453079223633</v>
      </c>
      <c r="D4743">
        <v>67.85662841796875</v>
      </c>
      <c r="E4743">
        <v>152.48163452148441</v>
      </c>
      <c r="F4743">
        <v>262.5090270996094</v>
      </c>
      <c r="G4743">
        <v>88.852813852813853</v>
      </c>
      <c r="H4743">
        <v>80.794509887695313</v>
      </c>
      <c r="I4743">
        <v>25.76042366027832</v>
      </c>
      <c r="J4743">
        <v>14.094606399536129</v>
      </c>
      <c r="K4743">
        <v>49.382640838623047</v>
      </c>
      <c r="L4743">
        <v>63.881498718261717</v>
      </c>
      <c r="M4743">
        <v>100</v>
      </c>
      <c r="N4743" s="3">
        <v>0</v>
      </c>
      <c r="O4743" t="str">
        <f t="shared" si="74"/>
        <v>No</v>
      </c>
    </row>
    <row r="4744" spans="1:15" x14ac:dyDescent="0.3">
      <c r="A4744" t="s">
        <v>4749</v>
      </c>
      <c r="B4744">
        <v>474.49203491210938</v>
      </c>
      <c r="C4744">
        <v>107.6354293823242</v>
      </c>
      <c r="D4744">
        <v>60.113103866577148</v>
      </c>
      <c r="E4744">
        <v>161.47446899414069</v>
      </c>
      <c r="F4744">
        <v>306.59792175292972</v>
      </c>
      <c r="G4744">
        <v>87.157287157287158</v>
      </c>
      <c r="H4744">
        <v>106.573974609375</v>
      </c>
      <c r="I4744">
        <v>37.504222869873047</v>
      </c>
      <c r="J4744">
        <v>39.833805084228523</v>
      </c>
      <c r="K4744">
        <v>59.473699188232423</v>
      </c>
      <c r="L4744">
        <v>65.873236083984381</v>
      </c>
      <c r="M4744">
        <v>100</v>
      </c>
      <c r="N4744" s="3">
        <v>0</v>
      </c>
      <c r="O4744" t="str">
        <f t="shared" si="74"/>
        <v>No</v>
      </c>
    </row>
    <row r="4745" spans="1:15" x14ac:dyDescent="0.3">
      <c r="A4745" t="s">
        <v>4750</v>
      </c>
      <c r="B4745">
        <v>631.86785888671875</v>
      </c>
      <c r="C4745">
        <v>104.3454895019531</v>
      </c>
      <c r="D4745">
        <v>62.693382263183587</v>
      </c>
      <c r="E4745">
        <v>131.59211730957031</v>
      </c>
      <c r="F4745">
        <v>266.35614013671881</v>
      </c>
      <c r="G4745">
        <v>89.285714285714292</v>
      </c>
      <c r="H4745">
        <v>131.79559326171881</v>
      </c>
      <c r="I4745">
        <v>56.751132965087891</v>
      </c>
      <c r="J4745">
        <v>52.158805847167969</v>
      </c>
      <c r="K4745">
        <v>95.215383911132832</v>
      </c>
      <c r="L4745">
        <v>110.8391494750977</v>
      </c>
      <c r="M4745">
        <v>100</v>
      </c>
      <c r="N4745" s="3">
        <v>0</v>
      </c>
      <c r="O4745" t="str">
        <f t="shared" si="74"/>
        <v>No</v>
      </c>
    </row>
    <row r="4746" spans="1:15" x14ac:dyDescent="0.3">
      <c r="A4746" t="s">
        <v>4751</v>
      </c>
      <c r="B4746">
        <v>472.30203247070313</v>
      </c>
      <c r="C4746">
        <v>103.447395324707</v>
      </c>
      <c r="D4746">
        <v>70.518798828125</v>
      </c>
      <c r="E4746">
        <v>125.8994064331055</v>
      </c>
      <c r="F4746">
        <v>235.2531661987305</v>
      </c>
      <c r="G4746">
        <v>90.728715728715727</v>
      </c>
      <c r="H4746">
        <v>146.14747619628909</v>
      </c>
      <c r="I4746">
        <v>74.506515502929688</v>
      </c>
      <c r="J4746">
        <v>71.1468505859375</v>
      </c>
      <c r="K4746">
        <v>105.37579498291019</v>
      </c>
      <c r="L4746">
        <v>118.6831146240234</v>
      </c>
      <c r="M4746">
        <v>100</v>
      </c>
      <c r="N4746" s="3">
        <v>0</v>
      </c>
      <c r="O4746" t="str">
        <f t="shared" si="74"/>
        <v>No</v>
      </c>
    </row>
    <row r="4747" spans="1:15" x14ac:dyDescent="0.3">
      <c r="A4747" t="s">
        <v>4752</v>
      </c>
      <c r="B4747">
        <v>380.97613525390619</v>
      </c>
      <c r="C4747">
        <v>89.342857360839844</v>
      </c>
      <c r="D4747">
        <v>68.722652435302734</v>
      </c>
      <c r="E4747">
        <v>116.8369506835938</v>
      </c>
      <c r="F4747">
        <v>183.7758682250977</v>
      </c>
      <c r="G4747">
        <v>94.949494949494948</v>
      </c>
      <c r="H4747">
        <v>333.05270385742188</v>
      </c>
      <c r="I4747">
        <v>69.112007141113281</v>
      </c>
      <c r="J4747">
        <v>62.292377471923828</v>
      </c>
      <c r="K4747">
        <v>95.033209228515631</v>
      </c>
      <c r="L4747">
        <v>117.82651672363281</v>
      </c>
      <c r="M4747">
        <v>98.944469940339602</v>
      </c>
      <c r="N4747" s="3">
        <v>0</v>
      </c>
      <c r="O4747" t="str">
        <f t="shared" si="74"/>
        <v>No</v>
      </c>
    </row>
    <row r="4748" spans="1:15" x14ac:dyDescent="0.3">
      <c r="A4748" t="s">
        <v>4753</v>
      </c>
      <c r="B4748">
        <v>321.43023681640619</v>
      </c>
      <c r="C4748">
        <v>89.883155822753906</v>
      </c>
      <c r="D4748">
        <v>65.394233703613281</v>
      </c>
      <c r="E4748">
        <v>134.4110809326173</v>
      </c>
      <c r="F4748">
        <v>198.24604187011721</v>
      </c>
      <c r="G4748">
        <v>96.717171717171709</v>
      </c>
      <c r="H4748">
        <v>140.86224365234381</v>
      </c>
      <c r="I4748">
        <v>64.409698486328125</v>
      </c>
      <c r="J4748">
        <v>60.679988861083977</v>
      </c>
      <c r="K4748">
        <v>85.837649536132815</v>
      </c>
      <c r="L4748">
        <v>107.78904571533199</v>
      </c>
      <c r="M4748">
        <v>100</v>
      </c>
      <c r="N4748" s="3">
        <v>0</v>
      </c>
      <c r="O4748" t="str">
        <f t="shared" si="74"/>
        <v>No</v>
      </c>
    </row>
    <row r="4749" spans="1:15" x14ac:dyDescent="0.3">
      <c r="A4749" t="s">
        <v>4754</v>
      </c>
      <c r="B4749">
        <v>425.23223876953119</v>
      </c>
      <c r="C4749">
        <v>134.89884948730469</v>
      </c>
      <c r="D4749">
        <v>118.2455101013184</v>
      </c>
      <c r="E4749">
        <v>197.55505676269539</v>
      </c>
      <c r="F4749">
        <v>239.40863952636721</v>
      </c>
      <c r="G4749">
        <v>91.341991341991346</v>
      </c>
      <c r="H4749">
        <v>361.57540893554688</v>
      </c>
      <c r="I4749">
        <v>138.5480651855469</v>
      </c>
      <c r="J4749">
        <v>124.516227722168</v>
      </c>
      <c r="K4749">
        <v>245.99099121093749</v>
      </c>
      <c r="L4749">
        <v>293.29865112304691</v>
      </c>
      <c r="M4749">
        <v>81.046351537402487</v>
      </c>
      <c r="N4749" s="3">
        <v>0</v>
      </c>
      <c r="O4749" t="str">
        <f t="shared" si="74"/>
        <v>No</v>
      </c>
    </row>
    <row r="4750" spans="1:15" x14ac:dyDescent="0.3">
      <c r="A4750" t="s">
        <v>4755</v>
      </c>
      <c r="B4750">
        <v>416.53369140625</v>
      </c>
      <c r="C4750">
        <v>108.81297302246089</v>
      </c>
      <c r="D4750">
        <v>88.052387237548828</v>
      </c>
      <c r="E4750">
        <v>160.35011596679689</v>
      </c>
      <c r="F4750">
        <v>188.92867126464839</v>
      </c>
      <c r="G4750">
        <v>95.779220779220779</v>
      </c>
      <c r="H4750">
        <v>190.6856689453125</v>
      </c>
      <c r="I4750">
        <v>57.662975311279297</v>
      </c>
      <c r="J4750">
        <v>45.327590942382813</v>
      </c>
      <c r="K4750">
        <v>93.604547119140662</v>
      </c>
      <c r="L4750">
        <v>146.9032318115234</v>
      </c>
      <c r="M4750">
        <v>100</v>
      </c>
      <c r="N4750" s="3">
        <v>0</v>
      </c>
      <c r="O4750" t="str">
        <f t="shared" si="74"/>
        <v>No</v>
      </c>
    </row>
    <row r="4751" spans="1:15" x14ac:dyDescent="0.3">
      <c r="A4751" t="s">
        <v>4756</v>
      </c>
      <c r="B4751">
        <v>536.35107421875</v>
      </c>
      <c r="C4751">
        <v>120.51123046875</v>
      </c>
      <c r="D4751">
        <v>105.1837921142578</v>
      </c>
      <c r="E4751">
        <v>164.13187255859381</v>
      </c>
      <c r="F4751">
        <v>222.96197814941411</v>
      </c>
      <c r="G4751">
        <v>91.522366522366525</v>
      </c>
      <c r="H4751">
        <v>139.78327941894531</v>
      </c>
      <c r="I4751">
        <v>46.019649505615227</v>
      </c>
      <c r="J4751">
        <v>38.523239135742188</v>
      </c>
      <c r="K4751">
        <v>70.513342285156256</v>
      </c>
      <c r="L4751">
        <v>88.944340515136716</v>
      </c>
      <c r="M4751">
        <v>100</v>
      </c>
      <c r="N4751" s="3">
        <v>0</v>
      </c>
      <c r="O4751" t="str">
        <f t="shared" si="74"/>
        <v>No</v>
      </c>
    </row>
    <row r="4752" spans="1:15" x14ac:dyDescent="0.3">
      <c r="A4752" t="s">
        <v>4757</v>
      </c>
      <c r="B4752">
        <v>464.61758422851563</v>
      </c>
      <c r="C4752">
        <v>164.8356018066406</v>
      </c>
      <c r="D4752">
        <v>129.120849609375</v>
      </c>
      <c r="E4752">
        <v>281.98049926757813</v>
      </c>
      <c r="F4752">
        <v>336.35055541992188</v>
      </c>
      <c r="G4752">
        <v>74.639249639249641</v>
      </c>
      <c r="H4752">
        <v>354.95516967773438</v>
      </c>
      <c r="I4752">
        <v>63.887195587158203</v>
      </c>
      <c r="J4752">
        <v>39.056732177734382</v>
      </c>
      <c r="K4752">
        <v>95.628808593750023</v>
      </c>
      <c r="L4752">
        <v>164.7142211914063</v>
      </c>
      <c r="M4752">
        <v>93.575034419458476</v>
      </c>
      <c r="N4752" s="3">
        <v>0</v>
      </c>
      <c r="O4752" t="str">
        <f t="shared" si="74"/>
        <v>No</v>
      </c>
    </row>
    <row r="4753" spans="1:15" x14ac:dyDescent="0.3">
      <c r="A4753" t="s">
        <v>4758</v>
      </c>
      <c r="B4753">
        <v>376.23355102539063</v>
      </c>
      <c r="C4753">
        <v>123.93906402587891</v>
      </c>
      <c r="D4753">
        <v>109.91801071166989</v>
      </c>
      <c r="E4753">
        <v>157.16473388671881</v>
      </c>
      <c r="F4753">
        <v>212.70715026855481</v>
      </c>
      <c r="G4753">
        <v>93.542568542568532</v>
      </c>
      <c r="H4753">
        <v>182.77595520019531</v>
      </c>
      <c r="I4753">
        <v>57.065147399902337</v>
      </c>
      <c r="J4753">
        <v>52.667263031005859</v>
      </c>
      <c r="K4753">
        <v>87.754870605468753</v>
      </c>
      <c r="L4753">
        <v>110.41253204345701</v>
      </c>
      <c r="M4753">
        <v>100</v>
      </c>
      <c r="N4753" s="3">
        <v>0</v>
      </c>
      <c r="O4753" t="str">
        <f t="shared" si="74"/>
        <v>No</v>
      </c>
    </row>
    <row r="4754" spans="1:15" x14ac:dyDescent="0.3">
      <c r="A4754" t="s">
        <v>4759</v>
      </c>
      <c r="B4754">
        <v>362.83035278320313</v>
      </c>
      <c r="C4754">
        <v>94.009246826171875</v>
      </c>
      <c r="D4754">
        <v>79.445777893066406</v>
      </c>
      <c r="E4754">
        <v>117.80715484619139</v>
      </c>
      <c r="F4754">
        <v>153.48466644287109</v>
      </c>
      <c r="G4754">
        <v>97.041847041847035</v>
      </c>
      <c r="H4754">
        <v>161.71044921875</v>
      </c>
      <c r="I4754">
        <v>50.802162170410163</v>
      </c>
      <c r="J4754">
        <v>49.535552978515618</v>
      </c>
      <c r="K4754">
        <v>82.032273864746102</v>
      </c>
      <c r="L4754">
        <v>101.2962127685547</v>
      </c>
      <c r="M4754">
        <v>100</v>
      </c>
      <c r="N4754" s="3">
        <v>0</v>
      </c>
      <c r="O4754" t="str">
        <f t="shared" si="74"/>
        <v>No</v>
      </c>
    </row>
    <row r="4755" spans="1:15" x14ac:dyDescent="0.3">
      <c r="A4755" t="s">
        <v>4760</v>
      </c>
      <c r="B4755">
        <v>316.89944458007813</v>
      </c>
      <c r="C4755">
        <v>66.603828430175781</v>
      </c>
      <c r="D4755">
        <v>50.735042572021477</v>
      </c>
      <c r="E4755">
        <v>86.764125061035173</v>
      </c>
      <c r="F4755">
        <v>125.3679801940918</v>
      </c>
      <c r="G4755">
        <v>97.763347763347767</v>
      </c>
      <c r="H4755">
        <v>132.31974792480469</v>
      </c>
      <c r="I4755">
        <v>33.886226654052727</v>
      </c>
      <c r="J4755">
        <v>30.358528137207031</v>
      </c>
      <c r="K4755">
        <v>52.26430969238281</v>
      </c>
      <c r="L4755">
        <v>70.348106384277344</v>
      </c>
      <c r="M4755">
        <v>100</v>
      </c>
      <c r="N4755" s="3">
        <v>0</v>
      </c>
      <c r="O4755" t="str">
        <f t="shared" si="74"/>
        <v>No</v>
      </c>
    </row>
    <row r="4756" spans="1:15" x14ac:dyDescent="0.3">
      <c r="A4756" t="s">
        <v>4761</v>
      </c>
      <c r="B4756">
        <v>356.93157958984381</v>
      </c>
      <c r="C4756">
        <v>87.837066650390625</v>
      </c>
      <c r="D4756">
        <v>70.419769287109375</v>
      </c>
      <c r="E4756">
        <v>128.09204711914069</v>
      </c>
      <c r="F4756">
        <v>178.51511230468751</v>
      </c>
      <c r="G4756">
        <v>96.681096681096676</v>
      </c>
      <c r="H4756">
        <v>206.8482971191406</v>
      </c>
      <c r="I4756">
        <v>62.113460540771477</v>
      </c>
      <c r="J4756">
        <v>58.473968505859382</v>
      </c>
      <c r="K4756">
        <v>91.023693847656247</v>
      </c>
      <c r="L4756">
        <v>132.8528625488282</v>
      </c>
      <c r="M4756">
        <v>100</v>
      </c>
      <c r="N4756" s="3">
        <v>0</v>
      </c>
      <c r="O4756" t="str">
        <f t="shared" si="74"/>
        <v>No</v>
      </c>
    </row>
    <row r="4757" spans="1:15" x14ac:dyDescent="0.3">
      <c r="A4757" t="s">
        <v>4762</v>
      </c>
      <c r="B4757">
        <v>383.64877319335938</v>
      </c>
      <c r="C4757">
        <v>101.06785583496089</v>
      </c>
      <c r="D4757">
        <v>96.902229309082031</v>
      </c>
      <c r="E4757">
        <v>151.14259643554689</v>
      </c>
      <c r="F4757">
        <v>173.01524047851561</v>
      </c>
      <c r="G4757">
        <v>98.448773448773451</v>
      </c>
      <c r="H4757">
        <v>225.644287109375</v>
      </c>
      <c r="I4757">
        <v>79.488258361816406</v>
      </c>
      <c r="J4757">
        <v>92.819732666015625</v>
      </c>
      <c r="K4757">
        <v>117.4072280883789</v>
      </c>
      <c r="L4757">
        <v>151.91671142578119</v>
      </c>
      <c r="M4757">
        <v>100</v>
      </c>
      <c r="N4757" s="3">
        <v>0</v>
      </c>
      <c r="O4757" t="str">
        <f t="shared" si="74"/>
        <v>No</v>
      </c>
    </row>
    <row r="4758" spans="1:15" x14ac:dyDescent="0.3">
      <c r="A4758" t="s">
        <v>4763</v>
      </c>
      <c r="B4758">
        <v>300.68551635742188</v>
      </c>
      <c r="C4758">
        <v>94.530586242675781</v>
      </c>
      <c r="D4758">
        <v>90.414688110351563</v>
      </c>
      <c r="E4758">
        <v>121.21641387939449</v>
      </c>
      <c r="F4758">
        <v>145.13200683593749</v>
      </c>
      <c r="G4758">
        <v>98.73737373737373</v>
      </c>
      <c r="H4758">
        <v>176.1145935058594</v>
      </c>
      <c r="I4758">
        <v>78.238716125488281</v>
      </c>
      <c r="J4758">
        <v>70.411766052246094</v>
      </c>
      <c r="K4758">
        <v>139.99616088867191</v>
      </c>
      <c r="L4758">
        <v>157.1841766357422</v>
      </c>
      <c r="M4758">
        <v>100</v>
      </c>
      <c r="N4758" s="3">
        <v>0</v>
      </c>
      <c r="O4758" t="str">
        <f t="shared" si="74"/>
        <v>No</v>
      </c>
    </row>
    <row r="4759" spans="1:15" x14ac:dyDescent="0.3">
      <c r="A4759" t="s">
        <v>4764</v>
      </c>
      <c r="B4759">
        <v>227.17143249511719</v>
      </c>
      <c r="C4759">
        <v>96.181007385253906</v>
      </c>
      <c r="D4759">
        <v>90.850379943847656</v>
      </c>
      <c r="E4759">
        <v>128.58524475097661</v>
      </c>
      <c r="F4759">
        <v>158.22881469726559</v>
      </c>
      <c r="G4759">
        <v>100</v>
      </c>
      <c r="H4759">
        <v>228.39552307128909</v>
      </c>
      <c r="I4759">
        <v>93.915359497070313</v>
      </c>
      <c r="J4759">
        <v>80.594017028808594</v>
      </c>
      <c r="K4759">
        <v>179.39626159667969</v>
      </c>
      <c r="L4759">
        <v>202.09992980957031</v>
      </c>
      <c r="M4759">
        <v>100</v>
      </c>
      <c r="N4759" s="3">
        <v>0</v>
      </c>
      <c r="O4759" t="str">
        <f t="shared" si="74"/>
        <v>No</v>
      </c>
    </row>
    <row r="4760" spans="1:15" x14ac:dyDescent="0.3">
      <c r="A4760" t="s">
        <v>4765</v>
      </c>
      <c r="B4760">
        <v>141.6238098144531</v>
      </c>
      <c r="C4760">
        <v>74.620658874511719</v>
      </c>
      <c r="D4760">
        <v>78.893512725830078</v>
      </c>
      <c r="E4760">
        <v>99.607537841796884</v>
      </c>
      <c r="F4760">
        <v>111.99324264526371</v>
      </c>
      <c r="G4760">
        <v>100</v>
      </c>
      <c r="H4760">
        <v>166.3935852050781</v>
      </c>
      <c r="I4760">
        <v>64.847900390625</v>
      </c>
      <c r="J4760">
        <v>53.285102844238281</v>
      </c>
      <c r="K4760">
        <v>120.5963653564453</v>
      </c>
      <c r="L4760">
        <v>138.1569488525391</v>
      </c>
      <c r="M4760">
        <v>100</v>
      </c>
      <c r="N4760" s="3">
        <v>0</v>
      </c>
      <c r="O4760" t="str">
        <f t="shared" si="74"/>
        <v>No</v>
      </c>
    </row>
    <row r="4761" spans="1:15" x14ac:dyDescent="0.3">
      <c r="A4761" t="s">
        <v>4766</v>
      </c>
      <c r="B4761">
        <v>153.1668701171875</v>
      </c>
      <c r="C4761">
        <v>71.92572021484375</v>
      </c>
      <c r="D4761">
        <v>71.089630126953125</v>
      </c>
      <c r="E4761">
        <v>99.605068969726574</v>
      </c>
      <c r="F4761">
        <v>109.3163307189941</v>
      </c>
      <c r="G4761">
        <v>100</v>
      </c>
      <c r="H4761">
        <v>294.521240234375</v>
      </c>
      <c r="I4761">
        <v>82.054733276367188</v>
      </c>
      <c r="J4761">
        <v>52.314064025878913</v>
      </c>
      <c r="K4761">
        <v>131.13130493164061</v>
      </c>
      <c r="L4761">
        <v>216.60541992187501</v>
      </c>
      <c r="M4761">
        <v>96.741624598439643</v>
      </c>
      <c r="N4761" s="3">
        <v>0</v>
      </c>
      <c r="O4761" t="str">
        <f t="shared" si="74"/>
        <v>No</v>
      </c>
    </row>
    <row r="4762" spans="1:15" x14ac:dyDescent="0.3">
      <c r="A4762" t="s">
        <v>4767</v>
      </c>
      <c r="B4762">
        <v>211.85700988769531</v>
      </c>
      <c r="C4762">
        <v>81.792335510253906</v>
      </c>
      <c r="D4762">
        <v>90.626449584960938</v>
      </c>
      <c r="E4762">
        <v>106.5551467895508</v>
      </c>
      <c r="F4762">
        <v>121.7046676635742</v>
      </c>
      <c r="G4762">
        <v>100</v>
      </c>
      <c r="H4762">
        <v>290.67352294921881</v>
      </c>
      <c r="I4762">
        <v>93.349212646484375</v>
      </c>
      <c r="J4762">
        <v>56.982364654541023</v>
      </c>
      <c r="K4762">
        <v>193.93148193359369</v>
      </c>
      <c r="L4762">
        <v>242.73738403320311</v>
      </c>
      <c r="M4762">
        <v>93.529141808168887</v>
      </c>
      <c r="N4762" s="3">
        <v>0</v>
      </c>
      <c r="O4762" t="str">
        <f t="shared" si="74"/>
        <v>No</v>
      </c>
    </row>
    <row r="4763" spans="1:15" x14ac:dyDescent="0.3">
      <c r="A4763" t="s">
        <v>4768</v>
      </c>
      <c r="B4763">
        <v>221.67384338378909</v>
      </c>
      <c r="C4763">
        <v>96.912864685058594</v>
      </c>
      <c r="D4763">
        <v>89.295589447021484</v>
      </c>
      <c r="E4763">
        <v>119.82379455566409</v>
      </c>
      <c r="F4763">
        <v>170.17439422607421</v>
      </c>
      <c r="G4763">
        <v>100</v>
      </c>
      <c r="H4763">
        <v>221.67384338378909</v>
      </c>
      <c r="I4763">
        <v>72.144332885742188</v>
      </c>
      <c r="J4763">
        <v>66.118415832519531</v>
      </c>
      <c r="K4763">
        <v>111.2330001831055</v>
      </c>
      <c r="L4763">
        <v>174.95267944335939</v>
      </c>
      <c r="M4763">
        <v>100</v>
      </c>
      <c r="N4763" s="3">
        <v>0</v>
      </c>
      <c r="O4763" t="str">
        <f t="shared" si="74"/>
        <v>No</v>
      </c>
    </row>
    <row r="4764" spans="1:15" x14ac:dyDescent="0.3">
      <c r="A4764" t="s">
        <v>4769</v>
      </c>
      <c r="B4764">
        <v>155.29393005371091</v>
      </c>
      <c r="C4764">
        <v>75.656776428222656</v>
      </c>
      <c r="D4764">
        <v>78.391551971435547</v>
      </c>
      <c r="E4764">
        <v>95.356941223144531</v>
      </c>
      <c r="F4764">
        <v>107.2520149230957</v>
      </c>
      <c r="G4764">
        <v>100</v>
      </c>
      <c r="H4764">
        <v>126.24680328369141</v>
      </c>
      <c r="I4764">
        <v>44.327049255371087</v>
      </c>
      <c r="J4764">
        <v>42.362064361572273</v>
      </c>
      <c r="K4764">
        <v>70.006040954589849</v>
      </c>
      <c r="L4764">
        <v>81.097555541992193</v>
      </c>
      <c r="M4764">
        <v>100</v>
      </c>
      <c r="N4764" s="3">
        <v>0</v>
      </c>
      <c r="O4764" t="str">
        <f t="shared" si="74"/>
        <v>No</v>
      </c>
    </row>
    <row r="4765" spans="1:15" x14ac:dyDescent="0.3">
      <c r="A4765" t="s">
        <v>4770</v>
      </c>
      <c r="B4765">
        <v>236.64509582519531</v>
      </c>
      <c r="C4765">
        <v>89.595657348632813</v>
      </c>
      <c r="D4765">
        <v>82.191158294677734</v>
      </c>
      <c r="E4765">
        <v>126.6005569458008</v>
      </c>
      <c r="F4765">
        <v>150.4591094970703</v>
      </c>
      <c r="G4765">
        <v>100</v>
      </c>
      <c r="H4765">
        <v>250.41899108886719</v>
      </c>
      <c r="I4765">
        <v>79.426681518554688</v>
      </c>
      <c r="J4765">
        <v>53.875232696533203</v>
      </c>
      <c r="K4765">
        <v>142.1329284667969</v>
      </c>
      <c r="L4765">
        <v>208.42815856933589</v>
      </c>
      <c r="M4765">
        <v>99.954107388710426</v>
      </c>
      <c r="N4765" s="3">
        <v>0</v>
      </c>
      <c r="O4765" t="str">
        <f t="shared" si="74"/>
        <v>No</v>
      </c>
    </row>
    <row r="4766" spans="1:15" x14ac:dyDescent="0.3">
      <c r="A4766" t="s">
        <v>4771</v>
      </c>
      <c r="B4766">
        <v>233.9226379394531</v>
      </c>
      <c r="C4766">
        <v>101.44406890869141</v>
      </c>
      <c r="D4766">
        <v>96.853225708007813</v>
      </c>
      <c r="E4766">
        <v>136.17677917480469</v>
      </c>
      <c r="F4766">
        <v>155.99885101318361</v>
      </c>
      <c r="G4766">
        <v>100</v>
      </c>
      <c r="H4766">
        <v>264.9066162109375</v>
      </c>
      <c r="I4766">
        <v>96.527740478515625</v>
      </c>
      <c r="J4766">
        <v>100.34152984619141</v>
      </c>
      <c r="K4766">
        <v>155.01127319335939</v>
      </c>
      <c r="L4766">
        <v>186.8642852783203</v>
      </c>
      <c r="M4766">
        <v>99.770536943552088</v>
      </c>
      <c r="N4766" s="3">
        <v>0</v>
      </c>
      <c r="O4766" t="str">
        <f t="shared" si="74"/>
        <v>No</v>
      </c>
    </row>
    <row r="4767" spans="1:15" x14ac:dyDescent="0.3">
      <c r="A4767" t="s">
        <v>4772</v>
      </c>
      <c r="B4767">
        <v>239.21345520019531</v>
      </c>
      <c r="C4767">
        <v>79.126846313476563</v>
      </c>
      <c r="D4767">
        <v>74.030410766601563</v>
      </c>
      <c r="E4767">
        <v>106.4070663452149</v>
      </c>
      <c r="F4767">
        <v>128.86928253173829</v>
      </c>
      <c r="G4767">
        <v>100</v>
      </c>
      <c r="H4767">
        <v>463.71310424804688</v>
      </c>
      <c r="I4767">
        <v>124.6817169189453</v>
      </c>
      <c r="J4767">
        <v>81.85882568359375</v>
      </c>
      <c r="K4767">
        <v>208.7226501464844</v>
      </c>
      <c r="L4767">
        <v>307.19037475585941</v>
      </c>
      <c r="M4767">
        <v>83.524552547039931</v>
      </c>
      <c r="N4767" s="3">
        <v>0</v>
      </c>
      <c r="O4767" t="str">
        <f t="shared" si="74"/>
        <v>No</v>
      </c>
    </row>
    <row r="4768" spans="1:15" x14ac:dyDescent="0.3">
      <c r="A4768" t="s">
        <v>4773</v>
      </c>
      <c r="B4768">
        <v>258.0177001953125</v>
      </c>
      <c r="C4768">
        <v>89.423393249511719</v>
      </c>
      <c r="D4768">
        <v>76.494407653808594</v>
      </c>
      <c r="E4768">
        <v>147.328207397461</v>
      </c>
      <c r="F4768">
        <v>180.26308135986329</v>
      </c>
      <c r="G4768">
        <v>99.855699855699854</v>
      </c>
      <c r="H4768">
        <v>280.39093017578119</v>
      </c>
      <c r="I4768">
        <v>90.097724914550781</v>
      </c>
      <c r="J4768">
        <v>79.617218017578125</v>
      </c>
      <c r="K4768">
        <v>128.1428527832031</v>
      </c>
      <c r="L4768">
        <v>191.09928588867189</v>
      </c>
      <c r="M4768">
        <v>98.99036255162919</v>
      </c>
      <c r="N4768" s="3">
        <v>0</v>
      </c>
      <c r="O4768" t="str">
        <f t="shared" si="74"/>
        <v>No</v>
      </c>
    </row>
    <row r="4769" spans="1:15" x14ac:dyDescent="0.3">
      <c r="A4769" t="s">
        <v>4774</v>
      </c>
      <c r="B4769">
        <v>266.707275390625</v>
      </c>
      <c r="C4769">
        <v>86.224655151367188</v>
      </c>
      <c r="D4769">
        <v>71.354743957519531</v>
      </c>
      <c r="E4769">
        <v>151.50245361328129</v>
      </c>
      <c r="F4769">
        <v>176.7511001586914</v>
      </c>
      <c r="G4769">
        <v>99.819624819624821</v>
      </c>
      <c r="H4769">
        <v>266.707275390625</v>
      </c>
      <c r="I4769">
        <v>68.198722839355469</v>
      </c>
      <c r="J4769">
        <v>51.00250244140625</v>
      </c>
      <c r="K4769">
        <v>135.6465148925781</v>
      </c>
      <c r="L4769">
        <v>175.4446105957031</v>
      </c>
      <c r="M4769">
        <v>99.770536943552088</v>
      </c>
      <c r="N4769" s="3">
        <v>0</v>
      </c>
      <c r="O4769" t="str">
        <f t="shared" si="74"/>
        <v>No</v>
      </c>
    </row>
    <row r="4770" spans="1:15" x14ac:dyDescent="0.3">
      <c r="A4770" t="s">
        <v>4775</v>
      </c>
      <c r="B4770">
        <v>193.86882019042969</v>
      </c>
      <c r="C4770">
        <v>62.653961181640618</v>
      </c>
      <c r="D4770">
        <v>56.93878173828125</v>
      </c>
      <c r="E4770">
        <v>95.988262939453136</v>
      </c>
      <c r="F4770">
        <v>120.24344711303711</v>
      </c>
      <c r="G4770">
        <v>100</v>
      </c>
      <c r="H4770">
        <v>193.86882019042969</v>
      </c>
      <c r="I4770">
        <v>46.663177490234382</v>
      </c>
      <c r="J4770">
        <v>43.035423278808587</v>
      </c>
      <c r="K4770">
        <v>74.210473632812509</v>
      </c>
      <c r="L4770">
        <v>109.2434219360352</v>
      </c>
      <c r="M4770">
        <v>100</v>
      </c>
      <c r="N4770" s="3">
        <v>0</v>
      </c>
      <c r="O4770" t="str">
        <f t="shared" si="74"/>
        <v>No</v>
      </c>
    </row>
    <row r="4771" spans="1:15" x14ac:dyDescent="0.3">
      <c r="A4771" t="s">
        <v>4776</v>
      </c>
      <c r="B4771">
        <v>249.45179748535159</v>
      </c>
      <c r="C4771">
        <v>64.637153625488281</v>
      </c>
      <c r="D4771">
        <v>56.863677978515618</v>
      </c>
      <c r="E4771">
        <v>87.684075927734369</v>
      </c>
      <c r="F4771">
        <v>111.2764923095703</v>
      </c>
      <c r="G4771">
        <v>100</v>
      </c>
      <c r="H4771">
        <v>96.522529602050781</v>
      </c>
      <c r="I4771">
        <v>25.281721115112301</v>
      </c>
      <c r="J4771">
        <v>20.904499053955082</v>
      </c>
      <c r="K4771">
        <v>44.262473297119143</v>
      </c>
      <c r="L4771">
        <v>48.613958740234366</v>
      </c>
      <c r="M4771">
        <v>100</v>
      </c>
      <c r="N4771" s="3">
        <v>0</v>
      </c>
      <c r="O4771" t="str">
        <f t="shared" si="74"/>
        <v>No</v>
      </c>
    </row>
    <row r="4772" spans="1:15" x14ac:dyDescent="0.3">
      <c r="A4772" t="s">
        <v>4777</v>
      </c>
      <c r="B4772">
        <v>254.9310302734375</v>
      </c>
      <c r="C4772">
        <v>71.744789123535156</v>
      </c>
      <c r="D4772">
        <v>65.518581390380859</v>
      </c>
      <c r="E4772">
        <v>98.266838073730497</v>
      </c>
      <c r="F4772">
        <v>130.26951446533201</v>
      </c>
      <c r="G4772">
        <v>99.783549783549788</v>
      </c>
      <c r="H4772">
        <v>88.756912231445313</v>
      </c>
      <c r="I4772">
        <v>22.1060791015625</v>
      </c>
      <c r="J4772">
        <v>13.78443050384521</v>
      </c>
      <c r="K4772">
        <v>41.470199584960959</v>
      </c>
      <c r="L4772">
        <v>56.46736145019532</v>
      </c>
      <c r="M4772">
        <v>100</v>
      </c>
      <c r="N4772" s="3">
        <v>0</v>
      </c>
      <c r="O4772" t="str">
        <f t="shared" si="74"/>
        <v>No</v>
      </c>
    </row>
    <row r="4773" spans="1:15" x14ac:dyDescent="0.3">
      <c r="A4773" t="s">
        <v>4778</v>
      </c>
      <c r="B4773">
        <v>178.9275207519531</v>
      </c>
      <c r="C4773">
        <v>59.113513946533203</v>
      </c>
      <c r="D4773">
        <v>56.487340927124023</v>
      </c>
      <c r="E4773">
        <v>74.106695556640631</v>
      </c>
      <c r="F4773">
        <v>94.246894073486345</v>
      </c>
      <c r="G4773">
        <v>100</v>
      </c>
      <c r="H4773">
        <v>94.073226928710938</v>
      </c>
      <c r="I4773">
        <v>29.519781112670898</v>
      </c>
      <c r="J4773">
        <v>28.326030731201168</v>
      </c>
      <c r="K4773">
        <v>51.544593811035163</v>
      </c>
      <c r="L4773">
        <v>59.82389678955078</v>
      </c>
      <c r="M4773">
        <v>100</v>
      </c>
      <c r="N4773" s="3">
        <v>0</v>
      </c>
      <c r="O4773" t="str">
        <f t="shared" si="74"/>
        <v>No</v>
      </c>
    </row>
    <row r="4774" spans="1:15" x14ac:dyDescent="0.3">
      <c r="A4774" t="s">
        <v>4779</v>
      </c>
      <c r="B4774">
        <v>197.45683288574219</v>
      </c>
      <c r="C4774">
        <v>65.906959533691406</v>
      </c>
      <c r="D4774">
        <v>62.598232269287109</v>
      </c>
      <c r="E4774">
        <v>88.713124084472668</v>
      </c>
      <c r="F4774">
        <v>108.5698768615723</v>
      </c>
      <c r="G4774">
        <v>100</v>
      </c>
      <c r="H4774">
        <v>133.404541015625</v>
      </c>
      <c r="I4774">
        <v>34.278060913085938</v>
      </c>
      <c r="J4774">
        <v>27.070772171020511</v>
      </c>
      <c r="K4774">
        <v>62.662423706054703</v>
      </c>
      <c r="L4774">
        <v>77.205349731445324</v>
      </c>
      <c r="M4774">
        <v>100</v>
      </c>
      <c r="N4774" s="3">
        <v>0</v>
      </c>
      <c r="O4774" t="str">
        <f t="shared" si="74"/>
        <v>No</v>
      </c>
    </row>
    <row r="4775" spans="1:15" x14ac:dyDescent="0.3">
      <c r="A4775" t="s">
        <v>4780</v>
      </c>
      <c r="B4775">
        <v>200.2789306640625</v>
      </c>
      <c r="C4775">
        <v>78.385200500488281</v>
      </c>
      <c r="D4775">
        <v>81.446811676025391</v>
      </c>
      <c r="E4775">
        <v>102.03076171875</v>
      </c>
      <c r="F4775">
        <v>114.69459533691411</v>
      </c>
      <c r="G4775">
        <v>100</v>
      </c>
      <c r="H4775">
        <v>119.1673583984375</v>
      </c>
      <c r="I4775">
        <v>38.994247436523438</v>
      </c>
      <c r="J4775">
        <v>36.541240692138672</v>
      </c>
      <c r="K4775">
        <v>70.138084411621094</v>
      </c>
      <c r="L4775">
        <v>84.240180969238281</v>
      </c>
      <c r="M4775">
        <v>100</v>
      </c>
      <c r="N4775" s="3">
        <v>0</v>
      </c>
      <c r="O4775" t="str">
        <f t="shared" si="74"/>
        <v>No</v>
      </c>
    </row>
    <row r="4776" spans="1:15" x14ac:dyDescent="0.3">
      <c r="A4776" t="s">
        <v>4781</v>
      </c>
      <c r="B4776">
        <v>175.03569030761719</v>
      </c>
      <c r="C4776">
        <v>75.267219543457031</v>
      </c>
      <c r="D4776">
        <v>79.468067169189453</v>
      </c>
      <c r="E4776">
        <v>101.2811416625977</v>
      </c>
      <c r="F4776">
        <v>115.7322929382324</v>
      </c>
      <c r="G4776">
        <v>100</v>
      </c>
      <c r="H4776">
        <v>106.253791809082</v>
      </c>
      <c r="I4776">
        <v>39.982563018798828</v>
      </c>
      <c r="J4776">
        <v>33.262016296386719</v>
      </c>
      <c r="K4776">
        <v>73.571272277832037</v>
      </c>
      <c r="L4776">
        <v>85.178004455566409</v>
      </c>
      <c r="M4776">
        <v>100</v>
      </c>
      <c r="N4776" s="3">
        <v>0</v>
      </c>
      <c r="O4776" t="str">
        <f t="shared" si="74"/>
        <v>No</v>
      </c>
    </row>
    <row r="4777" spans="1:15" x14ac:dyDescent="0.3">
      <c r="A4777" t="s">
        <v>4782</v>
      </c>
      <c r="B4777">
        <v>130.46429443359381</v>
      </c>
      <c r="C4777">
        <v>56.294700622558587</v>
      </c>
      <c r="D4777">
        <v>57.488298416137702</v>
      </c>
      <c r="E4777">
        <v>69.911395263671878</v>
      </c>
      <c r="F4777">
        <v>76.87875061035156</v>
      </c>
      <c r="G4777">
        <v>100</v>
      </c>
      <c r="H4777">
        <v>115.808219909668</v>
      </c>
      <c r="I4777">
        <v>40.279632568359382</v>
      </c>
      <c r="J4777">
        <v>38.707157135009773</v>
      </c>
      <c r="K4777">
        <v>64.024486541748061</v>
      </c>
      <c r="L4777">
        <v>76.739608764648452</v>
      </c>
      <c r="M4777">
        <v>100</v>
      </c>
      <c r="N4777" s="3">
        <v>0</v>
      </c>
      <c r="O4777" t="str">
        <f t="shared" si="74"/>
        <v>No</v>
      </c>
    </row>
    <row r="4778" spans="1:15" x14ac:dyDescent="0.3">
      <c r="A4778" t="s">
        <v>4783</v>
      </c>
      <c r="B4778">
        <v>209.6659851074219</v>
      </c>
      <c r="C4778">
        <v>55.362476348876953</v>
      </c>
      <c r="D4778">
        <v>45.536100387573242</v>
      </c>
      <c r="E4778">
        <v>64.572000122070321</v>
      </c>
      <c r="F4778">
        <v>111.97426757812499</v>
      </c>
      <c r="G4778">
        <v>100</v>
      </c>
      <c r="H4778">
        <v>80.473976135253906</v>
      </c>
      <c r="I4778">
        <v>32.185535430908203</v>
      </c>
      <c r="J4778">
        <v>29.288324356079102</v>
      </c>
      <c r="K4778">
        <v>52.422852325439457</v>
      </c>
      <c r="L4778">
        <v>64.590112304687494</v>
      </c>
      <c r="M4778">
        <v>100</v>
      </c>
      <c r="N4778" s="3">
        <v>0</v>
      </c>
      <c r="O4778" t="str">
        <f t="shared" si="74"/>
        <v>No</v>
      </c>
    </row>
    <row r="4779" spans="1:15" x14ac:dyDescent="0.3">
      <c r="A4779" t="s">
        <v>4784</v>
      </c>
      <c r="B4779">
        <v>368.61514282226563</v>
      </c>
      <c r="C4779">
        <v>62.046131134033203</v>
      </c>
      <c r="D4779">
        <v>44.690208435058587</v>
      </c>
      <c r="E4779">
        <v>78.882899475097688</v>
      </c>
      <c r="F4779">
        <v>131.14041137695321</v>
      </c>
      <c r="G4779">
        <v>97.727272727272734</v>
      </c>
      <c r="H4779">
        <v>83.055534362792969</v>
      </c>
      <c r="I4779">
        <v>29.103572845458981</v>
      </c>
      <c r="J4779">
        <v>26.682968139648441</v>
      </c>
      <c r="K4779">
        <v>52.507247924804688</v>
      </c>
      <c r="L4779">
        <v>60.794559478759773</v>
      </c>
      <c r="M4779">
        <v>100</v>
      </c>
      <c r="N4779" s="3">
        <v>0</v>
      </c>
      <c r="O4779" t="str">
        <f t="shared" si="74"/>
        <v>No</v>
      </c>
    </row>
    <row r="4780" spans="1:15" x14ac:dyDescent="0.3">
      <c r="A4780" t="s">
        <v>4785</v>
      </c>
      <c r="B4780">
        <v>195.24043273925781</v>
      </c>
      <c r="C4780">
        <v>56.390232086181641</v>
      </c>
      <c r="D4780">
        <v>49.949966430664063</v>
      </c>
      <c r="E4780">
        <v>80.92360534667975</v>
      </c>
      <c r="F4780">
        <v>110.2284934997559</v>
      </c>
      <c r="G4780">
        <v>100</v>
      </c>
      <c r="H4780">
        <v>99.120567321777344</v>
      </c>
      <c r="I4780">
        <v>36.753635406494141</v>
      </c>
      <c r="J4780">
        <v>33.567630767822273</v>
      </c>
      <c r="K4780">
        <v>60.365941619873063</v>
      </c>
      <c r="L4780">
        <v>67.116700744628915</v>
      </c>
      <c r="M4780">
        <v>100</v>
      </c>
      <c r="N4780" s="3">
        <v>0</v>
      </c>
      <c r="O4780" t="str">
        <f t="shared" si="74"/>
        <v>No</v>
      </c>
    </row>
    <row r="4781" spans="1:15" x14ac:dyDescent="0.3">
      <c r="A4781" t="s">
        <v>4786</v>
      </c>
      <c r="B4781">
        <v>240.17156982421881</v>
      </c>
      <c r="C4781">
        <v>64.182945251464844</v>
      </c>
      <c r="D4781">
        <v>46.189367294311523</v>
      </c>
      <c r="E4781">
        <v>94.27638244628919</v>
      </c>
      <c r="F4781">
        <v>154.22393646240229</v>
      </c>
      <c r="G4781">
        <v>100</v>
      </c>
      <c r="H4781">
        <v>152.41313171386719</v>
      </c>
      <c r="I4781">
        <v>42.229320526123047</v>
      </c>
      <c r="J4781">
        <v>36.495872497558587</v>
      </c>
      <c r="K4781">
        <v>66.851055908203136</v>
      </c>
      <c r="L4781">
        <v>89.111216735839861</v>
      </c>
      <c r="M4781">
        <v>100</v>
      </c>
      <c r="N4781" s="3">
        <v>0</v>
      </c>
      <c r="O4781" t="str">
        <f t="shared" si="74"/>
        <v>No</v>
      </c>
    </row>
    <row r="4782" spans="1:15" x14ac:dyDescent="0.3">
      <c r="A4782" t="s">
        <v>4787</v>
      </c>
      <c r="B4782">
        <v>242.2702941894531</v>
      </c>
      <c r="C4782">
        <v>76.391647338867188</v>
      </c>
      <c r="D4782">
        <v>63.740903854370117</v>
      </c>
      <c r="E4782">
        <v>109.3718978881836</v>
      </c>
      <c r="F4782">
        <v>162.81272277832031</v>
      </c>
      <c r="G4782">
        <v>100</v>
      </c>
      <c r="H4782">
        <v>175.07649230957031</v>
      </c>
      <c r="I4782">
        <v>55.103343963623047</v>
      </c>
      <c r="J4782">
        <v>47.159957885742188</v>
      </c>
      <c r="K4782">
        <v>92.851708984375009</v>
      </c>
      <c r="L4782">
        <v>117.0858688354492</v>
      </c>
      <c r="M4782">
        <v>100</v>
      </c>
      <c r="N4782" s="3">
        <v>0</v>
      </c>
      <c r="O4782" t="str">
        <f t="shared" si="74"/>
        <v>No</v>
      </c>
    </row>
    <row r="4783" spans="1:15" x14ac:dyDescent="0.3">
      <c r="A4783" t="s">
        <v>4788</v>
      </c>
      <c r="B4783">
        <v>279.67022705078119</v>
      </c>
      <c r="C4783">
        <v>105.4191207885742</v>
      </c>
      <c r="D4783">
        <v>100.1036834716797</v>
      </c>
      <c r="E4783">
        <v>156.72087097167969</v>
      </c>
      <c r="F4783">
        <v>178.39183044433591</v>
      </c>
      <c r="G4783">
        <v>99.458874458874462</v>
      </c>
      <c r="H4783">
        <v>205.94779968261719</v>
      </c>
      <c r="I4783">
        <v>69.54510498046875</v>
      </c>
      <c r="J4783">
        <v>76.027198791503906</v>
      </c>
      <c r="K4783">
        <v>116.1082244873047</v>
      </c>
      <c r="L4783">
        <v>141.77356872558599</v>
      </c>
      <c r="M4783">
        <v>100</v>
      </c>
      <c r="N4783" s="3">
        <v>0</v>
      </c>
      <c r="O4783" t="str">
        <f t="shared" si="74"/>
        <v>No</v>
      </c>
    </row>
    <row r="4784" spans="1:15" x14ac:dyDescent="0.3">
      <c r="A4784" t="s">
        <v>4789</v>
      </c>
      <c r="B4784">
        <v>237.02027893066409</v>
      </c>
      <c r="C4784">
        <v>77.957794189453125</v>
      </c>
      <c r="D4784">
        <v>69.278572082519531</v>
      </c>
      <c r="E4784">
        <v>102.7504867553711</v>
      </c>
      <c r="F4784">
        <v>132.9475143432617</v>
      </c>
      <c r="G4784">
        <v>100</v>
      </c>
      <c r="H4784">
        <v>429.14495849609381</v>
      </c>
      <c r="I4784">
        <v>89.463737487792969</v>
      </c>
      <c r="J4784">
        <v>60.385959625244141</v>
      </c>
      <c r="K4784">
        <v>133.08345031738281</v>
      </c>
      <c r="L4784">
        <v>217.43332824707031</v>
      </c>
      <c r="M4784">
        <v>92.427719137218915</v>
      </c>
      <c r="N4784" s="3">
        <v>0</v>
      </c>
      <c r="O4784" t="str">
        <f t="shared" si="74"/>
        <v>No</v>
      </c>
    </row>
    <row r="4785" spans="1:15" x14ac:dyDescent="0.3">
      <c r="A4785" t="s">
        <v>4790</v>
      </c>
      <c r="B4785">
        <v>287.31484985351563</v>
      </c>
      <c r="C4785">
        <v>81.60711669921875</v>
      </c>
      <c r="D4785">
        <v>63.039735794067383</v>
      </c>
      <c r="E4785">
        <v>108.63332061767581</v>
      </c>
      <c r="F4785">
        <v>172.6231399536133</v>
      </c>
      <c r="G4785">
        <v>98.917748917748909</v>
      </c>
      <c r="H4785">
        <v>460.90750122070313</v>
      </c>
      <c r="I4785">
        <v>132.01255798339841</v>
      </c>
      <c r="J4785">
        <v>87.686927795410156</v>
      </c>
      <c r="K4785">
        <v>228.56305236816411</v>
      </c>
      <c r="L4785">
        <v>353.51648559570322</v>
      </c>
      <c r="M4785">
        <v>81.229921982560811</v>
      </c>
      <c r="N4785" s="3">
        <v>0</v>
      </c>
      <c r="O4785" t="str">
        <f t="shared" si="74"/>
        <v>No</v>
      </c>
    </row>
    <row r="4786" spans="1:15" x14ac:dyDescent="0.3">
      <c r="A4786" t="s">
        <v>4791</v>
      </c>
      <c r="B4786">
        <v>339.34014892578119</v>
      </c>
      <c r="C4786">
        <v>88.249404907226563</v>
      </c>
      <c r="D4786">
        <v>66.937473297119141</v>
      </c>
      <c r="E4786">
        <v>135.82758483886721</v>
      </c>
      <c r="F4786">
        <v>178.19942169189451</v>
      </c>
      <c r="G4786">
        <v>97.041847041847035</v>
      </c>
      <c r="H4786">
        <v>374.67343139648438</v>
      </c>
      <c r="I4786">
        <v>109.8281326293945</v>
      </c>
      <c r="J4786">
        <v>97.987953186035156</v>
      </c>
      <c r="K4786">
        <v>166.84873962402349</v>
      </c>
      <c r="L4786">
        <v>222.501953125</v>
      </c>
      <c r="M4786">
        <v>94.125745754933448</v>
      </c>
      <c r="N4786" s="3">
        <v>0</v>
      </c>
      <c r="O4786" t="str">
        <f t="shared" si="74"/>
        <v>No</v>
      </c>
    </row>
    <row r="4787" spans="1:15" x14ac:dyDescent="0.3">
      <c r="A4787" t="s">
        <v>4792</v>
      </c>
      <c r="B4787">
        <v>326.12881469726563</v>
      </c>
      <c r="C4787">
        <v>92.062187194824219</v>
      </c>
      <c r="D4787">
        <v>60.314882278442383</v>
      </c>
      <c r="E4787">
        <v>158.36783447265631</v>
      </c>
      <c r="F4787">
        <v>205.26406402587889</v>
      </c>
      <c r="G4787">
        <v>94.264069264069263</v>
      </c>
      <c r="H4787">
        <v>332.06912231445313</v>
      </c>
      <c r="I4787">
        <v>115.98056793212891</v>
      </c>
      <c r="J4787">
        <v>77.314323425292969</v>
      </c>
      <c r="K4787">
        <v>211.67751159667969</v>
      </c>
      <c r="L4787">
        <v>264.76030273437499</v>
      </c>
      <c r="M4787">
        <v>87.104176227627349</v>
      </c>
      <c r="N4787" s="3">
        <v>0</v>
      </c>
      <c r="O4787" t="str">
        <f t="shared" si="74"/>
        <v>No</v>
      </c>
    </row>
    <row r="4788" spans="1:15" x14ac:dyDescent="0.3">
      <c r="A4788" t="s">
        <v>4793</v>
      </c>
      <c r="B4788">
        <v>453.62368774414063</v>
      </c>
      <c r="C4788">
        <v>105.3738479614258</v>
      </c>
      <c r="D4788">
        <v>59.492654800415039</v>
      </c>
      <c r="E4788">
        <v>182.63325500488281</v>
      </c>
      <c r="F4788">
        <v>296.93625183105468</v>
      </c>
      <c r="G4788">
        <v>85.786435786435788</v>
      </c>
      <c r="H4788">
        <v>453.62368774414063</v>
      </c>
      <c r="I4788">
        <v>103.78672790527339</v>
      </c>
      <c r="J4788">
        <v>57.281948089599609</v>
      </c>
      <c r="K4788">
        <v>212.3515655517578</v>
      </c>
      <c r="L4788">
        <v>317.42703247070313</v>
      </c>
      <c r="M4788">
        <v>82.652592932537857</v>
      </c>
      <c r="N4788" s="3">
        <v>0</v>
      </c>
      <c r="O4788" t="str">
        <f t="shared" si="74"/>
        <v>No</v>
      </c>
    </row>
    <row r="4789" spans="1:15" x14ac:dyDescent="0.3">
      <c r="A4789" t="s">
        <v>4794</v>
      </c>
      <c r="B4789">
        <v>386.32901000976563</v>
      </c>
      <c r="C4789">
        <v>112.03746032714839</v>
      </c>
      <c r="D4789">
        <v>82.992179870605469</v>
      </c>
      <c r="E4789">
        <v>178.44675292968759</v>
      </c>
      <c r="F4789">
        <v>243.77759399414069</v>
      </c>
      <c r="G4789">
        <v>90.692640692640694</v>
      </c>
      <c r="H4789">
        <v>386.32901000976563</v>
      </c>
      <c r="I4789">
        <v>73.351280212402344</v>
      </c>
      <c r="J4789">
        <v>42.78985595703125</v>
      </c>
      <c r="K4789">
        <v>125.07363128662131</v>
      </c>
      <c r="L4789">
        <v>229.1114196777344</v>
      </c>
      <c r="M4789">
        <v>91.831115190454341</v>
      </c>
      <c r="N4789" s="3">
        <v>0</v>
      </c>
      <c r="O4789" t="str">
        <f t="shared" si="74"/>
        <v>No</v>
      </c>
    </row>
    <row r="4790" spans="1:15" x14ac:dyDescent="0.3">
      <c r="A4790" t="s">
        <v>4795</v>
      </c>
      <c r="B4790">
        <v>326.80279541015619</v>
      </c>
      <c r="C4790">
        <v>93.41534423828125</v>
      </c>
      <c r="D4790">
        <v>70.874977111816406</v>
      </c>
      <c r="E4790">
        <v>148.48514404296881</v>
      </c>
      <c r="F4790">
        <v>202.13812713623051</v>
      </c>
      <c r="G4790">
        <v>95.310245310245307</v>
      </c>
      <c r="H4790">
        <v>121.693733215332</v>
      </c>
      <c r="I4790">
        <v>26.637172698974609</v>
      </c>
      <c r="J4790">
        <v>24.36601638793945</v>
      </c>
      <c r="K4790">
        <v>43.258050537109391</v>
      </c>
      <c r="L4790">
        <v>49.865052032470707</v>
      </c>
      <c r="M4790">
        <v>100</v>
      </c>
      <c r="N4790" s="3">
        <v>0</v>
      </c>
      <c r="O4790" t="str">
        <f t="shared" si="74"/>
        <v>No</v>
      </c>
    </row>
    <row r="4791" spans="1:15" x14ac:dyDescent="0.3">
      <c r="A4791" t="s">
        <v>4796</v>
      </c>
      <c r="B4791">
        <v>337.11474609375</v>
      </c>
      <c r="C4791">
        <v>107.0961837768555</v>
      </c>
      <c r="D4791">
        <v>82.015510559082031</v>
      </c>
      <c r="E4791">
        <v>169.86840515136731</v>
      </c>
      <c r="F4791">
        <v>218.92699584960951</v>
      </c>
      <c r="G4791">
        <v>93.650793650793645</v>
      </c>
      <c r="H4791">
        <v>199.47282409667969</v>
      </c>
      <c r="I4791">
        <v>39.983272552490227</v>
      </c>
      <c r="J4791">
        <v>36.173229217529297</v>
      </c>
      <c r="K4791">
        <v>68.870643615722656</v>
      </c>
      <c r="L4791">
        <v>83.426582336425795</v>
      </c>
      <c r="M4791">
        <v>100</v>
      </c>
      <c r="N4791" s="3">
        <v>0</v>
      </c>
      <c r="O4791" t="str">
        <f t="shared" si="74"/>
        <v>No</v>
      </c>
    </row>
    <row r="4792" spans="1:15" x14ac:dyDescent="0.3">
      <c r="A4792" t="s">
        <v>4797</v>
      </c>
      <c r="B4792">
        <v>295.244384765625</v>
      </c>
      <c r="C4792">
        <v>90.691078186035156</v>
      </c>
      <c r="D4792">
        <v>61.681133270263672</v>
      </c>
      <c r="E4792">
        <v>141.6657440185547</v>
      </c>
      <c r="F4792">
        <v>215.8549118041993</v>
      </c>
      <c r="G4792">
        <v>94.264069264069263</v>
      </c>
      <c r="H4792">
        <v>141.57835388183591</v>
      </c>
      <c r="I4792">
        <v>48.886287689208977</v>
      </c>
      <c r="J4792">
        <v>46.134380340576172</v>
      </c>
      <c r="K4792">
        <v>71.356738281250017</v>
      </c>
      <c r="L4792">
        <v>83.319683837890622</v>
      </c>
      <c r="M4792">
        <v>100</v>
      </c>
      <c r="N4792" s="3">
        <v>0</v>
      </c>
      <c r="O4792" t="str">
        <f t="shared" si="74"/>
        <v>No</v>
      </c>
    </row>
    <row r="4793" spans="1:15" x14ac:dyDescent="0.3">
      <c r="A4793" t="s">
        <v>4798</v>
      </c>
      <c r="B4793">
        <v>322.296142578125</v>
      </c>
      <c r="C4793">
        <v>129.5506591796875</v>
      </c>
      <c r="D4793">
        <v>121.88755798339839</v>
      </c>
      <c r="E4793">
        <v>186.2090148925781</v>
      </c>
      <c r="F4793">
        <v>218.86009368896481</v>
      </c>
      <c r="G4793">
        <v>95.995670995671006</v>
      </c>
      <c r="H4793">
        <v>234.79637145996091</v>
      </c>
      <c r="I4793">
        <v>78.872955322265625</v>
      </c>
      <c r="J4793">
        <v>67.213623046875</v>
      </c>
      <c r="K4793">
        <v>133.5921905517578</v>
      </c>
      <c r="L4793">
        <v>162.7143524169922</v>
      </c>
      <c r="M4793">
        <v>100</v>
      </c>
      <c r="N4793" s="3">
        <v>0</v>
      </c>
      <c r="O4793" t="str">
        <f t="shared" si="74"/>
        <v>No</v>
      </c>
    </row>
    <row r="4794" spans="1:15" x14ac:dyDescent="0.3">
      <c r="A4794" t="s">
        <v>4799</v>
      </c>
      <c r="B4794">
        <v>297.32162475585938</v>
      </c>
      <c r="C4794">
        <v>124.9573211669922</v>
      </c>
      <c r="D4794">
        <v>125.37882614135739</v>
      </c>
      <c r="E4794">
        <v>181.16566467285159</v>
      </c>
      <c r="F4794">
        <v>202.50348968505861</v>
      </c>
      <c r="G4794">
        <v>99.098124098124103</v>
      </c>
      <c r="H4794">
        <v>233.82830810546881</v>
      </c>
      <c r="I4794">
        <v>83.641036987304688</v>
      </c>
      <c r="J4794">
        <v>74.308753967285156</v>
      </c>
      <c r="K4794">
        <v>156.30019226074219</v>
      </c>
      <c r="L4794">
        <v>188.2281433105469</v>
      </c>
      <c r="M4794">
        <v>100</v>
      </c>
      <c r="N4794" s="3">
        <v>0</v>
      </c>
      <c r="O4794" t="str">
        <f t="shared" si="74"/>
        <v>No</v>
      </c>
    </row>
    <row r="4795" spans="1:15" x14ac:dyDescent="0.3">
      <c r="A4795" t="s">
        <v>4800</v>
      </c>
      <c r="B4795">
        <v>207.2357482910156</v>
      </c>
      <c r="C4795">
        <v>90.934410095214844</v>
      </c>
      <c r="D4795">
        <v>93.449977874755859</v>
      </c>
      <c r="E4795">
        <v>131.76270751953129</v>
      </c>
      <c r="F4795">
        <v>153.9234649658203</v>
      </c>
      <c r="G4795">
        <v>100</v>
      </c>
      <c r="H4795">
        <v>248.5375671386719</v>
      </c>
      <c r="I4795">
        <v>76.498275756835938</v>
      </c>
      <c r="J4795">
        <v>67.407691955566406</v>
      </c>
      <c r="K4795">
        <v>132.2598907470703</v>
      </c>
      <c r="L4795">
        <v>157.2200592041016</v>
      </c>
      <c r="M4795">
        <v>100</v>
      </c>
      <c r="N4795" s="3">
        <v>0</v>
      </c>
      <c r="O4795" t="str">
        <f t="shared" si="74"/>
        <v>No</v>
      </c>
    </row>
    <row r="4796" spans="1:15" x14ac:dyDescent="0.3">
      <c r="A4796" t="s">
        <v>4801</v>
      </c>
      <c r="B4796">
        <v>335.24508666992188</v>
      </c>
      <c r="C4796">
        <v>103.2329559326172</v>
      </c>
      <c r="D4796">
        <v>86.325592041015625</v>
      </c>
      <c r="E4796">
        <v>145.82487792968749</v>
      </c>
      <c r="F4796">
        <v>212.82402648925779</v>
      </c>
      <c r="G4796">
        <v>93.542568542568532</v>
      </c>
      <c r="H4796">
        <v>344.54141235351563</v>
      </c>
      <c r="I4796">
        <v>145.22932434082031</v>
      </c>
      <c r="J4796">
        <v>143.0711669921875</v>
      </c>
      <c r="K4796">
        <v>232.38804016113281</v>
      </c>
      <c r="L4796">
        <v>272.70543212890618</v>
      </c>
      <c r="M4796">
        <v>84.947223497016978</v>
      </c>
      <c r="N4796" s="3">
        <v>0</v>
      </c>
      <c r="O4796" t="str">
        <f t="shared" si="74"/>
        <v>No</v>
      </c>
    </row>
    <row r="4797" spans="1:15" x14ac:dyDescent="0.3">
      <c r="A4797" t="s">
        <v>4802</v>
      </c>
      <c r="B4797">
        <v>513.294921875</v>
      </c>
      <c r="C4797">
        <v>198.74847412109381</v>
      </c>
      <c r="D4797">
        <v>168.1489562988281</v>
      </c>
      <c r="E4797">
        <v>321.42677001953132</v>
      </c>
      <c r="F4797">
        <v>383.67275695800782</v>
      </c>
      <c r="G4797">
        <v>73.773448773448763</v>
      </c>
      <c r="H4797">
        <v>513.294921875</v>
      </c>
      <c r="I4797">
        <v>187.46455383300781</v>
      </c>
      <c r="J4797">
        <v>170.74237060546881</v>
      </c>
      <c r="K4797">
        <v>321.23622436523442</v>
      </c>
      <c r="L4797">
        <v>379.37601318359378</v>
      </c>
      <c r="M4797">
        <v>68.747131711794395</v>
      </c>
      <c r="N4797" s="3">
        <v>0</v>
      </c>
      <c r="O4797" t="str">
        <f t="shared" si="74"/>
        <v>No</v>
      </c>
    </row>
    <row r="4798" spans="1:15" x14ac:dyDescent="0.3">
      <c r="A4798" t="s">
        <v>4803</v>
      </c>
      <c r="B4798">
        <v>439.65097045898438</v>
      </c>
      <c r="C4798">
        <v>203.95098876953119</v>
      </c>
      <c r="D4798">
        <v>200.51340484619141</v>
      </c>
      <c r="E4798">
        <v>288.36886596679688</v>
      </c>
      <c r="F4798">
        <v>359.65835266113282</v>
      </c>
      <c r="G4798">
        <v>69.22799422799423</v>
      </c>
      <c r="H4798">
        <v>435.36276245117188</v>
      </c>
      <c r="I4798">
        <v>99.14251708984375</v>
      </c>
      <c r="J4798">
        <v>69.16375732421875</v>
      </c>
      <c r="K4798">
        <v>156.2160552978516</v>
      </c>
      <c r="L4798">
        <v>297.48806152343752</v>
      </c>
      <c r="M4798">
        <v>88.848095456631484</v>
      </c>
      <c r="N4798" s="3">
        <v>1.2</v>
      </c>
      <c r="O4798" t="str">
        <f t="shared" si="74"/>
        <v>No</v>
      </c>
    </row>
    <row r="4799" spans="1:15" x14ac:dyDescent="0.3">
      <c r="A4799" t="s">
        <v>4804</v>
      </c>
      <c r="B4799">
        <v>202.4555969238281</v>
      </c>
      <c r="C4799">
        <v>92.481330871582031</v>
      </c>
      <c r="D4799">
        <v>86.936141967773438</v>
      </c>
      <c r="E4799">
        <v>128.13575439453129</v>
      </c>
      <c r="F4799">
        <v>145.21769866943359</v>
      </c>
      <c r="G4799">
        <v>100</v>
      </c>
      <c r="H4799">
        <v>154.7518005371094</v>
      </c>
      <c r="I4799">
        <v>62.678478240966797</v>
      </c>
      <c r="J4799">
        <v>65.567634582519531</v>
      </c>
      <c r="K4799">
        <v>106.6292343139648</v>
      </c>
      <c r="L4799">
        <v>126.7973907470703</v>
      </c>
      <c r="M4799">
        <v>100</v>
      </c>
      <c r="N4799" s="3">
        <v>25.6</v>
      </c>
      <c r="O4799" t="str">
        <f t="shared" si="74"/>
        <v>No</v>
      </c>
    </row>
    <row r="4800" spans="1:15" x14ac:dyDescent="0.3">
      <c r="A4800" t="s">
        <v>4805</v>
      </c>
      <c r="B4800">
        <v>200.8026123046875</v>
      </c>
      <c r="C4800">
        <v>87.620735168457031</v>
      </c>
      <c r="D4800">
        <v>83.231075286865234</v>
      </c>
      <c r="E4800">
        <v>122.36821899414061</v>
      </c>
      <c r="F4800">
        <v>145.5620193481445</v>
      </c>
      <c r="G4800">
        <v>100</v>
      </c>
      <c r="H4800">
        <v>171.7433776855469</v>
      </c>
      <c r="I4800">
        <v>62.022693634033203</v>
      </c>
      <c r="J4800">
        <v>48.668422698974609</v>
      </c>
      <c r="K4800">
        <v>111.5429336547852</v>
      </c>
      <c r="L4800">
        <v>138.94634094238279</v>
      </c>
      <c r="M4800">
        <v>100</v>
      </c>
      <c r="N4800" s="3">
        <v>0</v>
      </c>
      <c r="O4800" t="str">
        <f t="shared" si="74"/>
        <v>No</v>
      </c>
    </row>
    <row r="4801" spans="1:15" x14ac:dyDescent="0.3">
      <c r="A4801" t="s">
        <v>4806</v>
      </c>
      <c r="B4801">
        <v>217.82757568359381</v>
      </c>
      <c r="C4801">
        <v>87.376228332519531</v>
      </c>
      <c r="D4801">
        <v>84.483722686767578</v>
      </c>
      <c r="E4801">
        <v>108.42209472656251</v>
      </c>
      <c r="F4801">
        <v>134.0437896728516</v>
      </c>
      <c r="G4801">
        <v>100</v>
      </c>
      <c r="H4801">
        <v>152.0326843261719</v>
      </c>
      <c r="I4801">
        <v>58.563846588134773</v>
      </c>
      <c r="J4801">
        <v>62.645050048828118</v>
      </c>
      <c r="K4801">
        <v>100.38243103027339</v>
      </c>
      <c r="L4801">
        <v>107.5340148925781</v>
      </c>
      <c r="M4801">
        <v>100</v>
      </c>
      <c r="N4801" s="3">
        <v>0</v>
      </c>
      <c r="O4801" t="str">
        <f t="shared" si="74"/>
        <v>No</v>
      </c>
    </row>
    <row r="4802" spans="1:15" x14ac:dyDescent="0.3">
      <c r="A4802" t="s">
        <v>4807</v>
      </c>
      <c r="B4802">
        <v>191.80647277832031</v>
      </c>
      <c r="C4802">
        <v>69.272514343261719</v>
      </c>
      <c r="D4802">
        <v>74.580329895019531</v>
      </c>
      <c r="E4802">
        <v>94.560160827636722</v>
      </c>
      <c r="F4802">
        <v>119.4155128479004</v>
      </c>
      <c r="G4802">
        <v>100</v>
      </c>
      <c r="H4802">
        <v>264.97787475585938</v>
      </c>
      <c r="I4802">
        <v>65.667610168457031</v>
      </c>
      <c r="J4802">
        <v>44.926364898681641</v>
      </c>
      <c r="K4802">
        <v>98.85150604248048</v>
      </c>
      <c r="L4802">
        <v>143.68275146484379</v>
      </c>
      <c r="M4802">
        <v>98.164295548416703</v>
      </c>
      <c r="N4802" s="3">
        <v>0</v>
      </c>
      <c r="O4802" t="str">
        <f t="shared" si="74"/>
        <v>No</v>
      </c>
    </row>
    <row r="4803" spans="1:15" x14ac:dyDescent="0.3">
      <c r="A4803" t="s">
        <v>4808</v>
      </c>
      <c r="B4803">
        <v>246.3069763183594</v>
      </c>
      <c r="C4803">
        <v>62.548995971679688</v>
      </c>
      <c r="D4803">
        <v>54.748279571533203</v>
      </c>
      <c r="E4803">
        <v>90.94696502685548</v>
      </c>
      <c r="F4803">
        <v>115.63885192871091</v>
      </c>
      <c r="G4803">
        <v>100</v>
      </c>
      <c r="H4803">
        <v>236.59953308105469</v>
      </c>
      <c r="I4803">
        <v>58.282600402832031</v>
      </c>
      <c r="J4803">
        <v>39.806179046630859</v>
      </c>
      <c r="K4803">
        <v>93.733551025390639</v>
      </c>
      <c r="L4803">
        <v>143.58713378906251</v>
      </c>
      <c r="M4803">
        <v>100</v>
      </c>
      <c r="N4803" s="3">
        <v>0</v>
      </c>
      <c r="O4803" t="str">
        <f t="shared" ref="O4803:O4866" si="75">IF(N4803&gt;=204.5,"Yes", "No")</f>
        <v>No</v>
      </c>
    </row>
    <row r="4804" spans="1:15" x14ac:dyDescent="0.3">
      <c r="A4804" t="s">
        <v>4809</v>
      </c>
      <c r="B4804">
        <v>262.81124877929688</v>
      </c>
      <c r="C4804">
        <v>66.009979248046875</v>
      </c>
      <c r="D4804">
        <v>55.764493942260742</v>
      </c>
      <c r="E4804">
        <v>84.410078430175801</v>
      </c>
      <c r="F4804">
        <v>119.1933113098145</v>
      </c>
      <c r="G4804">
        <v>99.819624819624821</v>
      </c>
      <c r="H4804">
        <v>309.79489135742188</v>
      </c>
      <c r="I4804">
        <v>70.584732055664063</v>
      </c>
      <c r="J4804">
        <v>53.136283874511719</v>
      </c>
      <c r="K4804">
        <v>106.2163223266602</v>
      </c>
      <c r="L4804">
        <v>157.0706756591797</v>
      </c>
      <c r="M4804">
        <v>97.843047269389629</v>
      </c>
      <c r="N4804" s="3">
        <v>0</v>
      </c>
      <c r="O4804" t="str">
        <f t="shared" si="75"/>
        <v>No</v>
      </c>
    </row>
    <row r="4805" spans="1:15" x14ac:dyDescent="0.3">
      <c r="A4805" t="s">
        <v>4810</v>
      </c>
      <c r="B4805">
        <v>246.96192932128909</v>
      </c>
      <c r="C4805">
        <v>79.6455078125</v>
      </c>
      <c r="D4805">
        <v>67.866443634033203</v>
      </c>
      <c r="E4805">
        <v>115.0079666137696</v>
      </c>
      <c r="F4805">
        <v>150.99192047119141</v>
      </c>
      <c r="G4805">
        <v>100</v>
      </c>
      <c r="H4805">
        <v>204.1236267089844</v>
      </c>
      <c r="I4805">
        <v>58.191574096679688</v>
      </c>
      <c r="J4805">
        <v>42.541522979736328</v>
      </c>
      <c r="K4805">
        <v>105.42795715332031</v>
      </c>
      <c r="L4805">
        <v>134.83941345214839</v>
      </c>
      <c r="M4805">
        <v>100</v>
      </c>
      <c r="N4805" s="3">
        <v>0</v>
      </c>
      <c r="O4805" t="str">
        <f t="shared" si="75"/>
        <v>No</v>
      </c>
    </row>
    <row r="4806" spans="1:15" x14ac:dyDescent="0.3">
      <c r="A4806" t="s">
        <v>4811</v>
      </c>
      <c r="B4806">
        <v>281.71951293945313</v>
      </c>
      <c r="C4806">
        <v>83.330101013183594</v>
      </c>
      <c r="D4806">
        <v>75.801712036132813</v>
      </c>
      <c r="E4806">
        <v>117.49839324951169</v>
      </c>
      <c r="F4806">
        <v>140.77835998535161</v>
      </c>
      <c r="G4806">
        <v>99.025974025974023</v>
      </c>
      <c r="H4806">
        <v>147.91197204589841</v>
      </c>
      <c r="I4806">
        <v>52.57415771484375</v>
      </c>
      <c r="J4806">
        <v>39.483055114746087</v>
      </c>
      <c r="K4806">
        <v>96.05115051269533</v>
      </c>
      <c r="L4806">
        <v>118.52089691162109</v>
      </c>
      <c r="M4806">
        <v>100</v>
      </c>
      <c r="N4806" s="3">
        <v>0</v>
      </c>
      <c r="O4806" t="str">
        <f t="shared" si="75"/>
        <v>No</v>
      </c>
    </row>
    <row r="4807" spans="1:15" x14ac:dyDescent="0.3">
      <c r="A4807" t="s">
        <v>4812</v>
      </c>
      <c r="B4807">
        <v>244.9773864746094</v>
      </c>
      <c r="C4807">
        <v>75.219062805175781</v>
      </c>
      <c r="D4807">
        <v>64.760234832763672</v>
      </c>
      <c r="E4807">
        <v>100.66098632812501</v>
      </c>
      <c r="F4807">
        <v>166.07608489990241</v>
      </c>
      <c r="G4807">
        <v>100</v>
      </c>
      <c r="H4807">
        <v>403.933837890625</v>
      </c>
      <c r="I4807">
        <v>69.414260864257813</v>
      </c>
      <c r="J4807">
        <v>43.588615417480469</v>
      </c>
      <c r="K4807">
        <v>83.142095947265631</v>
      </c>
      <c r="L4807">
        <v>187.9196380615235</v>
      </c>
      <c r="M4807">
        <v>93.620927030748049</v>
      </c>
      <c r="N4807" s="3">
        <v>0</v>
      </c>
      <c r="O4807" t="str">
        <f t="shared" si="75"/>
        <v>No</v>
      </c>
    </row>
    <row r="4808" spans="1:15" x14ac:dyDescent="0.3">
      <c r="A4808" t="s">
        <v>4813</v>
      </c>
      <c r="B4808">
        <v>282.20968627929688</v>
      </c>
      <c r="C4808">
        <v>80.391845703125</v>
      </c>
      <c r="D4808">
        <v>62.531866073608398</v>
      </c>
      <c r="E4808">
        <v>116.13088226318359</v>
      </c>
      <c r="F4808">
        <v>163.61943359374999</v>
      </c>
      <c r="G4808">
        <v>99.314574314574315</v>
      </c>
      <c r="H4808">
        <v>296.538818359375</v>
      </c>
      <c r="I4808">
        <v>74.019477844238281</v>
      </c>
      <c r="J4808">
        <v>57.712223052978523</v>
      </c>
      <c r="K4808">
        <v>108.2561828613281</v>
      </c>
      <c r="L4808">
        <v>181.38671875</v>
      </c>
      <c r="M4808">
        <v>96.190913262964656</v>
      </c>
      <c r="N4808" s="3">
        <v>0</v>
      </c>
      <c r="O4808" t="str">
        <f t="shared" si="75"/>
        <v>No</v>
      </c>
    </row>
    <row r="4809" spans="1:15" x14ac:dyDescent="0.3">
      <c r="A4809" t="s">
        <v>4814</v>
      </c>
      <c r="B4809">
        <v>226.74281311035159</v>
      </c>
      <c r="C4809">
        <v>86.256401062011719</v>
      </c>
      <c r="D4809">
        <v>76.253555297851563</v>
      </c>
      <c r="E4809">
        <v>126.4278564453125</v>
      </c>
      <c r="F4809">
        <v>150.85345153808589</v>
      </c>
      <c r="G4809">
        <v>100</v>
      </c>
      <c r="H4809">
        <v>182.20829772949219</v>
      </c>
      <c r="I4809">
        <v>73.449844360351563</v>
      </c>
      <c r="J4809">
        <v>85.86572265625</v>
      </c>
      <c r="K4809">
        <v>123.07403106689451</v>
      </c>
      <c r="L4809">
        <v>136.95794982910161</v>
      </c>
      <c r="M4809">
        <v>100</v>
      </c>
      <c r="N4809" s="3">
        <v>0</v>
      </c>
      <c r="O4809" t="str">
        <f t="shared" si="75"/>
        <v>No</v>
      </c>
    </row>
    <row r="4810" spans="1:15" x14ac:dyDescent="0.3">
      <c r="A4810" t="s">
        <v>4815</v>
      </c>
      <c r="B4810">
        <v>283.41732788085938</v>
      </c>
      <c r="C4810">
        <v>78.733329772949219</v>
      </c>
      <c r="D4810">
        <v>54.532272338867188</v>
      </c>
      <c r="E4810">
        <v>115.5924407958984</v>
      </c>
      <c r="F4810">
        <v>180.74470672607421</v>
      </c>
      <c r="G4810">
        <v>98.340548340548338</v>
      </c>
      <c r="H4810">
        <v>142.82527160644531</v>
      </c>
      <c r="I4810">
        <v>56.285411834716797</v>
      </c>
      <c r="J4810">
        <v>50.773097991943359</v>
      </c>
      <c r="K4810">
        <v>99.571853637695313</v>
      </c>
      <c r="L4810">
        <v>117.45086669921881</v>
      </c>
      <c r="M4810">
        <v>100</v>
      </c>
      <c r="N4810" s="3">
        <v>0</v>
      </c>
      <c r="O4810" t="str">
        <f t="shared" si="75"/>
        <v>No</v>
      </c>
    </row>
    <row r="4811" spans="1:15" x14ac:dyDescent="0.3">
      <c r="A4811" t="s">
        <v>4816</v>
      </c>
      <c r="B4811">
        <v>314.50912475585938</v>
      </c>
      <c r="C4811">
        <v>86.198707580566406</v>
      </c>
      <c r="D4811">
        <v>58.974039077758789</v>
      </c>
      <c r="E4811">
        <v>143.07130432128909</v>
      </c>
      <c r="F4811">
        <v>210.39179534912111</v>
      </c>
      <c r="G4811">
        <v>95.707070707070713</v>
      </c>
      <c r="H4811">
        <v>106.80079650878911</v>
      </c>
      <c r="I4811">
        <v>42.577869415283203</v>
      </c>
      <c r="J4811">
        <v>41.384807586669922</v>
      </c>
      <c r="K4811">
        <v>74.963887023925778</v>
      </c>
      <c r="L4811">
        <v>82.318145751953125</v>
      </c>
      <c r="M4811">
        <v>100</v>
      </c>
      <c r="N4811" s="3">
        <v>0</v>
      </c>
      <c r="O4811" t="str">
        <f t="shared" si="75"/>
        <v>No</v>
      </c>
    </row>
    <row r="4812" spans="1:15" x14ac:dyDescent="0.3">
      <c r="A4812" t="s">
        <v>4817</v>
      </c>
      <c r="B4812">
        <v>411.84033203125</v>
      </c>
      <c r="C4812">
        <v>104.6815948486328</v>
      </c>
      <c r="D4812">
        <v>59.134180068969727</v>
      </c>
      <c r="E4812">
        <v>192.02891845703141</v>
      </c>
      <c r="F4812">
        <v>251.9453414916992</v>
      </c>
      <c r="G4812">
        <v>89.75468975468975</v>
      </c>
      <c r="H4812">
        <v>88.371719360351563</v>
      </c>
      <c r="I4812">
        <v>33.994743347167969</v>
      </c>
      <c r="J4812">
        <v>31.55861663818359</v>
      </c>
      <c r="K4812">
        <v>60.02768249511719</v>
      </c>
      <c r="L4812">
        <v>73.118179321289063</v>
      </c>
      <c r="M4812">
        <v>100</v>
      </c>
      <c r="N4812" s="3">
        <v>0</v>
      </c>
      <c r="O4812" t="str">
        <f t="shared" si="75"/>
        <v>No</v>
      </c>
    </row>
    <row r="4813" spans="1:15" x14ac:dyDescent="0.3">
      <c r="A4813" t="s">
        <v>4818</v>
      </c>
      <c r="B4813">
        <v>331.302490234375</v>
      </c>
      <c r="C4813">
        <v>82.876480102539063</v>
      </c>
      <c r="D4813">
        <v>48.293046951293952</v>
      </c>
      <c r="E4813">
        <v>147.62152404785161</v>
      </c>
      <c r="F4813">
        <v>200.6234939575196</v>
      </c>
      <c r="G4813">
        <v>95.995670995671006</v>
      </c>
      <c r="H4813">
        <v>58.552574157714837</v>
      </c>
      <c r="I4813">
        <v>21.701015472412109</v>
      </c>
      <c r="J4813">
        <v>18.280857086181641</v>
      </c>
      <c r="K4813">
        <v>36.851808166503908</v>
      </c>
      <c r="L4813">
        <v>42.322568511962899</v>
      </c>
      <c r="M4813">
        <v>100</v>
      </c>
      <c r="N4813" s="3">
        <v>0</v>
      </c>
      <c r="O4813" t="str">
        <f t="shared" si="75"/>
        <v>No</v>
      </c>
    </row>
    <row r="4814" spans="1:15" x14ac:dyDescent="0.3">
      <c r="A4814" t="s">
        <v>4819</v>
      </c>
      <c r="B4814">
        <v>333.94729614257813</v>
      </c>
      <c r="C4814">
        <v>88.967323303222656</v>
      </c>
      <c r="D4814">
        <v>57.693038940429688</v>
      </c>
      <c r="E4814">
        <v>143.88818969726569</v>
      </c>
      <c r="F4814">
        <v>231.799024963379</v>
      </c>
      <c r="G4814">
        <v>92.135642135642144</v>
      </c>
      <c r="H4814">
        <v>131.0645751953125</v>
      </c>
      <c r="I4814">
        <v>37.215858459472663</v>
      </c>
      <c r="J4814">
        <v>41.578872680664063</v>
      </c>
      <c r="K4814">
        <v>60.168599700927743</v>
      </c>
      <c r="L4814">
        <v>68.091500854492196</v>
      </c>
      <c r="M4814">
        <v>100</v>
      </c>
      <c r="N4814" s="3">
        <v>0</v>
      </c>
      <c r="O4814" t="str">
        <f t="shared" si="75"/>
        <v>No</v>
      </c>
    </row>
    <row r="4815" spans="1:15" x14ac:dyDescent="0.3">
      <c r="A4815" t="s">
        <v>4820</v>
      </c>
      <c r="B4815">
        <v>320.65325927734381</v>
      </c>
      <c r="C4815">
        <v>77.814315795898438</v>
      </c>
      <c r="D4815">
        <v>57.053716659545898</v>
      </c>
      <c r="E4815">
        <v>104.7156127929688</v>
      </c>
      <c r="F4815">
        <v>182.88845062255859</v>
      </c>
      <c r="G4815">
        <v>96.572871572871577</v>
      </c>
      <c r="H4815">
        <v>99.014129638671875</v>
      </c>
      <c r="I4815">
        <v>36.932331085205078</v>
      </c>
      <c r="J4815">
        <v>38.061481475830078</v>
      </c>
      <c r="K4815">
        <v>63.880307006835942</v>
      </c>
      <c r="L4815">
        <v>72.139408874511716</v>
      </c>
      <c r="M4815">
        <v>100</v>
      </c>
      <c r="N4815" s="3">
        <v>0</v>
      </c>
      <c r="O4815" t="str">
        <f t="shared" si="75"/>
        <v>No</v>
      </c>
    </row>
    <row r="4816" spans="1:15" x14ac:dyDescent="0.3">
      <c r="A4816" t="s">
        <v>4821</v>
      </c>
      <c r="B4816">
        <v>243.38970947265619</v>
      </c>
      <c r="C4816">
        <v>62.215377807617188</v>
      </c>
      <c r="D4816">
        <v>56.771160125732422</v>
      </c>
      <c r="E4816">
        <v>87.263513183593744</v>
      </c>
      <c r="F4816">
        <v>111.5732078552246</v>
      </c>
      <c r="G4816">
        <v>100</v>
      </c>
      <c r="H4816">
        <v>103.27480316162109</v>
      </c>
      <c r="I4816">
        <v>31.98150634765625</v>
      </c>
      <c r="J4816">
        <v>24.118682861328121</v>
      </c>
      <c r="K4816">
        <v>59.388926696777347</v>
      </c>
      <c r="L4816">
        <v>74.643428039550784</v>
      </c>
      <c r="M4816">
        <v>100</v>
      </c>
      <c r="N4816" s="3">
        <v>0</v>
      </c>
      <c r="O4816" t="str">
        <f t="shared" si="75"/>
        <v>No</v>
      </c>
    </row>
    <row r="4817" spans="1:15" x14ac:dyDescent="0.3">
      <c r="A4817" t="s">
        <v>4822</v>
      </c>
      <c r="B4817">
        <v>169.485107421875</v>
      </c>
      <c r="C4817">
        <v>75.641822814941406</v>
      </c>
      <c r="D4817">
        <v>73.652793884277344</v>
      </c>
      <c r="E4817">
        <v>106.8223785400391</v>
      </c>
      <c r="F4817">
        <v>119.0990287780762</v>
      </c>
      <c r="G4817">
        <v>100</v>
      </c>
      <c r="H4817">
        <v>165.19648742675781</v>
      </c>
      <c r="I4817">
        <v>49.842433929443359</v>
      </c>
      <c r="J4817">
        <v>47.831829071044922</v>
      </c>
      <c r="K4817">
        <v>82.476087951660162</v>
      </c>
      <c r="L4817">
        <v>105.1512786865234</v>
      </c>
      <c r="M4817">
        <v>100</v>
      </c>
      <c r="N4817" s="3">
        <v>0</v>
      </c>
      <c r="O4817" t="str">
        <f t="shared" si="75"/>
        <v>No</v>
      </c>
    </row>
    <row r="4818" spans="1:15" x14ac:dyDescent="0.3">
      <c r="A4818" t="s">
        <v>4823</v>
      </c>
      <c r="B4818">
        <v>151.61729431152341</v>
      </c>
      <c r="C4818">
        <v>63.205394744873047</v>
      </c>
      <c r="D4818">
        <v>60.196220397949219</v>
      </c>
      <c r="E4818">
        <v>83.754527282714847</v>
      </c>
      <c r="F4818">
        <v>100.274649810791</v>
      </c>
      <c r="G4818">
        <v>100</v>
      </c>
      <c r="H4818">
        <v>175.33287048339841</v>
      </c>
      <c r="I4818">
        <v>61.399703979492188</v>
      </c>
      <c r="J4818">
        <v>65.299064636230469</v>
      </c>
      <c r="K4818">
        <v>95.25570373535156</v>
      </c>
      <c r="L4818">
        <v>116.4268402099609</v>
      </c>
      <c r="M4818">
        <v>100</v>
      </c>
      <c r="N4818" s="3">
        <v>0</v>
      </c>
      <c r="O4818" t="str">
        <f t="shared" si="75"/>
        <v>No</v>
      </c>
    </row>
    <row r="4819" spans="1:15" x14ac:dyDescent="0.3">
      <c r="A4819" t="s">
        <v>4824</v>
      </c>
      <c r="B4819">
        <v>177.0152893066406</v>
      </c>
      <c r="C4819">
        <v>61.095260620117188</v>
      </c>
      <c r="D4819">
        <v>58.24134635925293</v>
      </c>
      <c r="E4819">
        <v>92.474830627441406</v>
      </c>
      <c r="F4819">
        <v>110.7560966491699</v>
      </c>
      <c r="G4819">
        <v>100</v>
      </c>
      <c r="H4819">
        <v>177.0152893066406</v>
      </c>
      <c r="I4819">
        <v>53.964530944824219</v>
      </c>
      <c r="J4819">
        <v>47.638134002685547</v>
      </c>
      <c r="K4819">
        <v>95.342822265625003</v>
      </c>
      <c r="L4819">
        <v>115.1532836914063</v>
      </c>
      <c r="M4819">
        <v>100</v>
      </c>
      <c r="N4819" s="3">
        <v>0</v>
      </c>
      <c r="O4819" t="str">
        <f t="shared" si="75"/>
        <v>No</v>
      </c>
    </row>
    <row r="4820" spans="1:15" x14ac:dyDescent="0.3">
      <c r="A4820" t="s">
        <v>4825</v>
      </c>
      <c r="B4820">
        <v>250.5236511230469</v>
      </c>
      <c r="C4820">
        <v>91.301490783691406</v>
      </c>
      <c r="D4820">
        <v>88.675754547119141</v>
      </c>
      <c r="E4820">
        <v>139.94282226562501</v>
      </c>
      <c r="F4820">
        <v>170.59323883056641</v>
      </c>
      <c r="G4820">
        <v>99.927849927849934</v>
      </c>
      <c r="H4820">
        <v>230.88397216796881</v>
      </c>
      <c r="I4820">
        <v>70.749015808105469</v>
      </c>
      <c r="J4820">
        <v>70.849258422851563</v>
      </c>
      <c r="K4820">
        <v>110.05853576660159</v>
      </c>
      <c r="L4820">
        <v>150.3200958251953</v>
      </c>
      <c r="M4820">
        <v>100</v>
      </c>
      <c r="N4820" s="3">
        <v>0</v>
      </c>
      <c r="O4820" t="str">
        <f t="shared" si="75"/>
        <v>No</v>
      </c>
    </row>
    <row r="4821" spans="1:15" x14ac:dyDescent="0.3">
      <c r="A4821" t="s">
        <v>4826</v>
      </c>
      <c r="B4821">
        <v>211.70611572265619</v>
      </c>
      <c r="C4821">
        <v>86.904144287109375</v>
      </c>
      <c r="D4821">
        <v>84.531776428222656</v>
      </c>
      <c r="E4821">
        <v>130.28761291503909</v>
      </c>
      <c r="F4821">
        <v>148.27301177978521</v>
      </c>
      <c r="G4821">
        <v>100</v>
      </c>
      <c r="H4821">
        <v>178.7466735839844</v>
      </c>
      <c r="I4821">
        <v>72.760513305664063</v>
      </c>
      <c r="J4821">
        <v>77.186264038085938</v>
      </c>
      <c r="K4821">
        <v>121.1889724731445</v>
      </c>
      <c r="L4821">
        <v>134.79282836914061</v>
      </c>
      <c r="M4821">
        <v>100</v>
      </c>
      <c r="N4821" s="3">
        <v>2.6</v>
      </c>
      <c r="O4821" t="str">
        <f t="shared" si="75"/>
        <v>No</v>
      </c>
    </row>
    <row r="4822" spans="1:15" x14ac:dyDescent="0.3">
      <c r="A4822" t="s">
        <v>4827</v>
      </c>
      <c r="B4822">
        <v>176.79289245605469</v>
      </c>
      <c r="C4822">
        <v>82.088043212890625</v>
      </c>
      <c r="D4822">
        <v>77.563671112060547</v>
      </c>
      <c r="E4822">
        <v>114.6209594726563</v>
      </c>
      <c r="F4822">
        <v>127.7947143554688</v>
      </c>
      <c r="G4822">
        <v>100</v>
      </c>
      <c r="H4822">
        <v>302.64389038085938</v>
      </c>
      <c r="I4822">
        <v>78.940078735351563</v>
      </c>
      <c r="J4822">
        <v>71.951271057128906</v>
      </c>
      <c r="K4822">
        <v>120.2043167114259</v>
      </c>
      <c r="L4822">
        <v>148.7054534912109</v>
      </c>
      <c r="M4822">
        <v>97.980725103258365</v>
      </c>
      <c r="N4822" s="3">
        <v>0</v>
      </c>
      <c r="O4822" t="str">
        <f t="shared" si="75"/>
        <v>No</v>
      </c>
    </row>
    <row r="4823" spans="1:15" x14ac:dyDescent="0.3">
      <c r="A4823" t="s">
        <v>4828</v>
      </c>
      <c r="B4823">
        <v>242.08502197265619</v>
      </c>
      <c r="C4823">
        <v>90.023445129394531</v>
      </c>
      <c r="D4823">
        <v>83.555141448974609</v>
      </c>
      <c r="E4823">
        <v>135.28836669921881</v>
      </c>
      <c r="F4823">
        <v>158.37128906250001</v>
      </c>
      <c r="G4823">
        <v>100</v>
      </c>
      <c r="H4823">
        <v>242.08502197265619</v>
      </c>
      <c r="I4823">
        <v>80.052490234375</v>
      </c>
      <c r="J4823">
        <v>64.086387634277344</v>
      </c>
      <c r="K4823">
        <v>141.0350006103516</v>
      </c>
      <c r="L4823">
        <v>166.6697662353516</v>
      </c>
      <c r="M4823">
        <v>100</v>
      </c>
      <c r="N4823" s="3">
        <v>0</v>
      </c>
      <c r="O4823" t="str">
        <f t="shared" si="75"/>
        <v>No</v>
      </c>
    </row>
    <row r="4824" spans="1:15" x14ac:dyDescent="0.3">
      <c r="A4824" t="s">
        <v>4829</v>
      </c>
      <c r="B4824">
        <v>290.28500366210938</v>
      </c>
      <c r="C4824">
        <v>94.630905151367188</v>
      </c>
      <c r="D4824">
        <v>78.131702423095703</v>
      </c>
      <c r="E4824">
        <v>160.21858825683589</v>
      </c>
      <c r="F4824">
        <v>187.5580642700196</v>
      </c>
      <c r="G4824">
        <v>99.458874458874462</v>
      </c>
      <c r="H4824">
        <v>290.28500366210938</v>
      </c>
      <c r="I4824">
        <v>86.803451538085938</v>
      </c>
      <c r="J4824">
        <v>71.321685791015625</v>
      </c>
      <c r="K4824">
        <v>167.84980468750001</v>
      </c>
      <c r="L4824">
        <v>198.06502075195311</v>
      </c>
      <c r="M4824">
        <v>99.311610830656264</v>
      </c>
      <c r="N4824" s="3">
        <v>0</v>
      </c>
      <c r="O4824" t="str">
        <f t="shared" si="75"/>
        <v>No</v>
      </c>
    </row>
    <row r="4825" spans="1:15" x14ac:dyDescent="0.3">
      <c r="A4825" t="s">
        <v>4830</v>
      </c>
      <c r="B4825">
        <v>271.96493530273438</v>
      </c>
      <c r="C4825">
        <v>97.849868774414063</v>
      </c>
      <c r="D4825">
        <v>92.774436950683594</v>
      </c>
      <c r="E4825">
        <v>160.62952880859379</v>
      </c>
      <c r="F4825">
        <v>194.0583480834961</v>
      </c>
      <c r="G4825">
        <v>99.350649350649363</v>
      </c>
      <c r="H4825">
        <v>254.69256591796881</v>
      </c>
      <c r="I4825">
        <v>86.333122253417969</v>
      </c>
      <c r="J4825">
        <v>62.292896270751953</v>
      </c>
      <c r="K4825">
        <v>168.7794281005859</v>
      </c>
      <c r="L4825">
        <v>197.6899719238281</v>
      </c>
      <c r="M4825">
        <v>99.632859109683338</v>
      </c>
      <c r="N4825" s="3">
        <v>0</v>
      </c>
      <c r="O4825" t="str">
        <f t="shared" si="75"/>
        <v>No</v>
      </c>
    </row>
    <row r="4826" spans="1:15" x14ac:dyDescent="0.3">
      <c r="A4826" t="s">
        <v>4831</v>
      </c>
      <c r="B4826">
        <v>419.53018188476563</v>
      </c>
      <c r="C4826">
        <v>141.92796325683591</v>
      </c>
      <c r="D4826">
        <v>144.25225067138669</v>
      </c>
      <c r="E4826">
        <v>214.07318420410161</v>
      </c>
      <c r="F4826">
        <v>252.94098663330081</v>
      </c>
      <c r="G4826">
        <v>89.682539682539684</v>
      </c>
      <c r="H4826">
        <v>419.53018188476563</v>
      </c>
      <c r="I4826">
        <v>123.3147659301758</v>
      </c>
      <c r="J4826">
        <v>126.50604248046881</v>
      </c>
      <c r="K4826">
        <v>211.44447937011719</v>
      </c>
      <c r="L4826">
        <v>255.29352722167971</v>
      </c>
      <c r="M4826">
        <v>89.215236346948146</v>
      </c>
      <c r="N4826" s="3">
        <v>0</v>
      </c>
      <c r="O4826" t="str">
        <f t="shared" si="75"/>
        <v>No</v>
      </c>
    </row>
    <row r="4827" spans="1:15" x14ac:dyDescent="0.3">
      <c r="A4827" t="s">
        <v>4832</v>
      </c>
      <c r="B4827">
        <v>260.29159545898438</v>
      </c>
      <c r="C4827">
        <v>106.04148864746089</v>
      </c>
      <c r="D4827">
        <v>99.951831817626953</v>
      </c>
      <c r="E4827">
        <v>170.59910888671871</v>
      </c>
      <c r="F4827">
        <v>186.1502731323242</v>
      </c>
      <c r="G4827">
        <v>99.711399711399707</v>
      </c>
      <c r="H4827">
        <v>293.76522827148438</v>
      </c>
      <c r="I4827">
        <v>123.7607879638672</v>
      </c>
      <c r="J4827">
        <v>142.94303894042969</v>
      </c>
      <c r="K4827">
        <v>204.7677856445313</v>
      </c>
      <c r="L4827">
        <v>243.69485473632821</v>
      </c>
      <c r="M4827">
        <v>91.693437356585591</v>
      </c>
      <c r="N4827" s="3">
        <v>1</v>
      </c>
      <c r="O4827" t="str">
        <f t="shared" si="75"/>
        <v>No</v>
      </c>
    </row>
    <row r="4828" spans="1:15" x14ac:dyDescent="0.3">
      <c r="A4828" t="s">
        <v>4833</v>
      </c>
      <c r="B4828">
        <v>214.8124694824219</v>
      </c>
      <c r="C4828">
        <v>75.707366943359375</v>
      </c>
      <c r="D4828">
        <v>69.28265380859375</v>
      </c>
      <c r="E4828">
        <v>112.9331497192383</v>
      </c>
      <c r="F4828">
        <v>133.2832916259766</v>
      </c>
      <c r="G4828">
        <v>100</v>
      </c>
      <c r="H4828">
        <v>227.42369079589841</v>
      </c>
      <c r="I4828">
        <v>80.887916564941406</v>
      </c>
      <c r="J4828">
        <v>64.955825805664063</v>
      </c>
      <c r="K4828">
        <v>152.00596008300781</v>
      </c>
      <c r="L4828">
        <v>189.8672790527344</v>
      </c>
      <c r="M4828">
        <v>100</v>
      </c>
      <c r="N4828" s="3">
        <v>0</v>
      </c>
      <c r="O4828" t="str">
        <f t="shared" si="75"/>
        <v>No</v>
      </c>
    </row>
    <row r="4829" spans="1:15" x14ac:dyDescent="0.3">
      <c r="A4829" t="s">
        <v>4834</v>
      </c>
      <c r="B4829">
        <v>182.3213195800781</v>
      </c>
      <c r="C4829">
        <v>71.624351501464844</v>
      </c>
      <c r="D4829">
        <v>63.341711044311523</v>
      </c>
      <c r="E4829">
        <v>99.619094848632827</v>
      </c>
      <c r="F4829">
        <v>134.18281402587891</v>
      </c>
      <c r="G4829">
        <v>100</v>
      </c>
      <c r="H4829">
        <v>221.82891845703119</v>
      </c>
      <c r="I4829">
        <v>81.998573303222656</v>
      </c>
      <c r="J4829">
        <v>75.809654235839844</v>
      </c>
      <c r="K4829">
        <v>143.70843505859381</v>
      </c>
      <c r="L4829">
        <v>163.8866912841797</v>
      </c>
      <c r="M4829">
        <v>100</v>
      </c>
      <c r="N4829" s="3">
        <v>0</v>
      </c>
      <c r="O4829" t="str">
        <f t="shared" si="75"/>
        <v>No</v>
      </c>
    </row>
    <row r="4830" spans="1:15" x14ac:dyDescent="0.3">
      <c r="A4830" t="s">
        <v>4835</v>
      </c>
      <c r="B4830">
        <v>347.22335815429688</v>
      </c>
      <c r="C4830">
        <v>118.5515670776367</v>
      </c>
      <c r="D4830">
        <v>89.639984130859375</v>
      </c>
      <c r="E4830">
        <v>219.96417846679691</v>
      </c>
      <c r="F4830">
        <v>266.72709045410159</v>
      </c>
      <c r="G4830">
        <v>85.894660894660888</v>
      </c>
      <c r="H4830">
        <v>347.22335815429688</v>
      </c>
      <c r="I4830">
        <v>138.4720153808594</v>
      </c>
      <c r="J4830">
        <v>149.1628723144531</v>
      </c>
      <c r="K4830">
        <v>246.25681457519531</v>
      </c>
      <c r="L4830">
        <v>277.5344177246094</v>
      </c>
      <c r="M4830">
        <v>81.184029371271222</v>
      </c>
      <c r="N4830" s="3">
        <v>0</v>
      </c>
      <c r="O4830" t="str">
        <f t="shared" si="75"/>
        <v>No</v>
      </c>
    </row>
    <row r="4831" spans="1:15" x14ac:dyDescent="0.3">
      <c r="A4831" t="s">
        <v>4836</v>
      </c>
      <c r="B4831">
        <v>257.072265625</v>
      </c>
      <c r="C4831">
        <v>94.190681457519531</v>
      </c>
      <c r="D4831">
        <v>77.823810577392578</v>
      </c>
      <c r="E4831">
        <v>158.73345031738279</v>
      </c>
      <c r="F4831">
        <v>189.50455627441411</v>
      </c>
      <c r="G4831">
        <v>99.711399711399707</v>
      </c>
      <c r="H4831">
        <v>248.06361389160159</v>
      </c>
      <c r="I4831">
        <v>75.884963989257813</v>
      </c>
      <c r="J4831">
        <v>61.238548278808587</v>
      </c>
      <c r="K4831">
        <v>130.48069152832031</v>
      </c>
      <c r="L4831">
        <v>164.43302917480469</v>
      </c>
      <c r="M4831">
        <v>100</v>
      </c>
      <c r="N4831" s="3">
        <v>3.8</v>
      </c>
      <c r="O4831" t="str">
        <f t="shared" si="75"/>
        <v>No</v>
      </c>
    </row>
    <row r="4832" spans="1:15" x14ac:dyDescent="0.3">
      <c r="A4832" t="s">
        <v>4837</v>
      </c>
      <c r="B4832">
        <v>191.03468322753909</v>
      </c>
      <c r="C4832">
        <v>77.636474609375</v>
      </c>
      <c r="D4832">
        <v>74.400920867919922</v>
      </c>
      <c r="E4832">
        <v>114.5846786499024</v>
      </c>
      <c r="F4832">
        <v>138.4130935668945</v>
      </c>
      <c r="G4832">
        <v>100</v>
      </c>
      <c r="H4832">
        <v>409.4771728515625</v>
      </c>
      <c r="I4832">
        <v>88.478591918945313</v>
      </c>
      <c r="J4832">
        <v>66.821144104003906</v>
      </c>
      <c r="K4832">
        <v>137.45102539062501</v>
      </c>
      <c r="L4832">
        <v>202.84590759277339</v>
      </c>
      <c r="M4832">
        <v>94.217530977512624</v>
      </c>
      <c r="N4832" s="3">
        <v>0</v>
      </c>
      <c r="O4832" t="str">
        <f t="shared" si="75"/>
        <v>No</v>
      </c>
    </row>
    <row r="4833" spans="1:15" x14ac:dyDescent="0.3">
      <c r="A4833" t="s">
        <v>4838</v>
      </c>
      <c r="B4833">
        <v>393.35400390625</v>
      </c>
      <c r="C4833">
        <v>136.63777160644531</v>
      </c>
      <c r="D4833">
        <v>118.84607315063479</v>
      </c>
      <c r="E4833">
        <v>227.30301208496101</v>
      </c>
      <c r="F4833">
        <v>282.70695190429689</v>
      </c>
      <c r="G4833">
        <v>84.16305916305916</v>
      </c>
      <c r="H4833">
        <v>393.35400390625</v>
      </c>
      <c r="I4833">
        <v>135.83929443359381</v>
      </c>
      <c r="J4833">
        <v>119.0387878417969</v>
      </c>
      <c r="K4833">
        <v>251.84415893554689</v>
      </c>
      <c r="L4833">
        <v>302.25844726562502</v>
      </c>
      <c r="M4833">
        <v>79.577787976135838</v>
      </c>
      <c r="N4833" s="3">
        <v>0</v>
      </c>
      <c r="O4833" t="str">
        <f t="shared" si="75"/>
        <v>No</v>
      </c>
    </row>
    <row r="4834" spans="1:15" x14ac:dyDescent="0.3">
      <c r="A4834" t="s">
        <v>4839</v>
      </c>
      <c r="B4834">
        <v>452.38018798828119</v>
      </c>
      <c r="C4834">
        <v>169.0662841796875</v>
      </c>
      <c r="D4834">
        <v>161.7314147949219</v>
      </c>
      <c r="E4834">
        <v>277.84128417968748</v>
      </c>
      <c r="F4834">
        <v>330.52277526855471</v>
      </c>
      <c r="G4834">
        <v>75.577200577200571</v>
      </c>
      <c r="H4834">
        <v>452.38018798828119</v>
      </c>
      <c r="I4834">
        <v>156.42840576171881</v>
      </c>
      <c r="J4834">
        <v>148.35736083984381</v>
      </c>
      <c r="K4834">
        <v>300.39963989257808</v>
      </c>
      <c r="L4834">
        <v>338.27557373046881</v>
      </c>
      <c r="M4834">
        <v>70.674621385956854</v>
      </c>
      <c r="N4834" s="3">
        <v>0</v>
      </c>
      <c r="O4834" t="str">
        <f t="shared" si="75"/>
        <v>No</v>
      </c>
    </row>
    <row r="4835" spans="1:15" x14ac:dyDescent="0.3">
      <c r="A4835" t="s">
        <v>4840</v>
      </c>
      <c r="B4835">
        <v>368.94119262695313</v>
      </c>
      <c r="C4835">
        <v>145.92626953125</v>
      </c>
      <c r="D4835">
        <v>150.07367706298831</v>
      </c>
      <c r="E4835">
        <v>235.06500244140631</v>
      </c>
      <c r="F4835">
        <v>270.77579040527343</v>
      </c>
      <c r="G4835">
        <v>84.956709956709958</v>
      </c>
      <c r="H4835">
        <v>368.94119262695313</v>
      </c>
      <c r="I4835">
        <v>134.051513671875</v>
      </c>
      <c r="J4835">
        <v>139.13725280761719</v>
      </c>
      <c r="K4835">
        <v>229.66250915527351</v>
      </c>
      <c r="L4835">
        <v>264.03516845703132</v>
      </c>
      <c r="M4835">
        <v>86.874713171179437</v>
      </c>
      <c r="N4835" s="3">
        <v>0</v>
      </c>
      <c r="O4835" t="str">
        <f t="shared" si="75"/>
        <v>No</v>
      </c>
    </row>
    <row r="4836" spans="1:15" x14ac:dyDescent="0.3">
      <c r="A4836" t="s">
        <v>4841</v>
      </c>
      <c r="B4836">
        <v>299.99468994140619</v>
      </c>
      <c r="C4836">
        <v>129.3190002441406</v>
      </c>
      <c r="D4836">
        <v>126.8965301513672</v>
      </c>
      <c r="E4836">
        <v>209.38023376464849</v>
      </c>
      <c r="F4836">
        <v>236.75238800048831</v>
      </c>
      <c r="G4836">
        <v>94.047619047619051</v>
      </c>
      <c r="H4836">
        <v>362.45614624023438</v>
      </c>
      <c r="I4836">
        <v>136.6397705078125</v>
      </c>
      <c r="J4836">
        <v>127.657356262207</v>
      </c>
      <c r="K4836">
        <v>236.31917419433589</v>
      </c>
      <c r="L4836">
        <v>262.67001342773438</v>
      </c>
      <c r="M4836">
        <v>86.048646167966965</v>
      </c>
      <c r="N4836" s="3">
        <v>0</v>
      </c>
      <c r="O4836" t="str">
        <f t="shared" si="75"/>
        <v>No</v>
      </c>
    </row>
    <row r="4837" spans="1:15" x14ac:dyDescent="0.3">
      <c r="A4837" t="s">
        <v>4842</v>
      </c>
      <c r="B4837">
        <v>585.594970703125</v>
      </c>
      <c r="C4837">
        <v>189.96861267089841</v>
      </c>
      <c r="D4837">
        <v>168.40156555175781</v>
      </c>
      <c r="E4837">
        <v>300.97349243164058</v>
      </c>
      <c r="F4837">
        <v>416.04783935546868</v>
      </c>
      <c r="G4837">
        <v>69.40836940836941</v>
      </c>
      <c r="H4837">
        <v>585.594970703125</v>
      </c>
      <c r="I4837">
        <v>195.00578308105469</v>
      </c>
      <c r="J4837">
        <v>121.24110412597661</v>
      </c>
      <c r="K4837">
        <v>375.02007446289059</v>
      </c>
      <c r="L4837">
        <v>470.70442504882811</v>
      </c>
      <c r="M4837">
        <v>62.138595686094547</v>
      </c>
      <c r="N4837" s="3">
        <v>0</v>
      </c>
      <c r="O4837" t="str">
        <f t="shared" si="75"/>
        <v>No</v>
      </c>
    </row>
    <row r="4838" spans="1:15" x14ac:dyDescent="0.3">
      <c r="A4838" t="s">
        <v>4843</v>
      </c>
      <c r="B4838">
        <v>480.75164794921881</v>
      </c>
      <c r="C4838">
        <v>199.8316650390625</v>
      </c>
      <c r="D4838">
        <v>195.74599456787109</v>
      </c>
      <c r="E4838">
        <v>317.18591308593761</v>
      </c>
      <c r="F4838">
        <v>373.64472656250001</v>
      </c>
      <c r="G4838">
        <v>61.002886002886001</v>
      </c>
      <c r="H4838">
        <v>480.75164794921881</v>
      </c>
      <c r="I4838">
        <v>163.35467529296881</v>
      </c>
      <c r="J4838">
        <v>112.1524124145508</v>
      </c>
      <c r="K4838">
        <v>333.43987426757809</v>
      </c>
      <c r="L4838">
        <v>380.71720581054689</v>
      </c>
      <c r="M4838">
        <v>65.947682423129876</v>
      </c>
      <c r="N4838" s="3">
        <v>0</v>
      </c>
      <c r="O4838" t="str">
        <f t="shared" si="75"/>
        <v>No</v>
      </c>
    </row>
    <row r="4839" spans="1:15" x14ac:dyDescent="0.3">
      <c r="A4839" t="s">
        <v>4844</v>
      </c>
      <c r="B4839">
        <v>461.46392822265619</v>
      </c>
      <c r="C4839">
        <v>166.39485168457031</v>
      </c>
      <c r="D4839">
        <v>156.10087585449219</v>
      </c>
      <c r="E4839">
        <v>262.71530151367188</v>
      </c>
      <c r="F4839">
        <v>326.25972290039061</v>
      </c>
      <c r="G4839">
        <v>76.370851370851369</v>
      </c>
      <c r="H4839">
        <v>461.46392822265619</v>
      </c>
      <c r="I4839">
        <v>145.54139709472659</v>
      </c>
      <c r="J4839">
        <v>150.54884338378909</v>
      </c>
      <c r="K4839">
        <v>254.49605407714839</v>
      </c>
      <c r="L4839">
        <v>328.21733398437499</v>
      </c>
      <c r="M4839">
        <v>78.155117026158791</v>
      </c>
      <c r="N4839" s="3">
        <v>0</v>
      </c>
      <c r="O4839" t="str">
        <f t="shared" si="75"/>
        <v>No</v>
      </c>
    </row>
    <row r="4840" spans="1:15" x14ac:dyDescent="0.3">
      <c r="A4840" t="s">
        <v>4845</v>
      </c>
      <c r="B4840">
        <v>342.64450073242188</v>
      </c>
      <c r="C4840">
        <v>138.0540771484375</v>
      </c>
      <c r="D4840">
        <v>124.85644149780271</v>
      </c>
      <c r="E4840">
        <v>222.8993865966797</v>
      </c>
      <c r="F4840">
        <v>259.56906738281248</v>
      </c>
      <c r="G4840">
        <v>87.229437229437238</v>
      </c>
      <c r="H4840">
        <v>342.64450073242188</v>
      </c>
      <c r="I4840">
        <v>112.6284561157227</v>
      </c>
      <c r="J4840">
        <v>99.171104431152344</v>
      </c>
      <c r="K4840">
        <v>211.79279479980471</v>
      </c>
      <c r="L4840">
        <v>253.95304565429689</v>
      </c>
      <c r="M4840">
        <v>89.39880679210647</v>
      </c>
      <c r="N4840" s="3">
        <v>0</v>
      </c>
      <c r="O4840" t="str">
        <f t="shared" si="75"/>
        <v>No</v>
      </c>
    </row>
    <row r="4841" spans="1:15" x14ac:dyDescent="0.3">
      <c r="A4841" t="s">
        <v>4846</v>
      </c>
      <c r="B4841">
        <v>265.92703247070313</v>
      </c>
      <c r="C4841">
        <v>118.8627243041992</v>
      </c>
      <c r="D4841">
        <v>116.2558097839355</v>
      </c>
      <c r="E4841">
        <v>174.87187499999999</v>
      </c>
      <c r="F4841">
        <v>202.3003005981445</v>
      </c>
      <c r="G4841">
        <v>99.134199134199136</v>
      </c>
      <c r="H4841">
        <v>265.92703247070313</v>
      </c>
      <c r="I4841">
        <v>82.540962219238281</v>
      </c>
      <c r="J4841">
        <v>69.777992248535156</v>
      </c>
      <c r="K4841">
        <v>145.79754028320309</v>
      </c>
      <c r="L4841">
        <v>174.9807403564453</v>
      </c>
      <c r="M4841">
        <v>99.12804038549794</v>
      </c>
      <c r="N4841" s="3">
        <v>0</v>
      </c>
      <c r="O4841" t="str">
        <f t="shared" si="75"/>
        <v>No</v>
      </c>
    </row>
    <row r="4842" spans="1:15" x14ac:dyDescent="0.3">
      <c r="A4842" t="s">
        <v>4847</v>
      </c>
      <c r="B4842">
        <v>388.3048095703125</v>
      </c>
      <c r="C4842">
        <v>142.4896240234375</v>
      </c>
      <c r="D4842">
        <v>121.8718910217285</v>
      </c>
      <c r="E4842">
        <v>220.74579162597661</v>
      </c>
      <c r="F4842">
        <v>276.95430297851561</v>
      </c>
      <c r="G4842">
        <v>85.858585858585855</v>
      </c>
      <c r="H4842">
        <v>388.3048095703125</v>
      </c>
      <c r="I4842">
        <v>124.3515090942383</v>
      </c>
      <c r="J4842">
        <v>94.714790344238281</v>
      </c>
      <c r="K4842">
        <v>223.35805053710939</v>
      </c>
      <c r="L4842">
        <v>295.27822875976563</v>
      </c>
      <c r="M4842">
        <v>84.58008260670033</v>
      </c>
      <c r="N4842" s="3">
        <v>0</v>
      </c>
      <c r="O4842" t="str">
        <f t="shared" si="75"/>
        <v>No</v>
      </c>
    </row>
    <row r="4843" spans="1:15" x14ac:dyDescent="0.3">
      <c r="A4843" t="s">
        <v>4848</v>
      </c>
      <c r="B4843">
        <v>509.63180541992188</v>
      </c>
      <c r="C4843">
        <v>203.18717956542969</v>
      </c>
      <c r="D4843">
        <v>201.90865325927729</v>
      </c>
      <c r="E4843">
        <v>330.83765258789072</v>
      </c>
      <c r="F4843">
        <v>388.94369506835938</v>
      </c>
      <c r="G4843">
        <v>59.740259740259738</v>
      </c>
      <c r="H4843">
        <v>509.63180541992188</v>
      </c>
      <c r="I4843">
        <v>174.85467529296881</v>
      </c>
      <c r="J4843">
        <v>134.11045837402341</v>
      </c>
      <c r="K4843">
        <v>342.00443725585939</v>
      </c>
      <c r="L4843">
        <v>397.22377929687502</v>
      </c>
      <c r="M4843">
        <v>67.049105094079849</v>
      </c>
      <c r="N4843" s="3">
        <v>0</v>
      </c>
      <c r="O4843" t="str">
        <f t="shared" si="75"/>
        <v>No</v>
      </c>
    </row>
    <row r="4844" spans="1:15" x14ac:dyDescent="0.3">
      <c r="A4844" t="s">
        <v>4849</v>
      </c>
      <c r="B4844">
        <v>475.63336181640619</v>
      </c>
      <c r="C4844">
        <v>209.74458312988281</v>
      </c>
      <c r="D4844">
        <v>228.68849182128909</v>
      </c>
      <c r="E4844">
        <v>316.10795898437499</v>
      </c>
      <c r="F4844">
        <v>354.91932373046882</v>
      </c>
      <c r="G4844">
        <v>59.126984126984127</v>
      </c>
      <c r="H4844">
        <v>475.63336181640619</v>
      </c>
      <c r="I4844">
        <v>146.26896667480469</v>
      </c>
      <c r="J4844">
        <v>144.3276672363281</v>
      </c>
      <c r="K4844">
        <v>252.21159973144529</v>
      </c>
      <c r="L4844">
        <v>305.76890258789058</v>
      </c>
      <c r="M4844">
        <v>78.981184029371278</v>
      </c>
      <c r="N4844" s="3">
        <v>4.2</v>
      </c>
      <c r="O4844" t="str">
        <f t="shared" si="75"/>
        <v>No</v>
      </c>
    </row>
    <row r="4845" spans="1:15" x14ac:dyDescent="0.3">
      <c r="A4845" t="s">
        <v>4850</v>
      </c>
      <c r="B4845">
        <v>324.12542724609381</v>
      </c>
      <c r="C4845">
        <v>150.1146240234375</v>
      </c>
      <c r="D4845">
        <v>150.30411529541021</v>
      </c>
      <c r="E4845">
        <v>183.34563903808589</v>
      </c>
      <c r="F4845">
        <v>211.3958770751953</v>
      </c>
      <c r="G4845">
        <v>95.743145743145746</v>
      </c>
      <c r="H4845">
        <v>200.89390563964841</v>
      </c>
      <c r="I4845">
        <v>97.464332580566406</v>
      </c>
      <c r="J4845">
        <v>116.96234130859381</v>
      </c>
      <c r="K4845">
        <v>159.1722442626953</v>
      </c>
      <c r="L4845">
        <v>172.83493957519531</v>
      </c>
      <c r="M4845">
        <v>100</v>
      </c>
      <c r="N4845" s="3">
        <v>0</v>
      </c>
      <c r="O4845" t="str">
        <f t="shared" si="75"/>
        <v>No</v>
      </c>
    </row>
    <row r="4846" spans="1:15" x14ac:dyDescent="0.3">
      <c r="A4846" t="s">
        <v>4851</v>
      </c>
      <c r="B4846">
        <v>202.35310363769531</v>
      </c>
      <c r="C4846">
        <v>101.25917816162109</v>
      </c>
      <c r="D4846">
        <v>104.3612594604492</v>
      </c>
      <c r="E4846">
        <v>136.57193603515631</v>
      </c>
      <c r="F4846">
        <v>152.41389007568361</v>
      </c>
      <c r="G4846">
        <v>100</v>
      </c>
      <c r="H4846">
        <v>191.17442321777341</v>
      </c>
      <c r="I4846">
        <v>91.186965942382813</v>
      </c>
      <c r="J4846">
        <v>109.8747253417969</v>
      </c>
      <c r="K4846">
        <v>140.6439147949219</v>
      </c>
      <c r="L4846">
        <v>159.1766021728516</v>
      </c>
      <c r="M4846">
        <v>100</v>
      </c>
      <c r="N4846" s="3">
        <v>0</v>
      </c>
      <c r="O4846" t="str">
        <f t="shared" si="75"/>
        <v>No</v>
      </c>
    </row>
    <row r="4847" spans="1:15" x14ac:dyDescent="0.3">
      <c r="A4847" t="s">
        <v>4852</v>
      </c>
      <c r="B4847">
        <v>256.41433715820313</v>
      </c>
      <c r="C4847">
        <v>103.28171539306641</v>
      </c>
      <c r="D4847">
        <v>99.303112030029297</v>
      </c>
      <c r="E4847">
        <v>132.41376647949221</v>
      </c>
      <c r="F4847">
        <v>154.3961990356446</v>
      </c>
      <c r="G4847">
        <v>99.819624819624821</v>
      </c>
      <c r="H4847">
        <v>268.81796264648438</v>
      </c>
      <c r="I4847">
        <v>101.02784729003911</v>
      </c>
      <c r="J4847">
        <v>94.951896667480469</v>
      </c>
      <c r="K4847">
        <v>168.2007965087891</v>
      </c>
      <c r="L4847">
        <v>202.87626342773439</v>
      </c>
      <c r="M4847">
        <v>97.843047269389629</v>
      </c>
      <c r="N4847" s="3">
        <v>0</v>
      </c>
      <c r="O4847" t="str">
        <f t="shared" si="75"/>
        <v>No</v>
      </c>
    </row>
    <row r="4848" spans="1:15" x14ac:dyDescent="0.3">
      <c r="A4848" t="s">
        <v>4853</v>
      </c>
      <c r="B4848">
        <v>246.26141357421881</v>
      </c>
      <c r="C4848">
        <v>86.326377868652344</v>
      </c>
      <c r="D4848">
        <v>80.544063568115234</v>
      </c>
      <c r="E4848">
        <v>138.66272583007819</v>
      </c>
      <c r="F4848">
        <v>169.3956008911133</v>
      </c>
      <c r="G4848">
        <v>100</v>
      </c>
      <c r="H4848">
        <v>246.26141357421881</v>
      </c>
      <c r="I4848">
        <v>97.367820739746094</v>
      </c>
      <c r="J4848">
        <v>95.391036987304688</v>
      </c>
      <c r="K4848">
        <v>170.6363250732422</v>
      </c>
      <c r="L4848">
        <v>187.27007141113279</v>
      </c>
      <c r="M4848">
        <v>100</v>
      </c>
      <c r="N4848" s="3">
        <v>1</v>
      </c>
      <c r="O4848" t="str">
        <f t="shared" si="75"/>
        <v>No</v>
      </c>
    </row>
    <row r="4849" spans="1:15" x14ac:dyDescent="0.3">
      <c r="A4849" t="s">
        <v>4854</v>
      </c>
      <c r="B4849">
        <v>290.22244262695313</v>
      </c>
      <c r="C4849">
        <v>96.293472290039063</v>
      </c>
      <c r="D4849">
        <v>83.477241516113281</v>
      </c>
      <c r="E4849">
        <v>163.60953979492189</v>
      </c>
      <c r="F4849">
        <v>196.0418731689453</v>
      </c>
      <c r="G4849">
        <v>97.835497835497833</v>
      </c>
      <c r="H4849">
        <v>290.22244262695313</v>
      </c>
      <c r="I4849">
        <v>122.2372207641602</v>
      </c>
      <c r="J4849">
        <v>127.2880172729492</v>
      </c>
      <c r="K4849">
        <v>192.35810241699221</v>
      </c>
      <c r="L4849">
        <v>221.9561737060547</v>
      </c>
      <c r="M4849">
        <v>96.787517209729231</v>
      </c>
      <c r="N4849" s="3">
        <v>4</v>
      </c>
      <c r="O4849" t="str">
        <f t="shared" si="75"/>
        <v>No</v>
      </c>
    </row>
    <row r="4850" spans="1:15" x14ac:dyDescent="0.3">
      <c r="A4850" t="s">
        <v>4855</v>
      </c>
      <c r="B4850">
        <v>570.9990234375</v>
      </c>
      <c r="C4850">
        <v>127.56629943847661</v>
      </c>
      <c r="D4850">
        <v>82.725452423095703</v>
      </c>
      <c r="E4850">
        <v>222.29293823242199</v>
      </c>
      <c r="F4850">
        <v>304.29062499999998</v>
      </c>
      <c r="G4850">
        <v>84.199134199134193</v>
      </c>
      <c r="H4850">
        <v>570.9990234375</v>
      </c>
      <c r="I4850">
        <v>150.00892639160159</v>
      </c>
      <c r="J4850">
        <v>115.26548004150391</v>
      </c>
      <c r="K4850">
        <v>271.26368408203132</v>
      </c>
      <c r="L4850">
        <v>330.7359680175781</v>
      </c>
      <c r="M4850">
        <v>76.135842129417171</v>
      </c>
      <c r="N4850" s="3">
        <v>3</v>
      </c>
      <c r="O4850" t="str">
        <f t="shared" si="75"/>
        <v>No</v>
      </c>
    </row>
    <row r="4851" spans="1:15" x14ac:dyDescent="0.3">
      <c r="A4851" t="s">
        <v>4856</v>
      </c>
      <c r="B4851">
        <v>532.9552001953125</v>
      </c>
      <c r="C4851">
        <v>145.72761535644531</v>
      </c>
      <c r="D4851">
        <v>96.610279083251953</v>
      </c>
      <c r="E4851">
        <v>265.82945556640641</v>
      </c>
      <c r="F4851">
        <v>334.67946777343758</v>
      </c>
      <c r="G4851">
        <v>77.344877344877347</v>
      </c>
      <c r="H4851">
        <v>530.68780517578125</v>
      </c>
      <c r="I4851">
        <v>145.00749206542969</v>
      </c>
      <c r="J4851">
        <v>100.39028167724609</v>
      </c>
      <c r="K4851">
        <v>285.26962280273438</v>
      </c>
      <c r="L4851">
        <v>344.27891235351558</v>
      </c>
      <c r="M4851">
        <v>74.162459843965124</v>
      </c>
      <c r="N4851" s="3">
        <v>79.599999999999994</v>
      </c>
      <c r="O4851" t="str">
        <f t="shared" si="75"/>
        <v>No</v>
      </c>
    </row>
    <row r="4852" spans="1:15" x14ac:dyDescent="0.3">
      <c r="A4852" t="s">
        <v>4857</v>
      </c>
      <c r="B4852">
        <v>484.78775024414063</v>
      </c>
      <c r="C4852">
        <v>150.55827331542969</v>
      </c>
      <c r="D4852">
        <v>127.7476539611816</v>
      </c>
      <c r="E4852">
        <v>242.22621765136731</v>
      </c>
      <c r="F4852">
        <v>303.37617492675793</v>
      </c>
      <c r="G4852">
        <v>81.565656565656568</v>
      </c>
      <c r="H4852">
        <v>484.78775024414063</v>
      </c>
      <c r="I4852">
        <v>124.08209228515619</v>
      </c>
      <c r="J4852">
        <v>91.961990356445313</v>
      </c>
      <c r="K4852">
        <v>226.64654541015619</v>
      </c>
      <c r="L4852">
        <v>302.39111938476572</v>
      </c>
      <c r="M4852">
        <v>83.708122992198255</v>
      </c>
      <c r="N4852" s="3">
        <v>19.2</v>
      </c>
      <c r="O4852" t="str">
        <f t="shared" si="75"/>
        <v>No</v>
      </c>
    </row>
    <row r="4853" spans="1:15" x14ac:dyDescent="0.3">
      <c r="A4853" t="s">
        <v>4858</v>
      </c>
      <c r="B4853">
        <v>362.19558715820313</v>
      </c>
      <c r="C4853">
        <v>142.08277893066409</v>
      </c>
      <c r="D4853">
        <v>127.7713928222656</v>
      </c>
      <c r="E4853">
        <v>220.13528747558601</v>
      </c>
      <c r="F4853">
        <v>253.47196044921881</v>
      </c>
      <c r="G4853">
        <v>89.105339105339112</v>
      </c>
      <c r="H4853">
        <v>362.19558715820313</v>
      </c>
      <c r="I4853">
        <v>115.1581573486328</v>
      </c>
      <c r="J4853">
        <v>106.984375</v>
      </c>
      <c r="K4853">
        <v>213.09328308105469</v>
      </c>
      <c r="L4853">
        <v>254.28513183593751</v>
      </c>
      <c r="M4853">
        <v>89.123451124368984</v>
      </c>
      <c r="N4853" s="3">
        <v>46</v>
      </c>
      <c r="O4853" t="str">
        <f t="shared" si="75"/>
        <v>No</v>
      </c>
    </row>
    <row r="4854" spans="1:15" x14ac:dyDescent="0.3">
      <c r="A4854" t="s">
        <v>4859</v>
      </c>
      <c r="B4854">
        <v>354.56216430664063</v>
      </c>
      <c r="C4854">
        <v>153.1273498535156</v>
      </c>
      <c r="D4854">
        <v>162.19328308105469</v>
      </c>
      <c r="E4854">
        <v>234.88396301269529</v>
      </c>
      <c r="F4854">
        <v>261.07992248535157</v>
      </c>
      <c r="G4854">
        <v>85.966810966810968</v>
      </c>
      <c r="H4854">
        <v>354.56216430664063</v>
      </c>
      <c r="I4854">
        <v>121.0131072998047</v>
      </c>
      <c r="J4854">
        <v>145.80915832519531</v>
      </c>
      <c r="K4854">
        <v>204.86979980468749</v>
      </c>
      <c r="L4854">
        <v>237.12753906250001</v>
      </c>
      <c r="M4854">
        <v>92.748967416245989</v>
      </c>
      <c r="N4854" s="3">
        <v>103.4</v>
      </c>
      <c r="O4854" t="str">
        <f t="shared" si="75"/>
        <v>No</v>
      </c>
    </row>
    <row r="4855" spans="1:15" x14ac:dyDescent="0.3">
      <c r="A4855" t="s">
        <v>4860</v>
      </c>
      <c r="B4855">
        <v>366.880859375</v>
      </c>
      <c r="C4855">
        <v>178.89076232910159</v>
      </c>
      <c r="D4855">
        <v>172.37947082519531</v>
      </c>
      <c r="E4855">
        <v>247.2027313232422</v>
      </c>
      <c r="F4855">
        <v>292.94754638671873</v>
      </c>
      <c r="G4855">
        <v>81.024531024531015</v>
      </c>
      <c r="H4855">
        <v>333.10348510742188</v>
      </c>
      <c r="I4855">
        <v>124.82888031005859</v>
      </c>
      <c r="J4855">
        <v>141.17933654785159</v>
      </c>
      <c r="K4855">
        <v>211.8101806640625</v>
      </c>
      <c r="L4855">
        <v>242.02939453125001</v>
      </c>
      <c r="M4855">
        <v>92.152363469481415</v>
      </c>
      <c r="N4855" s="3">
        <v>10.8</v>
      </c>
      <c r="O4855" t="str">
        <f t="shared" si="75"/>
        <v>No</v>
      </c>
    </row>
    <row r="4856" spans="1:15" x14ac:dyDescent="0.3">
      <c r="A4856" t="s">
        <v>4861</v>
      </c>
      <c r="B4856">
        <v>563.2559814453125</v>
      </c>
      <c r="C4856">
        <v>202.88316345214841</v>
      </c>
      <c r="D4856">
        <v>194.7636413574219</v>
      </c>
      <c r="E4856">
        <v>285.63411254882811</v>
      </c>
      <c r="F4856">
        <v>342.24624938964848</v>
      </c>
      <c r="G4856">
        <v>72.113997113997115</v>
      </c>
      <c r="H4856">
        <v>561.237548828125</v>
      </c>
      <c r="I4856">
        <v>120.04282379150391</v>
      </c>
      <c r="J4856">
        <v>98.946693420410156</v>
      </c>
      <c r="K4856">
        <v>218.25718078613281</v>
      </c>
      <c r="L4856">
        <v>261.36561279296882</v>
      </c>
      <c r="M4856">
        <v>88.022028453418997</v>
      </c>
      <c r="N4856" s="3">
        <v>4.8</v>
      </c>
      <c r="O4856" t="str">
        <f t="shared" si="75"/>
        <v>No</v>
      </c>
    </row>
    <row r="4857" spans="1:15" x14ac:dyDescent="0.3">
      <c r="A4857" t="s">
        <v>4862</v>
      </c>
      <c r="B4857">
        <v>406.34506225585938</v>
      </c>
      <c r="C4857">
        <v>191.62623596191409</v>
      </c>
      <c r="D4857">
        <v>188.681640625</v>
      </c>
      <c r="E4857">
        <v>258.10361328124998</v>
      </c>
      <c r="F4857">
        <v>290.37732543945322</v>
      </c>
      <c r="G4857">
        <v>77.597402597402592</v>
      </c>
      <c r="H4857">
        <v>302.98104858398438</v>
      </c>
      <c r="I4857">
        <v>94.353744506835938</v>
      </c>
      <c r="J4857">
        <v>64.235450744628906</v>
      </c>
      <c r="K4857">
        <v>185.1016937255859</v>
      </c>
      <c r="L4857">
        <v>242.55137023925781</v>
      </c>
      <c r="M4857">
        <v>91.555759522716841</v>
      </c>
      <c r="N4857" s="3">
        <v>10.8</v>
      </c>
      <c r="O4857" t="str">
        <f t="shared" si="75"/>
        <v>No</v>
      </c>
    </row>
    <row r="4858" spans="1:15" x14ac:dyDescent="0.3">
      <c r="A4858" t="s">
        <v>4863</v>
      </c>
      <c r="B4858">
        <v>372.90652465820313</v>
      </c>
      <c r="C4858">
        <v>170.34870910644531</v>
      </c>
      <c r="D4858">
        <v>162.96816253662109</v>
      </c>
      <c r="E4858">
        <v>236.47010192871099</v>
      </c>
      <c r="F4858">
        <v>284.17295227050778</v>
      </c>
      <c r="G4858">
        <v>83.658008658008654</v>
      </c>
      <c r="H4858">
        <v>310.01712036132813</v>
      </c>
      <c r="I4858">
        <v>79.391159057617188</v>
      </c>
      <c r="J4858">
        <v>59.200416564941413</v>
      </c>
      <c r="K4858">
        <v>149.28281555175781</v>
      </c>
      <c r="L4858">
        <v>193.85260314941411</v>
      </c>
      <c r="M4858">
        <v>98.118402937127129</v>
      </c>
      <c r="N4858" s="3">
        <v>9.9</v>
      </c>
      <c r="O4858" t="str">
        <f t="shared" si="75"/>
        <v>No</v>
      </c>
    </row>
    <row r="4859" spans="1:15" x14ac:dyDescent="0.3">
      <c r="A4859" t="s">
        <v>4864</v>
      </c>
      <c r="B4859">
        <v>410.06561279296881</v>
      </c>
      <c r="C4859">
        <v>155.41017150878909</v>
      </c>
      <c r="D4859">
        <v>136.50687408447271</v>
      </c>
      <c r="E4859">
        <v>221.7880584716797</v>
      </c>
      <c r="F4859">
        <v>309.32167663574222</v>
      </c>
      <c r="G4859">
        <v>83.152958152958149</v>
      </c>
      <c r="H4859">
        <v>403.64895629882813</v>
      </c>
      <c r="I4859">
        <v>69.655632019042969</v>
      </c>
      <c r="J4859">
        <v>32.302623748779297</v>
      </c>
      <c r="K4859">
        <v>123.8418090820313</v>
      </c>
      <c r="L4859">
        <v>194.73008422851569</v>
      </c>
      <c r="M4859">
        <v>94.17163836622305</v>
      </c>
      <c r="N4859" s="3">
        <v>0.2</v>
      </c>
      <c r="O4859" t="str">
        <f t="shared" si="75"/>
        <v>No</v>
      </c>
    </row>
    <row r="4860" spans="1:15" x14ac:dyDescent="0.3">
      <c r="A4860" t="s">
        <v>4865</v>
      </c>
      <c r="B4860">
        <v>566.883544921875</v>
      </c>
      <c r="C4860">
        <v>158.0541687011719</v>
      </c>
      <c r="D4860">
        <v>137.56984710693359</v>
      </c>
      <c r="E4860">
        <v>216.81254882812499</v>
      </c>
      <c r="F4860">
        <v>285.22438964843758</v>
      </c>
      <c r="G4860">
        <v>87.121212121212125</v>
      </c>
      <c r="H4860">
        <v>312.54534912109381</v>
      </c>
      <c r="I4860">
        <v>99.503799438476563</v>
      </c>
      <c r="J4860">
        <v>89.551841735839844</v>
      </c>
      <c r="K4860">
        <v>179.36491394042969</v>
      </c>
      <c r="L4860">
        <v>214.14393615722659</v>
      </c>
      <c r="M4860">
        <v>97.843047269389629</v>
      </c>
      <c r="N4860" s="3">
        <v>34.200000000000003</v>
      </c>
      <c r="O4860" t="str">
        <f t="shared" si="75"/>
        <v>No</v>
      </c>
    </row>
    <row r="4861" spans="1:15" x14ac:dyDescent="0.3">
      <c r="A4861" t="s">
        <v>4866</v>
      </c>
      <c r="B4861">
        <v>394.66815185546881</v>
      </c>
      <c r="C4861">
        <v>158.90083312988281</v>
      </c>
      <c r="D4861">
        <v>150.65766906738281</v>
      </c>
      <c r="E4861">
        <v>251.50429077148439</v>
      </c>
      <c r="F4861">
        <v>308.78959960937499</v>
      </c>
      <c r="G4861">
        <v>79.4011544011544</v>
      </c>
      <c r="H4861">
        <v>357.8592529296875</v>
      </c>
      <c r="I4861">
        <v>107.6118469238281</v>
      </c>
      <c r="J4861">
        <v>90.121871948242188</v>
      </c>
      <c r="K4861">
        <v>213.07253112792969</v>
      </c>
      <c r="L4861">
        <v>244.46538391113279</v>
      </c>
      <c r="M4861">
        <v>91.280403854979355</v>
      </c>
      <c r="N4861" s="3">
        <v>0</v>
      </c>
      <c r="O4861" t="str">
        <f t="shared" si="75"/>
        <v>No</v>
      </c>
    </row>
    <row r="4862" spans="1:15" x14ac:dyDescent="0.3">
      <c r="A4862" t="s">
        <v>4867</v>
      </c>
      <c r="B4862">
        <v>286.06472778320313</v>
      </c>
      <c r="C4862">
        <v>129.51036071777341</v>
      </c>
      <c r="D4862">
        <v>126.32309722900391</v>
      </c>
      <c r="E4862">
        <v>196.52793579101561</v>
      </c>
      <c r="F4862">
        <v>224.9236968994141</v>
      </c>
      <c r="G4862">
        <v>97.294372294372295</v>
      </c>
      <c r="H4862">
        <v>283.55490112304688</v>
      </c>
      <c r="I4862">
        <v>65.497833251953125</v>
      </c>
      <c r="J4862">
        <v>47.498214721679688</v>
      </c>
      <c r="K4862">
        <v>117.5976486206055</v>
      </c>
      <c r="L4862">
        <v>156.8505889892578</v>
      </c>
      <c r="M4862">
        <v>99.495181275814588</v>
      </c>
      <c r="N4862" s="3">
        <v>1.8</v>
      </c>
      <c r="O4862" t="str">
        <f t="shared" si="75"/>
        <v>No</v>
      </c>
    </row>
    <row r="4863" spans="1:15" x14ac:dyDescent="0.3">
      <c r="A4863" t="s">
        <v>4868</v>
      </c>
      <c r="B4863">
        <v>229.87774658203119</v>
      </c>
      <c r="C4863">
        <v>107.1167907714844</v>
      </c>
      <c r="D4863">
        <v>105.09383010864261</v>
      </c>
      <c r="E4863">
        <v>152.05415649414061</v>
      </c>
      <c r="F4863">
        <v>181.9643142700196</v>
      </c>
      <c r="G4863">
        <v>100</v>
      </c>
      <c r="H4863">
        <v>225.29399108886719</v>
      </c>
      <c r="I4863">
        <v>72.936195373535156</v>
      </c>
      <c r="J4863">
        <v>70.958137512207031</v>
      </c>
      <c r="K4863">
        <v>122.5331634521484</v>
      </c>
      <c r="L4863">
        <v>147.84528198242191</v>
      </c>
      <c r="M4863">
        <v>100</v>
      </c>
      <c r="N4863" s="3">
        <v>11.1</v>
      </c>
      <c r="O4863" t="str">
        <f t="shared" si="75"/>
        <v>No</v>
      </c>
    </row>
    <row r="4864" spans="1:15" x14ac:dyDescent="0.3">
      <c r="A4864" t="s">
        <v>4869</v>
      </c>
      <c r="B4864">
        <v>257.73040771484381</v>
      </c>
      <c r="C4864">
        <v>90.418495178222656</v>
      </c>
      <c r="D4864">
        <v>88.239242553710938</v>
      </c>
      <c r="E4864">
        <v>139.31791992187499</v>
      </c>
      <c r="F4864">
        <v>154.7735900878906</v>
      </c>
      <c r="G4864">
        <v>99.891774891774887</v>
      </c>
      <c r="H4864">
        <v>276.97515869140619</v>
      </c>
      <c r="I4864">
        <v>98.808509826660156</v>
      </c>
      <c r="J4864">
        <v>101.8710556030273</v>
      </c>
      <c r="K4864">
        <v>164.15140075683601</v>
      </c>
      <c r="L4864">
        <v>186.12766113281251</v>
      </c>
      <c r="M4864">
        <v>98.898577329050013</v>
      </c>
      <c r="N4864" s="3">
        <v>0</v>
      </c>
      <c r="O4864" t="str">
        <f t="shared" si="75"/>
        <v>No</v>
      </c>
    </row>
    <row r="4865" spans="1:15" x14ac:dyDescent="0.3">
      <c r="A4865" t="s">
        <v>4870</v>
      </c>
      <c r="B4865">
        <v>211.21307373046881</v>
      </c>
      <c r="C4865">
        <v>79.835182189941406</v>
      </c>
      <c r="D4865">
        <v>74.228488922119141</v>
      </c>
      <c r="E4865">
        <v>120.2238265991211</v>
      </c>
      <c r="F4865">
        <v>140.68253784179689</v>
      </c>
      <c r="G4865">
        <v>100</v>
      </c>
      <c r="H4865">
        <v>235.2541198730469</v>
      </c>
      <c r="I4865">
        <v>90.18536376953125</v>
      </c>
      <c r="J4865">
        <v>92.194038391113281</v>
      </c>
      <c r="K4865">
        <v>153.2148315429688</v>
      </c>
      <c r="L4865">
        <v>178.07391052246089</v>
      </c>
      <c r="M4865">
        <v>100</v>
      </c>
      <c r="N4865" s="3">
        <v>0</v>
      </c>
      <c r="O4865" t="str">
        <f t="shared" si="75"/>
        <v>No</v>
      </c>
    </row>
    <row r="4866" spans="1:15" x14ac:dyDescent="0.3">
      <c r="A4866" t="s">
        <v>4871</v>
      </c>
      <c r="B4866">
        <v>359.66131591796881</v>
      </c>
      <c r="C4866">
        <v>134.09480285644531</v>
      </c>
      <c r="D4866">
        <v>124.08880615234381</v>
      </c>
      <c r="E4866">
        <v>207.55182495117191</v>
      </c>
      <c r="F4866">
        <v>256.54013977050778</v>
      </c>
      <c r="G4866">
        <v>88.275613275613267</v>
      </c>
      <c r="H4866">
        <v>359.66131591796881</v>
      </c>
      <c r="I4866">
        <v>134.16966247558591</v>
      </c>
      <c r="J4866">
        <v>139.90620422363281</v>
      </c>
      <c r="K4866">
        <v>220.8745971679688</v>
      </c>
      <c r="L4866">
        <v>261.92926025390619</v>
      </c>
      <c r="M4866">
        <v>87.104176227627349</v>
      </c>
      <c r="N4866" s="3">
        <v>0</v>
      </c>
      <c r="O4866" t="str">
        <f t="shared" si="75"/>
        <v>No</v>
      </c>
    </row>
    <row r="4867" spans="1:15" x14ac:dyDescent="0.3">
      <c r="A4867" t="s">
        <v>4872</v>
      </c>
      <c r="B4867">
        <v>455.822265625</v>
      </c>
      <c r="C4867">
        <v>169.4824523925781</v>
      </c>
      <c r="D4867">
        <v>146.984130859375</v>
      </c>
      <c r="E4867">
        <v>255.59411621093761</v>
      </c>
      <c r="F4867">
        <v>308.0539581298828</v>
      </c>
      <c r="G4867">
        <v>78.427128427128423</v>
      </c>
      <c r="H4867">
        <v>455.822265625</v>
      </c>
      <c r="I4867">
        <v>187.07295227050781</v>
      </c>
      <c r="J4867">
        <v>215.5245056152344</v>
      </c>
      <c r="K4867">
        <v>305.86516113281249</v>
      </c>
      <c r="L4867">
        <v>336.9396911621094</v>
      </c>
      <c r="M4867">
        <v>61.220743460302899</v>
      </c>
      <c r="N4867" s="3">
        <v>72</v>
      </c>
      <c r="O4867" t="str">
        <f t="shared" ref="O4867:O4930" si="76">IF(N4867&gt;=204.5,"Yes", "No")</f>
        <v>No</v>
      </c>
    </row>
    <row r="4868" spans="1:15" x14ac:dyDescent="0.3">
      <c r="A4868" t="s">
        <v>4873</v>
      </c>
      <c r="B4868">
        <v>349.02706909179688</v>
      </c>
      <c r="C4868">
        <v>124.5174026489258</v>
      </c>
      <c r="D4868">
        <v>117.0239753723145</v>
      </c>
      <c r="E4868">
        <v>199.42611999511729</v>
      </c>
      <c r="F4868">
        <v>226.90948791503911</v>
      </c>
      <c r="G4868">
        <v>94.264069264069263</v>
      </c>
      <c r="H4868">
        <v>349.02706909179688</v>
      </c>
      <c r="I4868">
        <v>157.71220397949219</v>
      </c>
      <c r="J4868">
        <v>177.2246398925781</v>
      </c>
      <c r="K4868">
        <v>247.14445495605469</v>
      </c>
      <c r="L4868">
        <v>276.67036743164061</v>
      </c>
      <c r="M4868">
        <v>81.505277650298297</v>
      </c>
      <c r="N4868" s="3">
        <v>17.2</v>
      </c>
      <c r="O4868" t="str">
        <f t="shared" si="76"/>
        <v>No</v>
      </c>
    </row>
    <row r="4869" spans="1:15" x14ac:dyDescent="0.3">
      <c r="A4869" t="s">
        <v>4874</v>
      </c>
      <c r="B4869">
        <v>410.94354248046881</v>
      </c>
      <c r="C4869">
        <v>140.93182373046881</v>
      </c>
      <c r="D4869">
        <v>136.1491775512695</v>
      </c>
      <c r="E4869">
        <v>231.3951293945313</v>
      </c>
      <c r="F4869">
        <v>273.29799804687502</v>
      </c>
      <c r="G4869">
        <v>84.776334776334778</v>
      </c>
      <c r="H4869">
        <v>410.94354248046881</v>
      </c>
      <c r="I4869">
        <v>166.1363525390625</v>
      </c>
      <c r="J4869">
        <v>176.45252990722659</v>
      </c>
      <c r="K4869">
        <v>270.61968994140619</v>
      </c>
      <c r="L4869">
        <v>299.53287963867189</v>
      </c>
      <c r="M4869">
        <v>72.143184947223489</v>
      </c>
      <c r="N4869" s="3">
        <v>32.799999999999997</v>
      </c>
      <c r="O4869" t="str">
        <f t="shared" si="76"/>
        <v>No</v>
      </c>
    </row>
    <row r="4870" spans="1:15" x14ac:dyDescent="0.3">
      <c r="A4870" t="s">
        <v>4875</v>
      </c>
      <c r="B4870">
        <v>535.77301025390625</v>
      </c>
      <c r="C4870">
        <v>160.81227111816409</v>
      </c>
      <c r="D4870">
        <v>142.08635711669919</v>
      </c>
      <c r="E4870">
        <v>249.85793151855469</v>
      </c>
      <c r="F4870">
        <v>312.13241271972657</v>
      </c>
      <c r="G4870">
        <v>80.086580086580085</v>
      </c>
      <c r="H4870">
        <v>535.77301025390625</v>
      </c>
      <c r="I4870">
        <v>172.16259765625</v>
      </c>
      <c r="J4870">
        <v>178.8846130371094</v>
      </c>
      <c r="K4870">
        <v>275.52301635742191</v>
      </c>
      <c r="L4870">
        <v>332.55687255859368</v>
      </c>
      <c r="M4870">
        <v>71.592473611748503</v>
      </c>
      <c r="N4870" s="3">
        <v>5.4</v>
      </c>
      <c r="O4870" t="str">
        <f t="shared" si="76"/>
        <v>No</v>
      </c>
    </row>
    <row r="4871" spans="1:15" x14ac:dyDescent="0.3">
      <c r="A4871" t="s">
        <v>4876</v>
      </c>
      <c r="B4871">
        <v>748.374267578125</v>
      </c>
      <c r="C4871">
        <v>269.64080810546881</v>
      </c>
      <c r="D4871">
        <v>233.79718017578119</v>
      </c>
      <c r="E4871">
        <v>388.53475952148438</v>
      </c>
      <c r="F4871">
        <v>477.20607299804692</v>
      </c>
      <c r="G4871">
        <v>54.076479076479067</v>
      </c>
      <c r="H4871">
        <v>748.374267578125</v>
      </c>
      <c r="I4871">
        <v>209.58363342285159</v>
      </c>
      <c r="J4871">
        <v>142.9332580566406</v>
      </c>
      <c r="K4871">
        <v>381.49885253906251</v>
      </c>
      <c r="L4871">
        <v>490.3885437011719</v>
      </c>
      <c r="M4871">
        <v>61.496099128040377</v>
      </c>
      <c r="N4871" s="3">
        <v>34.5</v>
      </c>
      <c r="O4871" t="str">
        <f t="shared" si="76"/>
        <v>No</v>
      </c>
    </row>
    <row r="4872" spans="1:15" x14ac:dyDescent="0.3">
      <c r="A4872" t="s">
        <v>4877</v>
      </c>
      <c r="B4872">
        <v>752.0439453125</v>
      </c>
      <c r="C4872">
        <v>263.55746459960938</v>
      </c>
      <c r="D4872">
        <v>242.5310134887695</v>
      </c>
      <c r="E4872">
        <v>363.39584350585938</v>
      </c>
      <c r="F4872">
        <v>444.72304382324222</v>
      </c>
      <c r="G4872">
        <v>52.056277056277047</v>
      </c>
      <c r="H4872">
        <v>752.0439453125</v>
      </c>
      <c r="I4872">
        <v>174.09199523925781</v>
      </c>
      <c r="J4872">
        <v>127.046875</v>
      </c>
      <c r="K4872">
        <v>310.34666137695319</v>
      </c>
      <c r="L4872">
        <v>443.01943969726563</v>
      </c>
      <c r="M4872">
        <v>71.730151445617253</v>
      </c>
      <c r="N4872" s="3">
        <v>99.1</v>
      </c>
      <c r="O4872" t="str">
        <f t="shared" si="76"/>
        <v>No</v>
      </c>
    </row>
    <row r="4873" spans="1:15" x14ac:dyDescent="0.3">
      <c r="A4873" t="s">
        <v>4878</v>
      </c>
      <c r="B4873">
        <v>656.814697265625</v>
      </c>
      <c r="C4873">
        <v>233.600830078125</v>
      </c>
      <c r="D4873">
        <v>211.58670806884771</v>
      </c>
      <c r="E4873">
        <v>361.19838867187508</v>
      </c>
      <c r="F4873">
        <v>432.78533020019529</v>
      </c>
      <c r="G4873">
        <v>62.085137085137077</v>
      </c>
      <c r="H4873">
        <v>656.814697265625</v>
      </c>
      <c r="I4873">
        <v>153.4814758300781</v>
      </c>
      <c r="J4873">
        <v>99.012420654296875</v>
      </c>
      <c r="K4873">
        <v>280.2165466308594</v>
      </c>
      <c r="L4873">
        <v>431.9357788085938</v>
      </c>
      <c r="M4873">
        <v>78.522257916475439</v>
      </c>
      <c r="N4873" s="3">
        <v>216.1</v>
      </c>
      <c r="O4873" t="str">
        <f t="shared" si="76"/>
        <v>Yes</v>
      </c>
    </row>
    <row r="4874" spans="1:15" x14ac:dyDescent="0.3">
      <c r="A4874" t="s">
        <v>4879</v>
      </c>
      <c r="B4874">
        <v>592.92681884765625</v>
      </c>
      <c r="C4874">
        <v>208.73936462402341</v>
      </c>
      <c r="D4874">
        <v>181.20832824707031</v>
      </c>
      <c r="E4874">
        <v>304.14349975585941</v>
      </c>
      <c r="F4874">
        <v>377.44298095703118</v>
      </c>
      <c r="G4874">
        <v>72.294372294372295</v>
      </c>
      <c r="H4874">
        <v>592.92681884765625</v>
      </c>
      <c r="I4874">
        <v>132.82817077636719</v>
      </c>
      <c r="J4874">
        <v>101.3838272094727</v>
      </c>
      <c r="K4874">
        <v>215.37269592285159</v>
      </c>
      <c r="L4874">
        <v>336.30279541015619</v>
      </c>
      <c r="M4874">
        <v>83.891693437356579</v>
      </c>
      <c r="N4874" s="3">
        <v>102</v>
      </c>
      <c r="O4874" t="str">
        <f t="shared" si="76"/>
        <v>No</v>
      </c>
    </row>
    <row r="4875" spans="1:15" x14ac:dyDescent="0.3">
      <c r="A4875" t="s">
        <v>4880</v>
      </c>
      <c r="B4875">
        <v>517.8275146484375</v>
      </c>
      <c r="C4875">
        <v>215.90467834472659</v>
      </c>
      <c r="D4875">
        <v>199.32774353027341</v>
      </c>
      <c r="E4875">
        <v>304.98930664062499</v>
      </c>
      <c r="F4875">
        <v>384.11944885253911</v>
      </c>
      <c r="G4875">
        <v>67.20779220779221</v>
      </c>
      <c r="H4875">
        <v>517.8275146484375</v>
      </c>
      <c r="I4875">
        <v>144.49974060058591</v>
      </c>
      <c r="J4875">
        <v>116.3429641723633</v>
      </c>
      <c r="K4875">
        <v>219.3291809082032</v>
      </c>
      <c r="L4875">
        <v>364.44047241210939</v>
      </c>
      <c r="M4875">
        <v>83.065626434144107</v>
      </c>
      <c r="N4875" s="3">
        <v>13.2</v>
      </c>
      <c r="O4875" t="str">
        <f t="shared" si="76"/>
        <v>No</v>
      </c>
    </row>
    <row r="4876" spans="1:15" x14ac:dyDescent="0.3">
      <c r="A4876" t="s">
        <v>4881</v>
      </c>
      <c r="B4876">
        <v>712.22625732421875</v>
      </c>
      <c r="C4876">
        <v>256.118408203125</v>
      </c>
      <c r="D4876">
        <v>230.14924621582031</v>
      </c>
      <c r="E4876">
        <v>339.90416870117201</v>
      </c>
      <c r="F4876">
        <v>438.98752441406248</v>
      </c>
      <c r="G4876">
        <v>56.85425685425686</v>
      </c>
      <c r="H4876">
        <v>712.22625732421875</v>
      </c>
      <c r="I4876">
        <v>155.85618591308591</v>
      </c>
      <c r="J4876">
        <v>115.5186386108398</v>
      </c>
      <c r="K4876">
        <v>229.18425903320309</v>
      </c>
      <c r="L4876">
        <v>400.99981079101559</v>
      </c>
      <c r="M4876">
        <v>82.469022487379533</v>
      </c>
      <c r="N4876" s="3">
        <v>20.5</v>
      </c>
      <c r="O4876" t="str">
        <f t="shared" si="76"/>
        <v>No</v>
      </c>
    </row>
    <row r="4877" spans="1:15" x14ac:dyDescent="0.3">
      <c r="A4877" t="s">
        <v>4882</v>
      </c>
      <c r="B4877">
        <v>514.2772216796875</v>
      </c>
      <c r="C4877">
        <v>201.40998840332031</v>
      </c>
      <c r="D4877">
        <v>173.3059387207031</v>
      </c>
      <c r="E4877">
        <v>334.28969116210942</v>
      </c>
      <c r="F4877">
        <v>414.40955810546882</v>
      </c>
      <c r="G4877">
        <v>64.393939393939391</v>
      </c>
      <c r="H4877">
        <v>514.2772216796875</v>
      </c>
      <c r="I4877">
        <v>159.76947021484381</v>
      </c>
      <c r="J4877">
        <v>135.20359802246091</v>
      </c>
      <c r="K4877">
        <v>269.7471862792969</v>
      </c>
      <c r="L4877">
        <v>358.76714477539082</v>
      </c>
      <c r="M4877">
        <v>75.676916016521346</v>
      </c>
      <c r="N4877" s="3">
        <v>42.3</v>
      </c>
      <c r="O4877" t="str">
        <f t="shared" si="76"/>
        <v>No</v>
      </c>
    </row>
    <row r="4878" spans="1:15" x14ac:dyDescent="0.3">
      <c r="A4878" t="s">
        <v>4883</v>
      </c>
      <c r="B4878">
        <v>514.7647705078125</v>
      </c>
      <c r="C4878">
        <v>233.26133728027341</v>
      </c>
      <c r="D4878">
        <v>229.68304443359381</v>
      </c>
      <c r="E4878">
        <v>364.62171020507822</v>
      </c>
      <c r="F4878">
        <v>412.39899902343751</v>
      </c>
      <c r="G4878">
        <v>54.942279942279939</v>
      </c>
      <c r="H4878">
        <v>469.734375</v>
      </c>
      <c r="I4878">
        <v>165.49806213378909</v>
      </c>
      <c r="J4878">
        <v>159.24537658691409</v>
      </c>
      <c r="K4878">
        <v>275.09077148437501</v>
      </c>
      <c r="L4878">
        <v>361.40708007812498</v>
      </c>
      <c r="M4878">
        <v>71.041762276273516</v>
      </c>
      <c r="N4878" s="3">
        <v>22</v>
      </c>
      <c r="O4878" t="str">
        <f t="shared" si="76"/>
        <v>No</v>
      </c>
    </row>
    <row r="4879" spans="1:15" x14ac:dyDescent="0.3">
      <c r="A4879" t="s">
        <v>4884</v>
      </c>
      <c r="B4879">
        <v>553.917724609375</v>
      </c>
      <c r="C4879">
        <v>176.05628967285159</v>
      </c>
      <c r="D4879">
        <v>157.68620300292969</v>
      </c>
      <c r="E4879">
        <v>263.46810913085938</v>
      </c>
      <c r="F4879">
        <v>321.49642333984377</v>
      </c>
      <c r="G4879">
        <v>77.561327561327559</v>
      </c>
      <c r="H4879">
        <v>553.917724609375</v>
      </c>
      <c r="I4879">
        <v>142.2679748535156</v>
      </c>
      <c r="J4879">
        <v>118.3356170654297</v>
      </c>
      <c r="K4879">
        <v>236.7711944580079</v>
      </c>
      <c r="L4879">
        <v>332.98529663085941</v>
      </c>
      <c r="M4879">
        <v>83.524552547039931</v>
      </c>
      <c r="N4879" s="3">
        <v>18.8</v>
      </c>
      <c r="O4879" t="str">
        <f t="shared" si="76"/>
        <v>No</v>
      </c>
    </row>
    <row r="4880" spans="1:15" x14ac:dyDescent="0.3">
      <c r="A4880" t="s">
        <v>4885</v>
      </c>
      <c r="B4880">
        <v>536.9503173828125</v>
      </c>
      <c r="C4880">
        <v>203.18092346191409</v>
      </c>
      <c r="D4880">
        <v>180.62074279785159</v>
      </c>
      <c r="E4880">
        <v>322.26778564453127</v>
      </c>
      <c r="F4880">
        <v>390.91153259277348</v>
      </c>
      <c r="G4880">
        <v>68.795093795093791</v>
      </c>
      <c r="H4880">
        <v>536.9503173828125</v>
      </c>
      <c r="I4880">
        <v>154.36299133300781</v>
      </c>
      <c r="J4880">
        <v>127.9353942871094</v>
      </c>
      <c r="K4880">
        <v>239.53788452148439</v>
      </c>
      <c r="L4880">
        <v>393.74708862304692</v>
      </c>
      <c r="M4880">
        <v>81.138136759981634</v>
      </c>
      <c r="N4880" s="3">
        <v>59.1</v>
      </c>
      <c r="O4880" t="str">
        <f t="shared" si="76"/>
        <v>No</v>
      </c>
    </row>
    <row r="4881" spans="1:15" x14ac:dyDescent="0.3">
      <c r="A4881" t="s">
        <v>4886</v>
      </c>
      <c r="B4881">
        <v>881.362548828125</v>
      </c>
      <c r="C4881">
        <v>246.25288391113281</v>
      </c>
      <c r="D4881">
        <v>212.43181610107419</v>
      </c>
      <c r="E4881">
        <v>339.29020996093749</v>
      </c>
      <c r="F4881">
        <v>429.91281433105468</v>
      </c>
      <c r="G4881">
        <v>59.307359307359313</v>
      </c>
      <c r="H4881">
        <v>529.19610595703125</v>
      </c>
      <c r="I4881">
        <v>141.36665344238281</v>
      </c>
      <c r="J4881">
        <v>103.6288299560547</v>
      </c>
      <c r="K4881">
        <v>234.18699035644531</v>
      </c>
      <c r="L4881">
        <v>329.25298461914059</v>
      </c>
      <c r="M4881">
        <v>82.285452042221209</v>
      </c>
      <c r="N4881" s="3">
        <v>33.5</v>
      </c>
      <c r="O4881" t="str">
        <f t="shared" si="76"/>
        <v>No</v>
      </c>
    </row>
    <row r="4882" spans="1:15" x14ac:dyDescent="0.3">
      <c r="A4882" t="s">
        <v>4887</v>
      </c>
      <c r="B4882">
        <v>1277.389282226562</v>
      </c>
      <c r="C4882">
        <v>423.0963134765625</v>
      </c>
      <c r="D4882">
        <v>351.18988037109381</v>
      </c>
      <c r="E4882">
        <v>650.46109619140634</v>
      </c>
      <c r="F4882">
        <v>886.38186035156252</v>
      </c>
      <c r="G4882">
        <v>35.17316017316017</v>
      </c>
      <c r="H4882">
        <v>670.273681640625</v>
      </c>
      <c r="I4882">
        <v>188.7494201660156</v>
      </c>
      <c r="J4882">
        <v>132.75755310058591</v>
      </c>
      <c r="K4882">
        <v>341.83983154296891</v>
      </c>
      <c r="L4882">
        <v>475.36468505859381</v>
      </c>
      <c r="M4882">
        <v>69.251950435979808</v>
      </c>
      <c r="N4882" s="3">
        <v>134</v>
      </c>
      <c r="O4882" t="str">
        <f t="shared" si="76"/>
        <v>No</v>
      </c>
    </row>
    <row r="4883" spans="1:15" x14ac:dyDescent="0.3">
      <c r="A4883" t="s">
        <v>4888</v>
      </c>
      <c r="B4883">
        <v>1423.327270507812</v>
      </c>
      <c r="C4883">
        <v>524.08331298828125</v>
      </c>
      <c r="D4883">
        <v>499.16140747070313</v>
      </c>
      <c r="E4883">
        <v>745.74544677734389</v>
      </c>
      <c r="F4883">
        <v>872.86773071289065</v>
      </c>
      <c r="G4883">
        <v>13.05916305916306</v>
      </c>
      <c r="H4883">
        <v>711.58087158203125</v>
      </c>
      <c r="I4883">
        <v>187.92193603515619</v>
      </c>
      <c r="J4883">
        <v>136.17292785644531</v>
      </c>
      <c r="K4883">
        <v>371.09086303710939</v>
      </c>
      <c r="L4883">
        <v>491.82576293945323</v>
      </c>
      <c r="M4883">
        <v>73.474070674621387</v>
      </c>
      <c r="N4883" s="3">
        <v>14.3</v>
      </c>
      <c r="O4883" t="str">
        <f t="shared" si="76"/>
        <v>No</v>
      </c>
    </row>
    <row r="4884" spans="1:15" x14ac:dyDescent="0.3">
      <c r="A4884" t="s">
        <v>4889</v>
      </c>
      <c r="B4884">
        <v>1487.751342773438</v>
      </c>
      <c r="C4884">
        <v>482.68865966796881</v>
      </c>
      <c r="D4884">
        <v>470.42042541503912</v>
      </c>
      <c r="E4884">
        <v>725.54787597656252</v>
      </c>
      <c r="F4884">
        <v>879.88732910156261</v>
      </c>
      <c r="G4884">
        <v>26.15440115440115</v>
      </c>
      <c r="H4884">
        <v>517.707763671875</v>
      </c>
      <c r="I4884">
        <v>140.51396179199219</v>
      </c>
      <c r="J4884">
        <v>137.07188415527341</v>
      </c>
      <c r="K4884">
        <v>239.3858551025391</v>
      </c>
      <c r="L4884">
        <v>290.18464355468751</v>
      </c>
      <c r="M4884">
        <v>82.193666819642047</v>
      </c>
      <c r="N4884" s="3">
        <v>17.399999999999999</v>
      </c>
      <c r="O4884" t="str">
        <f t="shared" si="76"/>
        <v>No</v>
      </c>
    </row>
    <row r="4885" spans="1:15" x14ac:dyDescent="0.3">
      <c r="A4885" t="s">
        <v>4890</v>
      </c>
      <c r="B4885">
        <v>1188.490600585938</v>
      </c>
      <c r="C4885">
        <v>441.2513427734375</v>
      </c>
      <c r="D4885">
        <v>420.51181030273438</v>
      </c>
      <c r="E4885">
        <v>699.72858886718757</v>
      </c>
      <c r="F4885">
        <v>883.01260375976563</v>
      </c>
      <c r="G4885">
        <v>29.256854256854261</v>
      </c>
      <c r="H4885">
        <v>998.5250244140625</v>
      </c>
      <c r="I4885">
        <v>130.5810852050781</v>
      </c>
      <c r="J4885">
        <v>94.13134765625</v>
      </c>
      <c r="K4885">
        <v>207.10281982421881</v>
      </c>
      <c r="L4885">
        <v>249.2448760986328</v>
      </c>
      <c r="M4885">
        <v>90.178981184029368</v>
      </c>
      <c r="N4885" s="3">
        <v>3.2</v>
      </c>
      <c r="O4885" t="str">
        <f t="shared" si="76"/>
        <v>No</v>
      </c>
    </row>
    <row r="4886" spans="1:15" x14ac:dyDescent="0.3">
      <c r="A4886" t="s">
        <v>4891</v>
      </c>
      <c r="B4886">
        <v>652.42138671875</v>
      </c>
      <c r="C4886">
        <v>252.01556396484381</v>
      </c>
      <c r="D4886">
        <v>244.75358581542969</v>
      </c>
      <c r="E4886">
        <v>304.46113891601561</v>
      </c>
      <c r="F4886">
        <v>366.47789001464849</v>
      </c>
      <c r="G4886">
        <v>53.102453102453097</v>
      </c>
      <c r="H4886">
        <v>613.8863525390625</v>
      </c>
      <c r="I4886">
        <v>141.03279113769531</v>
      </c>
      <c r="J4886">
        <v>119.904296875</v>
      </c>
      <c r="K4886">
        <v>257.21844482421881</v>
      </c>
      <c r="L4886">
        <v>295.01475830078118</v>
      </c>
      <c r="M4886">
        <v>78.292794860027541</v>
      </c>
      <c r="N4886" s="3">
        <v>4.2</v>
      </c>
      <c r="O4886" t="str">
        <f t="shared" si="76"/>
        <v>No</v>
      </c>
    </row>
    <row r="4887" spans="1:15" x14ac:dyDescent="0.3">
      <c r="A4887" t="s">
        <v>4892</v>
      </c>
      <c r="B4887">
        <v>585.91131591796875</v>
      </c>
      <c r="C4887">
        <v>206.9350891113281</v>
      </c>
      <c r="D4887">
        <v>165.61798095703119</v>
      </c>
      <c r="E4887">
        <v>326.091229248047</v>
      </c>
      <c r="F4887">
        <v>393.99239807128907</v>
      </c>
      <c r="G4887">
        <v>70.057720057720061</v>
      </c>
      <c r="H4887">
        <v>585.91131591796875</v>
      </c>
      <c r="I4887">
        <v>155.02644348144531</v>
      </c>
      <c r="J4887">
        <v>117.79970550537109</v>
      </c>
      <c r="K4887">
        <v>279.24354858398442</v>
      </c>
      <c r="L4887">
        <v>395.88753051757811</v>
      </c>
      <c r="M4887">
        <v>77.925653969710879</v>
      </c>
      <c r="N4887" s="3">
        <v>97.3</v>
      </c>
      <c r="O4887" t="str">
        <f t="shared" si="76"/>
        <v>No</v>
      </c>
    </row>
    <row r="4888" spans="1:15" x14ac:dyDescent="0.3">
      <c r="A4888" t="s">
        <v>4893</v>
      </c>
      <c r="B4888">
        <v>461.91607666015619</v>
      </c>
      <c r="C4888">
        <v>197.9602966308594</v>
      </c>
      <c r="D4888">
        <v>180.639274597168</v>
      </c>
      <c r="E4888">
        <v>281.56523437499999</v>
      </c>
      <c r="F4888">
        <v>331.26130676269531</v>
      </c>
      <c r="G4888">
        <v>70.634920634920633</v>
      </c>
      <c r="H4888">
        <v>461.91607666015619</v>
      </c>
      <c r="I4888">
        <v>126.44921875</v>
      </c>
      <c r="J4888">
        <v>101.20326232910161</v>
      </c>
      <c r="K4888">
        <v>233.7240844726563</v>
      </c>
      <c r="L4888">
        <v>325.42518310546888</v>
      </c>
      <c r="M4888">
        <v>82.285452042221209</v>
      </c>
      <c r="N4888" s="3">
        <v>204.4</v>
      </c>
      <c r="O4888" t="str">
        <f t="shared" si="76"/>
        <v>No</v>
      </c>
    </row>
    <row r="4889" spans="1:15" x14ac:dyDescent="0.3">
      <c r="A4889" t="s">
        <v>4894</v>
      </c>
      <c r="B4889">
        <v>577.4061279296875</v>
      </c>
      <c r="C4889">
        <v>204.28483581542969</v>
      </c>
      <c r="D4889">
        <v>189.242317199707</v>
      </c>
      <c r="E4889">
        <v>294.88972167968751</v>
      </c>
      <c r="F4889">
        <v>340.45877380371093</v>
      </c>
      <c r="G4889">
        <v>69.769119769119769</v>
      </c>
      <c r="H4889">
        <v>428.79574584960938</v>
      </c>
      <c r="I4889">
        <v>109.1254806518555</v>
      </c>
      <c r="J4889">
        <v>88.540962219238281</v>
      </c>
      <c r="K4889">
        <v>191.51777648925781</v>
      </c>
      <c r="L4889">
        <v>230.33786621093751</v>
      </c>
      <c r="M4889">
        <v>92.014685635612665</v>
      </c>
      <c r="N4889" s="3">
        <v>12.8</v>
      </c>
      <c r="O4889" t="str">
        <f t="shared" si="76"/>
        <v>No</v>
      </c>
    </row>
    <row r="4890" spans="1:15" x14ac:dyDescent="0.3">
      <c r="A4890" t="s">
        <v>4895</v>
      </c>
      <c r="B4890">
        <v>542.43463134765625</v>
      </c>
      <c r="C4890">
        <v>238.31935119628909</v>
      </c>
      <c r="D4890">
        <v>247.73566436767581</v>
      </c>
      <c r="E4890">
        <v>335.91270751953118</v>
      </c>
      <c r="F4890">
        <v>369.5942321777344</v>
      </c>
      <c r="G4890">
        <v>50.97402597402597</v>
      </c>
      <c r="H4890">
        <v>394.48541259765619</v>
      </c>
      <c r="I4890">
        <v>111.88527679443359</v>
      </c>
      <c r="J4890">
        <v>108.9398651123047</v>
      </c>
      <c r="K4890">
        <v>177.1378082275391</v>
      </c>
      <c r="L4890">
        <v>223.86907348632809</v>
      </c>
      <c r="M4890">
        <v>92.473611748508489</v>
      </c>
      <c r="N4890" s="3">
        <v>42.4</v>
      </c>
      <c r="O4890" t="str">
        <f t="shared" si="76"/>
        <v>No</v>
      </c>
    </row>
    <row r="4891" spans="1:15" x14ac:dyDescent="0.3">
      <c r="A4891" t="s">
        <v>4896</v>
      </c>
      <c r="B4891">
        <v>446.95147705078119</v>
      </c>
      <c r="C4891">
        <v>257.2083740234375</v>
      </c>
      <c r="D4891">
        <v>304.05607604980469</v>
      </c>
      <c r="E4891">
        <v>359.2149597167969</v>
      </c>
      <c r="F4891">
        <v>383.02469177246093</v>
      </c>
      <c r="G4891">
        <v>38.744588744588739</v>
      </c>
      <c r="H4891">
        <v>388.9127197265625</v>
      </c>
      <c r="I4891">
        <v>114.14051818847661</v>
      </c>
      <c r="J4891">
        <v>102.09250640869141</v>
      </c>
      <c r="K4891">
        <v>200.51274414062499</v>
      </c>
      <c r="L4891">
        <v>234.8744842529297</v>
      </c>
      <c r="M4891">
        <v>92.106470858191841</v>
      </c>
      <c r="N4891" s="3">
        <v>13</v>
      </c>
      <c r="O4891" t="str">
        <f t="shared" si="76"/>
        <v>No</v>
      </c>
    </row>
    <row r="4892" spans="1:15" x14ac:dyDescent="0.3">
      <c r="A4892" t="s">
        <v>4897</v>
      </c>
      <c r="B4892">
        <v>411.9940185546875</v>
      </c>
      <c r="C4892">
        <v>254.14959716796881</v>
      </c>
      <c r="D4892">
        <v>291.60328674316412</v>
      </c>
      <c r="E4892">
        <v>351.53765258789059</v>
      </c>
      <c r="F4892">
        <v>367.54139404296882</v>
      </c>
      <c r="G4892">
        <v>38.852813852813853</v>
      </c>
      <c r="H4892">
        <v>400.19985961914063</v>
      </c>
      <c r="I4892">
        <v>115.6055374145508</v>
      </c>
      <c r="J4892">
        <v>111.24192810058589</v>
      </c>
      <c r="K4892">
        <v>186.24537353515629</v>
      </c>
      <c r="L4892">
        <v>244.57521667480469</v>
      </c>
      <c r="M4892">
        <v>91.142726021110605</v>
      </c>
      <c r="N4892" s="3">
        <v>11.8</v>
      </c>
      <c r="O4892" t="str">
        <f t="shared" si="76"/>
        <v>No</v>
      </c>
    </row>
    <row r="4893" spans="1:15" x14ac:dyDescent="0.3">
      <c r="A4893" t="s">
        <v>4898</v>
      </c>
      <c r="B4893">
        <v>562.07489013671875</v>
      </c>
      <c r="C4893">
        <v>288.6280517578125</v>
      </c>
      <c r="D4893">
        <v>343.20477294921881</v>
      </c>
      <c r="E4893">
        <v>398.40212402343752</v>
      </c>
      <c r="F4893">
        <v>414.1229278564453</v>
      </c>
      <c r="G4893">
        <v>33.513708513708522</v>
      </c>
      <c r="H4893">
        <v>562.07489013671875</v>
      </c>
      <c r="I4893">
        <v>121.9971008300781</v>
      </c>
      <c r="J4893">
        <v>96.622711181640625</v>
      </c>
      <c r="K4893">
        <v>196.50526733398439</v>
      </c>
      <c r="L4893">
        <v>281.85171508789063</v>
      </c>
      <c r="M4893">
        <v>88.205598898577335</v>
      </c>
      <c r="N4893" s="3">
        <v>5.4</v>
      </c>
      <c r="O4893" t="str">
        <f t="shared" si="76"/>
        <v>No</v>
      </c>
    </row>
    <row r="4894" spans="1:15" x14ac:dyDescent="0.3">
      <c r="A4894" t="s">
        <v>4899</v>
      </c>
      <c r="B4894">
        <v>629.04534912109375</v>
      </c>
      <c r="C4894">
        <v>320.07196044921881</v>
      </c>
      <c r="D4894">
        <v>353.18655395507813</v>
      </c>
      <c r="E4894">
        <v>466.72921142578127</v>
      </c>
      <c r="F4894">
        <v>485.24692687988278</v>
      </c>
      <c r="G4894">
        <v>35.317460317460323</v>
      </c>
      <c r="H4894">
        <v>629.04534912109375</v>
      </c>
      <c r="I4894">
        <v>133.32981872558591</v>
      </c>
      <c r="J4894">
        <v>108.8625946044922</v>
      </c>
      <c r="K4894">
        <v>222.52786254882821</v>
      </c>
      <c r="L4894">
        <v>297.65268554687498</v>
      </c>
      <c r="M4894">
        <v>84.717760440569066</v>
      </c>
      <c r="N4894" s="3">
        <v>54.6</v>
      </c>
      <c r="O4894" t="str">
        <f t="shared" si="76"/>
        <v>No</v>
      </c>
    </row>
    <row r="4895" spans="1:15" x14ac:dyDescent="0.3">
      <c r="A4895" t="s">
        <v>4900</v>
      </c>
      <c r="B4895">
        <v>585.0653076171875</v>
      </c>
      <c r="C4895">
        <v>284.42578125</v>
      </c>
      <c r="D4895">
        <v>246.8460388183594</v>
      </c>
      <c r="E4895">
        <v>486.37445068359381</v>
      </c>
      <c r="F4895">
        <v>523.58079223632808</v>
      </c>
      <c r="G4895">
        <v>50.396825396825392</v>
      </c>
      <c r="H4895">
        <v>308.01657104492188</v>
      </c>
      <c r="I4895">
        <v>109.87562561035161</v>
      </c>
      <c r="J4895">
        <v>97.989631652832031</v>
      </c>
      <c r="K4895">
        <v>189.07478637695311</v>
      </c>
      <c r="L4895">
        <v>214.96077270507811</v>
      </c>
      <c r="M4895">
        <v>97.338228545204217</v>
      </c>
      <c r="N4895" s="3">
        <v>17.399999999999999</v>
      </c>
      <c r="O4895" t="str">
        <f t="shared" si="76"/>
        <v>No</v>
      </c>
    </row>
    <row r="4896" spans="1:15" x14ac:dyDescent="0.3">
      <c r="A4896" t="s">
        <v>4901</v>
      </c>
      <c r="B4896">
        <v>789.25274658203125</v>
      </c>
      <c r="C4896">
        <v>392.41793823242188</v>
      </c>
      <c r="D4896">
        <v>411.54998779296881</v>
      </c>
      <c r="E4896">
        <v>609.14626464843752</v>
      </c>
      <c r="F4896">
        <v>685.76583862304688</v>
      </c>
      <c r="G4896">
        <v>34.090909090909093</v>
      </c>
      <c r="H4896">
        <v>574.91107177734375</v>
      </c>
      <c r="I4896">
        <v>122.65907287597661</v>
      </c>
      <c r="J4896">
        <v>104.3578720092773</v>
      </c>
      <c r="K4896">
        <v>207.74480285644529</v>
      </c>
      <c r="L4896">
        <v>249.06690673828129</v>
      </c>
      <c r="M4896">
        <v>90.316659017898118</v>
      </c>
      <c r="N4896" s="3">
        <v>1.6</v>
      </c>
      <c r="O4896" t="str">
        <f t="shared" si="76"/>
        <v>No</v>
      </c>
    </row>
    <row r="4897" spans="1:15" x14ac:dyDescent="0.3">
      <c r="A4897" t="s">
        <v>4902</v>
      </c>
      <c r="B4897">
        <v>933.25537109375</v>
      </c>
      <c r="C4897">
        <v>459.7884521484375</v>
      </c>
      <c r="D4897">
        <v>513.54086303710938</v>
      </c>
      <c r="E4897">
        <v>663.29960937500005</v>
      </c>
      <c r="F4897">
        <v>725.83976440429694</v>
      </c>
      <c r="G4897">
        <v>23.95382395382396</v>
      </c>
      <c r="H4897">
        <v>822.66357421875</v>
      </c>
      <c r="I4897">
        <v>134.1694641113281</v>
      </c>
      <c r="J4897">
        <v>92.242950439453125</v>
      </c>
      <c r="K4897">
        <v>188.04275817871101</v>
      </c>
      <c r="L4897">
        <v>276.88823242187499</v>
      </c>
      <c r="M4897">
        <v>88.618632400183571</v>
      </c>
      <c r="N4897" s="3">
        <v>0</v>
      </c>
      <c r="O4897" t="str">
        <f t="shared" si="76"/>
        <v>No</v>
      </c>
    </row>
    <row r="4898" spans="1:15" x14ac:dyDescent="0.3">
      <c r="A4898" t="s">
        <v>4903</v>
      </c>
      <c r="B4898">
        <v>985.085205078125</v>
      </c>
      <c r="C4898">
        <v>524.1910400390625</v>
      </c>
      <c r="D4898">
        <v>558.041748046875</v>
      </c>
      <c r="E4898">
        <v>742.28057861328125</v>
      </c>
      <c r="F4898">
        <v>805.6866333007813</v>
      </c>
      <c r="G4898">
        <v>16.774891774891781</v>
      </c>
      <c r="H4898">
        <v>948.247802734375</v>
      </c>
      <c r="I4898">
        <v>174.9374084472656</v>
      </c>
      <c r="J4898">
        <v>119.0856552124023</v>
      </c>
      <c r="K4898">
        <v>229.2543579101563</v>
      </c>
      <c r="L4898">
        <v>465.94209594726573</v>
      </c>
      <c r="M4898">
        <v>81.367599816429561</v>
      </c>
      <c r="N4898" s="3">
        <v>21.4</v>
      </c>
      <c r="O4898" t="str">
        <f t="shared" si="76"/>
        <v>No</v>
      </c>
    </row>
    <row r="4899" spans="1:15" x14ac:dyDescent="0.3">
      <c r="A4899" t="s">
        <v>4904</v>
      </c>
      <c r="B4899">
        <v>1490.782592773438</v>
      </c>
      <c r="C4899">
        <v>605.923095703125</v>
      </c>
      <c r="D4899">
        <v>576.84231567382813</v>
      </c>
      <c r="E4899">
        <v>790.40242919921889</v>
      </c>
      <c r="F4899">
        <v>957.93546142578123</v>
      </c>
      <c r="G4899">
        <v>7.7561327561327564</v>
      </c>
      <c r="H4899">
        <v>1490.782592773438</v>
      </c>
      <c r="I4899">
        <v>249.9188232421875</v>
      </c>
      <c r="J4899">
        <v>121.06005859375</v>
      </c>
      <c r="K4899">
        <v>426.17339477539082</v>
      </c>
      <c r="L4899">
        <v>792.11427001953132</v>
      </c>
      <c r="M4899">
        <v>71.363010555300605</v>
      </c>
      <c r="N4899" s="3">
        <v>2</v>
      </c>
      <c r="O4899" t="str">
        <f t="shared" si="76"/>
        <v>No</v>
      </c>
    </row>
    <row r="4900" spans="1:15" x14ac:dyDescent="0.3">
      <c r="A4900" t="s">
        <v>4905</v>
      </c>
      <c r="B4900">
        <v>1511.401489257812</v>
      </c>
      <c r="C4900">
        <v>570.3360595703125</v>
      </c>
      <c r="D4900">
        <v>470.31777954101563</v>
      </c>
      <c r="E4900">
        <v>752.95461425781264</v>
      </c>
      <c r="F4900">
        <v>1030.474841308594</v>
      </c>
      <c r="G4900">
        <v>5.6998556998557</v>
      </c>
      <c r="H4900">
        <v>1511.401489257812</v>
      </c>
      <c r="I4900">
        <v>323.30831909179688</v>
      </c>
      <c r="J4900">
        <v>121.0694122314453</v>
      </c>
      <c r="K4900">
        <v>637.47918701171909</v>
      </c>
      <c r="L4900">
        <v>1067.792602539063</v>
      </c>
      <c r="M4900">
        <v>66.1312528682882</v>
      </c>
      <c r="N4900" s="3">
        <v>86.8</v>
      </c>
      <c r="O4900" t="str">
        <f t="shared" si="76"/>
        <v>No</v>
      </c>
    </row>
    <row r="4901" spans="1:15" x14ac:dyDescent="0.3">
      <c r="A4901" t="s">
        <v>4906</v>
      </c>
      <c r="B4901">
        <v>1002.571960449219</v>
      </c>
      <c r="C4901">
        <v>312.58157348632813</v>
      </c>
      <c r="D4901">
        <v>307.58883666992188</v>
      </c>
      <c r="E4901">
        <v>422.43214721679692</v>
      </c>
      <c r="F4901">
        <v>463.48088989257809</v>
      </c>
      <c r="G4901">
        <v>32.936507936507937</v>
      </c>
      <c r="H4901">
        <v>1002.571960449219</v>
      </c>
      <c r="I4901">
        <v>190.7838134765625</v>
      </c>
      <c r="J4901">
        <v>121.3163604736328</v>
      </c>
      <c r="K4901">
        <v>376.43036499023441</v>
      </c>
      <c r="L4901">
        <v>437.15289306640619</v>
      </c>
      <c r="M4901">
        <v>66.957319871500687</v>
      </c>
      <c r="N4901" s="3">
        <v>17.8</v>
      </c>
      <c r="O4901" t="str">
        <f t="shared" si="76"/>
        <v>No</v>
      </c>
    </row>
    <row r="4902" spans="1:15" x14ac:dyDescent="0.3">
      <c r="A4902" t="s">
        <v>4907</v>
      </c>
      <c r="B4902">
        <v>726.6951904296875</v>
      </c>
      <c r="C4902">
        <v>194.91062927246091</v>
      </c>
      <c r="D4902">
        <v>175.17315673828119</v>
      </c>
      <c r="E4902">
        <v>251.54279174804691</v>
      </c>
      <c r="F4902">
        <v>348.84946289062509</v>
      </c>
      <c r="G4902">
        <v>79.437229437229433</v>
      </c>
      <c r="H4902">
        <v>595.30706787109375</v>
      </c>
      <c r="I4902">
        <v>116.4857559204102</v>
      </c>
      <c r="J4902">
        <v>70.096473693847656</v>
      </c>
      <c r="K4902">
        <v>230.00359497070309</v>
      </c>
      <c r="L4902">
        <v>267.00675048828123</v>
      </c>
      <c r="M4902">
        <v>84.809545663148228</v>
      </c>
      <c r="N4902" s="3">
        <v>48.8</v>
      </c>
      <c r="O4902" t="str">
        <f t="shared" si="76"/>
        <v>No</v>
      </c>
    </row>
    <row r="4903" spans="1:15" x14ac:dyDescent="0.3">
      <c r="A4903" t="s">
        <v>4908</v>
      </c>
      <c r="B4903">
        <v>612.59478759765625</v>
      </c>
      <c r="C4903">
        <v>194.30078125</v>
      </c>
      <c r="D4903">
        <v>161.75239562988281</v>
      </c>
      <c r="E4903">
        <v>293.46417236328119</v>
      </c>
      <c r="F4903">
        <v>373.95943298339847</v>
      </c>
      <c r="G4903">
        <v>73.629148629148631</v>
      </c>
      <c r="H4903">
        <v>433.2626953125</v>
      </c>
      <c r="I4903">
        <v>97.726966857910156</v>
      </c>
      <c r="J4903">
        <v>72.701667785644531</v>
      </c>
      <c r="K4903">
        <v>155.63459167480471</v>
      </c>
      <c r="L4903">
        <v>211.38841247558591</v>
      </c>
      <c r="M4903">
        <v>93.345571363010563</v>
      </c>
      <c r="N4903" s="3">
        <v>4.4000000000000004</v>
      </c>
      <c r="O4903" t="str">
        <f t="shared" si="76"/>
        <v>No</v>
      </c>
    </row>
    <row r="4904" spans="1:15" x14ac:dyDescent="0.3">
      <c r="A4904" t="s">
        <v>4909</v>
      </c>
      <c r="B4904">
        <v>584.93353271484375</v>
      </c>
      <c r="C4904">
        <v>240.5159912109375</v>
      </c>
      <c r="D4904">
        <v>187.34084320068359</v>
      </c>
      <c r="E4904">
        <v>389.39967651367192</v>
      </c>
      <c r="F4904">
        <v>507.27971496582029</v>
      </c>
      <c r="G4904">
        <v>65.728715728715727</v>
      </c>
      <c r="H4904">
        <v>340.39346313476563</v>
      </c>
      <c r="I4904">
        <v>110.9548416137695</v>
      </c>
      <c r="J4904">
        <v>110.0417404174805</v>
      </c>
      <c r="K4904">
        <v>175.2700164794922</v>
      </c>
      <c r="L4904">
        <v>212.25871887207029</v>
      </c>
      <c r="M4904">
        <v>96.695731987150069</v>
      </c>
      <c r="N4904" s="3">
        <v>0.4</v>
      </c>
      <c r="O4904" t="str">
        <f t="shared" si="76"/>
        <v>No</v>
      </c>
    </row>
    <row r="4905" spans="1:15" x14ac:dyDescent="0.3">
      <c r="A4905" t="s">
        <v>4910</v>
      </c>
      <c r="B4905">
        <v>544.861572265625</v>
      </c>
      <c r="C4905">
        <v>220.8292541503906</v>
      </c>
      <c r="D4905">
        <v>177.78220367431641</v>
      </c>
      <c r="E4905">
        <v>351.86668090820308</v>
      </c>
      <c r="F4905">
        <v>470.57148742675781</v>
      </c>
      <c r="G4905">
        <v>65.584415584415595</v>
      </c>
      <c r="H4905">
        <v>333.20663452148438</v>
      </c>
      <c r="I4905">
        <v>113.1340866088867</v>
      </c>
      <c r="J4905">
        <v>113.2496032714844</v>
      </c>
      <c r="K4905">
        <v>186.6160797119141</v>
      </c>
      <c r="L4905">
        <v>211.6096527099609</v>
      </c>
      <c r="M4905">
        <v>97.016980266177143</v>
      </c>
      <c r="N4905" s="3">
        <v>1.4</v>
      </c>
      <c r="O4905" t="str">
        <f t="shared" si="76"/>
        <v>No</v>
      </c>
    </row>
    <row r="4906" spans="1:15" x14ac:dyDescent="0.3">
      <c r="A4906" t="s">
        <v>4911</v>
      </c>
      <c r="B4906">
        <v>648.31951904296875</v>
      </c>
      <c r="C4906">
        <v>274.04031372070313</v>
      </c>
      <c r="D4906">
        <v>237.86592102050781</v>
      </c>
      <c r="E4906">
        <v>451.25955200195313</v>
      </c>
      <c r="F4906">
        <v>521.828369140625</v>
      </c>
      <c r="G4906">
        <v>52.344877344877347</v>
      </c>
      <c r="H4906">
        <v>384.45230102539063</v>
      </c>
      <c r="I4906">
        <v>122.86163330078119</v>
      </c>
      <c r="J4906">
        <v>114.8231582641602</v>
      </c>
      <c r="K4906">
        <v>208.20892333984381</v>
      </c>
      <c r="L4906">
        <v>247.65686645507819</v>
      </c>
      <c r="M4906">
        <v>90.270766406608544</v>
      </c>
      <c r="N4906" s="3">
        <v>0</v>
      </c>
      <c r="O4906" t="str">
        <f t="shared" si="76"/>
        <v>No</v>
      </c>
    </row>
    <row r="4907" spans="1:15" x14ac:dyDescent="0.3">
      <c r="A4907" t="s">
        <v>4912</v>
      </c>
      <c r="B4907">
        <v>669.665283203125</v>
      </c>
      <c r="C4907">
        <v>366.96075439453119</v>
      </c>
      <c r="D4907">
        <v>371.91250610351563</v>
      </c>
      <c r="E4907">
        <v>549.68021240234373</v>
      </c>
      <c r="F4907">
        <v>574.67974243164065</v>
      </c>
      <c r="G4907">
        <v>35.064935064935057</v>
      </c>
      <c r="H4907">
        <v>540.204833984375</v>
      </c>
      <c r="I4907">
        <v>132.97413635253909</v>
      </c>
      <c r="J4907">
        <v>110.38800048828119</v>
      </c>
      <c r="K4907">
        <v>230.11788024902339</v>
      </c>
      <c r="L4907">
        <v>279.47192993164072</v>
      </c>
      <c r="M4907">
        <v>84.671867829279492</v>
      </c>
      <c r="N4907" s="3">
        <v>1.4</v>
      </c>
      <c r="O4907" t="str">
        <f t="shared" si="76"/>
        <v>No</v>
      </c>
    </row>
    <row r="4908" spans="1:15" x14ac:dyDescent="0.3">
      <c r="A4908" t="s">
        <v>4913</v>
      </c>
      <c r="B4908">
        <v>617.647705078125</v>
      </c>
      <c r="C4908">
        <v>372.65496826171881</v>
      </c>
      <c r="D4908">
        <v>412.785888671875</v>
      </c>
      <c r="E4908">
        <v>549.7545166015625</v>
      </c>
      <c r="F4908">
        <v>576.76200561523433</v>
      </c>
      <c r="G4908">
        <v>33.730158730158728</v>
      </c>
      <c r="H4908">
        <v>579.93701171875</v>
      </c>
      <c r="I4908">
        <v>110.5593719482422</v>
      </c>
      <c r="J4908">
        <v>76.266807556152344</v>
      </c>
      <c r="K4908">
        <v>184.25333251953131</v>
      </c>
      <c r="L4908">
        <v>253.9566650390625</v>
      </c>
      <c r="M4908">
        <v>89.857732905002294</v>
      </c>
      <c r="N4908" s="3">
        <v>92.4</v>
      </c>
      <c r="O4908" t="str">
        <f t="shared" si="76"/>
        <v>No</v>
      </c>
    </row>
    <row r="4909" spans="1:15" x14ac:dyDescent="0.3">
      <c r="A4909" t="s">
        <v>4914</v>
      </c>
      <c r="B4909">
        <v>693.2469482421875</v>
      </c>
      <c r="C4909">
        <v>398.4547119140625</v>
      </c>
      <c r="D4909">
        <v>461.42631530761719</v>
      </c>
      <c r="E4909">
        <v>567.9222412109375</v>
      </c>
      <c r="F4909">
        <v>606.45484619140632</v>
      </c>
      <c r="G4909">
        <v>27.52525252525253</v>
      </c>
      <c r="H4909">
        <v>461.52493286132813</v>
      </c>
      <c r="I4909">
        <v>106.0389099121094</v>
      </c>
      <c r="J4909">
        <v>72.574455261230469</v>
      </c>
      <c r="K4909">
        <v>193.51080017089839</v>
      </c>
      <c r="L4909">
        <v>250.3245574951172</v>
      </c>
      <c r="M4909">
        <v>89.949518127581456</v>
      </c>
      <c r="N4909" s="3">
        <v>62</v>
      </c>
      <c r="O4909" t="str">
        <f t="shared" si="76"/>
        <v>No</v>
      </c>
    </row>
    <row r="4910" spans="1:15" x14ac:dyDescent="0.3">
      <c r="A4910" t="s">
        <v>4915</v>
      </c>
      <c r="B4910">
        <v>675.4837646484375</v>
      </c>
      <c r="C4910">
        <v>325.0623779296875</v>
      </c>
      <c r="D4910">
        <v>346.17584228515619</v>
      </c>
      <c r="E4910">
        <v>526.37607421875009</v>
      </c>
      <c r="F4910">
        <v>570.79152832031252</v>
      </c>
      <c r="G4910">
        <v>41.558441558441558</v>
      </c>
      <c r="H4910">
        <v>352.22586059570313</v>
      </c>
      <c r="I4910">
        <v>92.772689819335938</v>
      </c>
      <c r="J4910">
        <v>72.718887329101563</v>
      </c>
      <c r="K4910">
        <v>165.51542968749999</v>
      </c>
      <c r="L4910">
        <v>216.8021179199219</v>
      </c>
      <c r="M4910">
        <v>95.456631482331346</v>
      </c>
      <c r="N4910" s="3">
        <v>315.39999999999998</v>
      </c>
      <c r="O4910" t="str">
        <f t="shared" si="76"/>
        <v>Yes</v>
      </c>
    </row>
    <row r="4911" spans="1:15" x14ac:dyDescent="0.3">
      <c r="A4911" t="s">
        <v>4916</v>
      </c>
      <c r="B4911">
        <v>658.4227294921875</v>
      </c>
      <c r="C4911">
        <v>331.13888549804688</v>
      </c>
      <c r="D4911">
        <v>326.923583984375</v>
      </c>
      <c r="E4911">
        <v>501.15612182617201</v>
      </c>
      <c r="F4911">
        <v>556.97294921875005</v>
      </c>
      <c r="G4911">
        <v>34.090909090909093</v>
      </c>
      <c r="H4911">
        <v>537.776123046875</v>
      </c>
      <c r="I4911">
        <v>170.04962158203119</v>
      </c>
      <c r="J4911">
        <v>141.67970275878909</v>
      </c>
      <c r="K4911">
        <v>329.3142639160157</v>
      </c>
      <c r="L4911">
        <v>375.49154663085938</v>
      </c>
      <c r="M4911">
        <v>67.553923818265261</v>
      </c>
      <c r="N4911" s="3">
        <v>28.2</v>
      </c>
      <c r="O4911" t="str">
        <f t="shared" si="76"/>
        <v>No</v>
      </c>
    </row>
    <row r="4912" spans="1:15" x14ac:dyDescent="0.3">
      <c r="A4912" t="s">
        <v>4917</v>
      </c>
      <c r="B4912">
        <v>757.0140380859375</v>
      </c>
      <c r="C4912">
        <v>413.70309448242188</v>
      </c>
      <c r="D4912">
        <v>441.697998046875</v>
      </c>
      <c r="E4912">
        <v>576.58332519531257</v>
      </c>
      <c r="F4912">
        <v>623.8262878417969</v>
      </c>
      <c r="G4912">
        <v>20.27417027417027</v>
      </c>
      <c r="H4912">
        <v>733.7799072265625</v>
      </c>
      <c r="I4912">
        <v>222.73565673828119</v>
      </c>
      <c r="J4912">
        <v>216.38069152832031</v>
      </c>
      <c r="K4912">
        <v>394.94583129882813</v>
      </c>
      <c r="L4912">
        <v>438.94361572265632</v>
      </c>
      <c r="M4912">
        <v>55.575952271684258</v>
      </c>
      <c r="N4912" s="3">
        <v>0.3</v>
      </c>
      <c r="O4912" t="str">
        <f t="shared" si="76"/>
        <v>No</v>
      </c>
    </row>
    <row r="4913" spans="1:15" x14ac:dyDescent="0.3">
      <c r="A4913" t="s">
        <v>4918</v>
      </c>
      <c r="B4913">
        <v>979.0924072265625</v>
      </c>
      <c r="C4913">
        <v>564.2890625</v>
      </c>
      <c r="D4913">
        <v>619.051025390625</v>
      </c>
      <c r="E4913">
        <v>795.14078369140623</v>
      </c>
      <c r="F4913">
        <v>848.4462890625</v>
      </c>
      <c r="G4913">
        <v>15.87301587301587</v>
      </c>
      <c r="H4913">
        <v>978.3292236328125</v>
      </c>
      <c r="I4913">
        <v>260.90023803710938</v>
      </c>
      <c r="J4913">
        <v>167.6590881347656</v>
      </c>
      <c r="K4913">
        <v>475.6800537109375</v>
      </c>
      <c r="L4913">
        <v>634.97567138671889</v>
      </c>
      <c r="M4913">
        <v>58.513079394217527</v>
      </c>
      <c r="N4913" s="3">
        <v>0</v>
      </c>
      <c r="O4913" t="str">
        <f t="shared" si="76"/>
        <v>No</v>
      </c>
    </row>
    <row r="4914" spans="1:15" x14ac:dyDescent="0.3">
      <c r="A4914" t="s">
        <v>4919</v>
      </c>
      <c r="B4914">
        <v>1052.032348632812</v>
      </c>
      <c r="C4914">
        <v>535.52984619140625</v>
      </c>
      <c r="D4914">
        <v>597.08944702148438</v>
      </c>
      <c r="E4914">
        <v>770.89187011718752</v>
      </c>
      <c r="F4914">
        <v>820.4876708984375</v>
      </c>
      <c r="G4914">
        <v>19.047619047619051</v>
      </c>
      <c r="H4914">
        <v>868.9754638671875</v>
      </c>
      <c r="I4914">
        <v>274.69171142578119</v>
      </c>
      <c r="J4914">
        <v>118.3157577514648</v>
      </c>
      <c r="K4914">
        <v>612.56788330078132</v>
      </c>
      <c r="L4914">
        <v>756.39205322265627</v>
      </c>
      <c r="M4914">
        <v>62.735199632859107</v>
      </c>
      <c r="N4914" s="3">
        <v>0</v>
      </c>
      <c r="O4914" t="str">
        <f t="shared" si="76"/>
        <v>No</v>
      </c>
    </row>
    <row r="4915" spans="1:15" x14ac:dyDescent="0.3">
      <c r="A4915" t="s">
        <v>4920</v>
      </c>
      <c r="B4915">
        <v>929.46063232421875</v>
      </c>
      <c r="C4915">
        <v>455.033203125</v>
      </c>
      <c r="D4915">
        <v>483.83409118652338</v>
      </c>
      <c r="E4915">
        <v>685.46551513671875</v>
      </c>
      <c r="F4915">
        <v>787.63374023437495</v>
      </c>
      <c r="G4915">
        <v>26.515151515151519</v>
      </c>
      <c r="H4915">
        <v>959.5350341796875</v>
      </c>
      <c r="I4915">
        <v>315.9305419921875</v>
      </c>
      <c r="J4915">
        <v>173.70362854003909</v>
      </c>
      <c r="K4915">
        <v>630.69023437500005</v>
      </c>
      <c r="L4915">
        <v>833.54497070312505</v>
      </c>
      <c r="M4915">
        <v>57.962368058742541</v>
      </c>
      <c r="N4915" s="3">
        <v>17.5</v>
      </c>
      <c r="O4915" t="str">
        <f t="shared" si="76"/>
        <v>No</v>
      </c>
    </row>
    <row r="4916" spans="1:15" x14ac:dyDescent="0.3">
      <c r="A4916" t="s">
        <v>4921</v>
      </c>
      <c r="B4916">
        <v>804.04730224609375</v>
      </c>
      <c r="C4916">
        <v>324.52740478515619</v>
      </c>
      <c r="D4916">
        <v>316.46598815917969</v>
      </c>
      <c r="E4916">
        <v>489.90017700195318</v>
      </c>
      <c r="F4916">
        <v>553.55131225585944</v>
      </c>
      <c r="G4916">
        <v>40.728715728715727</v>
      </c>
      <c r="H4916">
        <v>1177.889404296875</v>
      </c>
      <c r="I4916">
        <v>336.34518432617188</v>
      </c>
      <c r="J4916">
        <v>241.6771240234375</v>
      </c>
      <c r="K4916">
        <v>625.90836181640634</v>
      </c>
      <c r="L4916">
        <v>778.63175048828123</v>
      </c>
      <c r="M4916">
        <v>51.583295089490591</v>
      </c>
      <c r="N4916" s="3">
        <v>4.2</v>
      </c>
      <c r="O4916" t="str">
        <f t="shared" si="76"/>
        <v>No</v>
      </c>
    </row>
    <row r="4917" spans="1:15" x14ac:dyDescent="0.3">
      <c r="A4917" t="s">
        <v>4922</v>
      </c>
      <c r="B4917">
        <v>638.75836181640625</v>
      </c>
      <c r="C4917">
        <v>232.57313537597659</v>
      </c>
      <c r="D4917">
        <v>206.10334014892581</v>
      </c>
      <c r="E4917">
        <v>372.11236572265631</v>
      </c>
      <c r="F4917">
        <v>457.80855102539073</v>
      </c>
      <c r="G4917">
        <v>57.792207792207797</v>
      </c>
      <c r="H4917">
        <v>1150.722778320312</v>
      </c>
      <c r="I4917">
        <v>285.75396728515619</v>
      </c>
      <c r="J4917">
        <v>188.5074462890625</v>
      </c>
      <c r="K4917">
        <v>441.60936889648463</v>
      </c>
      <c r="L4917">
        <v>709.82095947265634</v>
      </c>
      <c r="M4917">
        <v>62.230380908673702</v>
      </c>
      <c r="N4917" s="3">
        <v>0.8</v>
      </c>
      <c r="O4917" t="str">
        <f t="shared" si="76"/>
        <v>No</v>
      </c>
    </row>
    <row r="4918" spans="1:15" x14ac:dyDescent="0.3">
      <c r="A4918" t="s">
        <v>4923</v>
      </c>
      <c r="B4918">
        <v>775.17449951171875</v>
      </c>
      <c r="C4918">
        <v>233.02430725097659</v>
      </c>
      <c r="D4918">
        <v>213.53615570068359</v>
      </c>
      <c r="E4918">
        <v>361.16569213867189</v>
      </c>
      <c r="F4918">
        <v>485.63588867187502</v>
      </c>
      <c r="G4918">
        <v>64.826839826839816</v>
      </c>
      <c r="H4918">
        <v>778.85650634765625</v>
      </c>
      <c r="I4918">
        <v>215.17451477050781</v>
      </c>
      <c r="J4918">
        <v>191.01765441894531</v>
      </c>
      <c r="K4918">
        <v>297.11378784179692</v>
      </c>
      <c r="L4918">
        <v>446.91046752929691</v>
      </c>
      <c r="M4918">
        <v>69.389628269848558</v>
      </c>
      <c r="N4918" s="3">
        <v>0</v>
      </c>
      <c r="O4918" t="str">
        <f t="shared" si="76"/>
        <v>No</v>
      </c>
    </row>
    <row r="4919" spans="1:15" x14ac:dyDescent="0.3">
      <c r="A4919" t="s">
        <v>4924</v>
      </c>
      <c r="B4919">
        <v>752.01934814453125</v>
      </c>
      <c r="C4919">
        <v>270.34188842773438</v>
      </c>
      <c r="D4919">
        <v>230.9232177734375</v>
      </c>
      <c r="E4919">
        <v>426.97733154296878</v>
      </c>
      <c r="F4919">
        <v>529.6925170898437</v>
      </c>
      <c r="G4919">
        <v>55.844155844155843</v>
      </c>
      <c r="H4919">
        <v>557.42584228515625</v>
      </c>
      <c r="I4919">
        <v>146.93377685546881</v>
      </c>
      <c r="J4919">
        <v>106.5724563598633</v>
      </c>
      <c r="K4919">
        <v>244.7696533203125</v>
      </c>
      <c r="L4919">
        <v>313.41694335937501</v>
      </c>
      <c r="M4919">
        <v>81.229921982560811</v>
      </c>
      <c r="N4919" s="3">
        <v>41.6</v>
      </c>
      <c r="O4919" t="str">
        <f t="shared" si="76"/>
        <v>No</v>
      </c>
    </row>
    <row r="4920" spans="1:15" x14ac:dyDescent="0.3">
      <c r="A4920" t="s">
        <v>4925</v>
      </c>
      <c r="B4920">
        <v>884.57147216796875</v>
      </c>
      <c r="C4920">
        <v>319.7012939453125</v>
      </c>
      <c r="D4920">
        <v>221.97831726074219</v>
      </c>
      <c r="E4920">
        <v>564.956787109375</v>
      </c>
      <c r="F4920">
        <v>703.52638549804692</v>
      </c>
      <c r="G4920">
        <v>54.54545454545454</v>
      </c>
      <c r="H4920">
        <v>529.53094482421875</v>
      </c>
      <c r="I4920">
        <v>116.75209045410161</v>
      </c>
      <c r="J4920">
        <v>102.34886169433589</v>
      </c>
      <c r="K4920">
        <v>199.4798248291016</v>
      </c>
      <c r="L4920">
        <v>245.27827453613281</v>
      </c>
      <c r="M4920">
        <v>90.54612207434603</v>
      </c>
      <c r="N4920" s="3">
        <v>0</v>
      </c>
      <c r="O4920" t="str">
        <f t="shared" si="76"/>
        <v>No</v>
      </c>
    </row>
    <row r="4921" spans="1:15" x14ac:dyDescent="0.3">
      <c r="A4921" t="s">
        <v>4926</v>
      </c>
      <c r="B4921">
        <v>951.894287109375</v>
      </c>
      <c r="C4921">
        <v>360.09893798828119</v>
      </c>
      <c r="D4921">
        <v>261.37261962890619</v>
      </c>
      <c r="E4921">
        <v>690.58917236328125</v>
      </c>
      <c r="F4921">
        <v>759.32936401367192</v>
      </c>
      <c r="G4921">
        <v>49.242424242424242</v>
      </c>
      <c r="H4921">
        <v>394.87771606445313</v>
      </c>
      <c r="I4921">
        <v>100.5894012451172</v>
      </c>
      <c r="J4921">
        <v>99.296600341796875</v>
      </c>
      <c r="K4921">
        <v>177.34953002929689</v>
      </c>
      <c r="L4921">
        <v>221.10776977539069</v>
      </c>
      <c r="M4921">
        <v>95.410738871041772</v>
      </c>
      <c r="N4921" s="3">
        <v>9.8000000000000007</v>
      </c>
      <c r="O4921" t="str">
        <f t="shared" si="76"/>
        <v>No</v>
      </c>
    </row>
    <row r="4922" spans="1:15" x14ac:dyDescent="0.3">
      <c r="A4922" t="s">
        <v>4927</v>
      </c>
      <c r="B4922">
        <v>837.6424560546875</v>
      </c>
      <c r="C4922">
        <v>420.8878173828125</v>
      </c>
      <c r="D4922">
        <v>346.172607421875</v>
      </c>
      <c r="E4922">
        <v>716.52664794921873</v>
      </c>
      <c r="F4922">
        <v>774.12492675781255</v>
      </c>
      <c r="G4922">
        <v>36.580086580086579</v>
      </c>
      <c r="H4922">
        <v>419.68557739257813</v>
      </c>
      <c r="I4922">
        <v>129.8616943359375</v>
      </c>
      <c r="J4922">
        <v>109.10951995849609</v>
      </c>
      <c r="K4922">
        <v>234.27943420410159</v>
      </c>
      <c r="L4922">
        <v>266.53878173828127</v>
      </c>
      <c r="M4922">
        <v>85.268471776044052</v>
      </c>
      <c r="N4922" s="3">
        <v>0</v>
      </c>
      <c r="O4922" t="str">
        <f t="shared" si="76"/>
        <v>No</v>
      </c>
    </row>
    <row r="4923" spans="1:15" x14ac:dyDescent="0.3">
      <c r="A4923" t="s">
        <v>4928</v>
      </c>
      <c r="B4923">
        <v>927.8870849609375</v>
      </c>
      <c r="C4923">
        <v>489.446533203125</v>
      </c>
      <c r="D4923">
        <v>445.21139526367188</v>
      </c>
      <c r="E4923">
        <v>780.58693847656252</v>
      </c>
      <c r="F4923">
        <v>852.01007080078125</v>
      </c>
      <c r="G4923">
        <v>19.51659451659452</v>
      </c>
      <c r="H4923">
        <v>701.31793212890625</v>
      </c>
      <c r="I4923">
        <v>180.6292419433594</v>
      </c>
      <c r="J4923">
        <v>150.62773132324219</v>
      </c>
      <c r="K4923">
        <v>300.2645202636719</v>
      </c>
      <c r="L4923">
        <v>413.88525390625</v>
      </c>
      <c r="M4923">
        <v>71.592473611748503</v>
      </c>
      <c r="N4923" s="3">
        <v>4.8</v>
      </c>
      <c r="O4923" t="str">
        <f t="shared" si="76"/>
        <v>No</v>
      </c>
    </row>
    <row r="4924" spans="1:15" x14ac:dyDescent="0.3">
      <c r="A4924" t="s">
        <v>4929</v>
      </c>
      <c r="B4924">
        <v>1046.48388671875</v>
      </c>
      <c r="C4924">
        <v>604.4310302734375</v>
      </c>
      <c r="D4924">
        <v>626.90090942382813</v>
      </c>
      <c r="E4924">
        <v>912.55106201171873</v>
      </c>
      <c r="F4924">
        <v>960.74410400390627</v>
      </c>
      <c r="G4924">
        <v>17.0995670995671</v>
      </c>
      <c r="H4924">
        <v>717.0255126953125</v>
      </c>
      <c r="I4924">
        <v>200.8979187011719</v>
      </c>
      <c r="J4924">
        <v>168.5819091796875</v>
      </c>
      <c r="K4924">
        <v>338.82363891601568</v>
      </c>
      <c r="L4924">
        <v>481.36699218749999</v>
      </c>
      <c r="M4924">
        <v>69.573198715006882</v>
      </c>
      <c r="N4924" s="3">
        <v>92.3</v>
      </c>
      <c r="O4924" t="str">
        <f t="shared" si="76"/>
        <v>No</v>
      </c>
    </row>
    <row r="4925" spans="1:15" x14ac:dyDescent="0.3">
      <c r="A4925" t="s">
        <v>4930</v>
      </c>
      <c r="B4925">
        <v>1357.86865234375</v>
      </c>
      <c r="C4925">
        <v>726.875732421875</v>
      </c>
      <c r="D4925">
        <v>760.09979248046875</v>
      </c>
      <c r="E4925">
        <v>936.38723144531252</v>
      </c>
      <c r="F4925">
        <v>1058.360412597656</v>
      </c>
      <c r="G4925">
        <v>9.9567099567099575</v>
      </c>
      <c r="H4925">
        <v>989.48077392578125</v>
      </c>
      <c r="I4925">
        <v>285.15618896484381</v>
      </c>
      <c r="J4925">
        <v>171.35258483886719</v>
      </c>
      <c r="K4925">
        <v>649.63364257812498</v>
      </c>
      <c r="L4925">
        <v>701.9937744140625</v>
      </c>
      <c r="M4925">
        <v>58.05415328132171</v>
      </c>
      <c r="N4925" s="3">
        <v>32.299999999999997</v>
      </c>
      <c r="O4925" t="str">
        <f t="shared" si="76"/>
        <v>No</v>
      </c>
    </row>
    <row r="4926" spans="1:15" x14ac:dyDescent="0.3">
      <c r="A4926" t="s">
        <v>4931</v>
      </c>
      <c r="B4926">
        <v>1161.879760742188</v>
      </c>
      <c r="C4926">
        <v>630.9964599609375</v>
      </c>
      <c r="D4926">
        <v>615.84140014648438</v>
      </c>
      <c r="E4926">
        <v>821.41943359375</v>
      </c>
      <c r="F4926">
        <v>952.8758605957031</v>
      </c>
      <c r="G4926">
        <v>3.9321789321789322</v>
      </c>
      <c r="H4926">
        <v>984.47418212890625</v>
      </c>
      <c r="I4926">
        <v>334.2581787109375</v>
      </c>
      <c r="J4926">
        <v>237.04811096191409</v>
      </c>
      <c r="K4926">
        <v>675.6528442382812</v>
      </c>
      <c r="L4926">
        <v>769.81063232421889</v>
      </c>
      <c r="M4926">
        <v>51.399724644332267</v>
      </c>
      <c r="N4926" s="3">
        <v>62.7</v>
      </c>
      <c r="O4926" t="str">
        <f t="shared" si="76"/>
        <v>No</v>
      </c>
    </row>
    <row r="4927" spans="1:15" x14ac:dyDescent="0.3">
      <c r="A4927" t="s">
        <v>4932</v>
      </c>
      <c r="B4927">
        <v>913.5439453125</v>
      </c>
      <c r="C4927">
        <v>541.06292724609375</v>
      </c>
      <c r="D4927">
        <v>534.8079833984375</v>
      </c>
      <c r="E4927">
        <v>720.19733886718757</v>
      </c>
      <c r="F4927">
        <v>792.20029907226569</v>
      </c>
      <c r="G4927">
        <v>3.9682539682539679</v>
      </c>
      <c r="H4927">
        <v>893.54681396484375</v>
      </c>
      <c r="I4927">
        <v>290.738525390625</v>
      </c>
      <c r="J4927">
        <v>242.85395812988281</v>
      </c>
      <c r="K4927">
        <v>540.51613769531252</v>
      </c>
      <c r="L4927">
        <v>647.45671386718755</v>
      </c>
      <c r="M4927">
        <v>50.481872418540618</v>
      </c>
      <c r="N4927" s="3">
        <v>131.69999999999999</v>
      </c>
      <c r="O4927" t="str">
        <f t="shared" si="76"/>
        <v>No</v>
      </c>
    </row>
    <row r="4928" spans="1:15" x14ac:dyDescent="0.3">
      <c r="A4928" t="s">
        <v>4933</v>
      </c>
      <c r="B4928">
        <v>773.54150390625</v>
      </c>
      <c r="C4928">
        <v>525.539306640625</v>
      </c>
      <c r="D4928">
        <v>527.08941650390625</v>
      </c>
      <c r="E4928">
        <v>699.55242919921875</v>
      </c>
      <c r="F4928">
        <v>728.12229614257819</v>
      </c>
      <c r="G4928">
        <v>5.5555555555555554</v>
      </c>
      <c r="H4928">
        <v>837.47442626953125</v>
      </c>
      <c r="I4928">
        <v>281.70553588867188</v>
      </c>
      <c r="J4928">
        <v>264.7257080078125</v>
      </c>
      <c r="K4928">
        <v>470.12208862304692</v>
      </c>
      <c r="L4928">
        <v>568.7570678710938</v>
      </c>
      <c r="M4928">
        <v>48.60027535566774</v>
      </c>
      <c r="N4928" s="3">
        <v>249.8</v>
      </c>
      <c r="O4928" t="str">
        <f t="shared" si="76"/>
        <v>Yes</v>
      </c>
    </row>
    <row r="4929" spans="1:15" x14ac:dyDescent="0.3">
      <c r="A4929" t="s">
        <v>4934</v>
      </c>
      <c r="B4929">
        <v>883.51031494140625</v>
      </c>
      <c r="C4929">
        <v>549.8631591796875</v>
      </c>
      <c r="D4929">
        <v>580.6422119140625</v>
      </c>
      <c r="E4929">
        <v>708.53251953125005</v>
      </c>
      <c r="F4929">
        <v>757.08011474609384</v>
      </c>
      <c r="G4929">
        <v>7.7922077922077921</v>
      </c>
      <c r="H4929">
        <v>863.90655517578125</v>
      </c>
      <c r="I4929">
        <v>279.74581909179688</v>
      </c>
      <c r="J4929">
        <v>283.30856323242188</v>
      </c>
      <c r="K4929">
        <v>469.06972656250002</v>
      </c>
      <c r="L4929">
        <v>536.28920898437502</v>
      </c>
      <c r="M4929">
        <v>45.617255621844883</v>
      </c>
      <c r="N4929" s="3">
        <v>139.6</v>
      </c>
      <c r="O4929" t="str">
        <f t="shared" si="76"/>
        <v>No</v>
      </c>
    </row>
    <row r="4930" spans="1:15" x14ac:dyDescent="0.3">
      <c r="A4930" t="s">
        <v>4935</v>
      </c>
      <c r="B4930">
        <v>1029.322998046875</v>
      </c>
      <c r="C4930">
        <v>530.103515625</v>
      </c>
      <c r="D4930">
        <v>557.49212646484375</v>
      </c>
      <c r="E4930">
        <v>687.08234863281257</v>
      </c>
      <c r="F4930">
        <v>750.90829467773438</v>
      </c>
      <c r="G4930">
        <v>11.50793650793651</v>
      </c>
      <c r="H4930">
        <v>983.447509765625</v>
      </c>
      <c r="I4930">
        <v>290.60382080078119</v>
      </c>
      <c r="J4930">
        <v>267.15570068359381</v>
      </c>
      <c r="K4930">
        <v>492.03004150390632</v>
      </c>
      <c r="L4930">
        <v>598.18892822265627</v>
      </c>
      <c r="M4930">
        <v>47.269389628269849</v>
      </c>
      <c r="N4930" s="3">
        <v>80.900000000000006</v>
      </c>
      <c r="O4930" t="str">
        <f t="shared" si="76"/>
        <v>No</v>
      </c>
    </row>
    <row r="4931" spans="1:15" x14ac:dyDescent="0.3">
      <c r="A4931" t="s">
        <v>4936</v>
      </c>
      <c r="B4931">
        <v>915.4468994140625</v>
      </c>
      <c r="C4931">
        <v>501.65872192382813</v>
      </c>
      <c r="D4931">
        <v>544.73245239257813</v>
      </c>
      <c r="E4931">
        <v>628.4887573242188</v>
      </c>
      <c r="F4931">
        <v>706.0582275390625</v>
      </c>
      <c r="G4931">
        <v>11.94083694083694</v>
      </c>
      <c r="H4931">
        <v>915.4468994140625</v>
      </c>
      <c r="I4931">
        <v>281.52450561523438</v>
      </c>
      <c r="J4931">
        <v>256.08786010742188</v>
      </c>
      <c r="K4931">
        <v>485.48521118164058</v>
      </c>
      <c r="L4931">
        <v>611.0752075195312</v>
      </c>
      <c r="M4931">
        <v>49.380449747590639</v>
      </c>
      <c r="N4931" s="3">
        <v>103</v>
      </c>
      <c r="O4931" t="str">
        <f t="shared" ref="O4931:O4994" si="77">IF(N4931&gt;=204.5,"Yes", "No")</f>
        <v>No</v>
      </c>
    </row>
    <row r="4932" spans="1:15" x14ac:dyDescent="0.3">
      <c r="A4932" t="s">
        <v>4937</v>
      </c>
      <c r="B4932">
        <v>782.67303466796875</v>
      </c>
      <c r="C4932">
        <v>435.7855224609375</v>
      </c>
      <c r="D4932">
        <v>434.89486694335938</v>
      </c>
      <c r="E4932">
        <v>633.13458251953125</v>
      </c>
      <c r="F4932">
        <v>664.95148925781245</v>
      </c>
      <c r="G4932">
        <v>17.279942279942279</v>
      </c>
      <c r="H4932">
        <v>883.39794921875</v>
      </c>
      <c r="I4932">
        <v>222.36968994140619</v>
      </c>
      <c r="J4932">
        <v>175.92579650878909</v>
      </c>
      <c r="K4932">
        <v>360.51226196289059</v>
      </c>
      <c r="L4932">
        <v>489.40488891601558</v>
      </c>
      <c r="M4932">
        <v>63.194125745754938</v>
      </c>
      <c r="N4932" s="3">
        <v>32.5</v>
      </c>
      <c r="O4932" t="str">
        <f t="shared" si="77"/>
        <v>No</v>
      </c>
    </row>
    <row r="4933" spans="1:15" x14ac:dyDescent="0.3">
      <c r="A4933" t="s">
        <v>4938</v>
      </c>
      <c r="B4933">
        <v>691.54473876953125</v>
      </c>
      <c r="C4933">
        <v>418.99746704101563</v>
      </c>
      <c r="D4933">
        <v>447.66049194335938</v>
      </c>
      <c r="E4933">
        <v>554.75534667968748</v>
      </c>
      <c r="F4933">
        <v>592.88103637695315</v>
      </c>
      <c r="G4933">
        <v>15.728715728715731</v>
      </c>
      <c r="H4933">
        <v>715.89508056640625</v>
      </c>
      <c r="I4933">
        <v>242.59458923339841</v>
      </c>
      <c r="J4933">
        <v>163.49076843261719</v>
      </c>
      <c r="K4933">
        <v>446.8948852539063</v>
      </c>
      <c r="L4933">
        <v>573.1732299804687</v>
      </c>
      <c r="M4933">
        <v>57.044515832950893</v>
      </c>
      <c r="N4933" s="3">
        <v>24</v>
      </c>
      <c r="O4933" t="str">
        <f t="shared" si="77"/>
        <v>No</v>
      </c>
    </row>
    <row r="4934" spans="1:15" x14ac:dyDescent="0.3">
      <c r="A4934" t="s">
        <v>4939</v>
      </c>
      <c r="B4934">
        <v>598.3133544921875</v>
      </c>
      <c r="C4934">
        <v>355.407470703125</v>
      </c>
      <c r="D4934">
        <v>357.99786376953119</v>
      </c>
      <c r="E4934">
        <v>468.99519042968763</v>
      </c>
      <c r="F4934">
        <v>508.86893920898439</v>
      </c>
      <c r="G4934">
        <v>14.68253968253968</v>
      </c>
      <c r="H4934">
        <v>862.72625732421875</v>
      </c>
      <c r="I4934">
        <v>260.02944946289063</v>
      </c>
      <c r="J4934">
        <v>255.8005065917969</v>
      </c>
      <c r="K4934">
        <v>436.93020019531252</v>
      </c>
      <c r="L4934">
        <v>615.19340820312505</v>
      </c>
      <c r="M4934">
        <v>49.334557136301058</v>
      </c>
      <c r="N4934" s="3">
        <v>43.2</v>
      </c>
      <c r="O4934" t="str">
        <f t="shared" si="77"/>
        <v>No</v>
      </c>
    </row>
    <row r="4935" spans="1:15" x14ac:dyDescent="0.3">
      <c r="A4935" t="s">
        <v>4940</v>
      </c>
      <c r="B4935">
        <v>496.77850341796881</v>
      </c>
      <c r="C4935">
        <v>289.56124877929688</v>
      </c>
      <c r="D4935">
        <v>302.29109191894531</v>
      </c>
      <c r="E4935">
        <v>373.39043579101559</v>
      </c>
      <c r="F4935">
        <v>396.99869384765623</v>
      </c>
      <c r="G4935">
        <v>28.60750360750361</v>
      </c>
      <c r="H4935">
        <v>521.6297607421875</v>
      </c>
      <c r="I4935">
        <v>213.47288513183591</v>
      </c>
      <c r="J4935">
        <v>216.55903625488281</v>
      </c>
      <c r="K4935">
        <v>379.13539428710942</v>
      </c>
      <c r="L4935">
        <v>417.10327758789072</v>
      </c>
      <c r="M4935">
        <v>55.071133547498853</v>
      </c>
      <c r="N4935" s="3">
        <v>64.8</v>
      </c>
      <c r="O4935" t="str">
        <f t="shared" si="77"/>
        <v>No</v>
      </c>
    </row>
    <row r="4936" spans="1:15" x14ac:dyDescent="0.3">
      <c r="A4936" t="s">
        <v>4941</v>
      </c>
      <c r="B4936">
        <v>442.34368896484381</v>
      </c>
      <c r="C4936">
        <v>286.02389526367188</v>
      </c>
      <c r="D4936">
        <v>302.19406127929688</v>
      </c>
      <c r="E4936">
        <v>362.01017456054689</v>
      </c>
      <c r="F4936">
        <v>387.54909973144532</v>
      </c>
      <c r="G4936">
        <v>29.292929292929291</v>
      </c>
      <c r="H4936">
        <v>425.447509765625</v>
      </c>
      <c r="I4936">
        <v>189.04142761230469</v>
      </c>
      <c r="J4936">
        <v>195.9028015136719</v>
      </c>
      <c r="K4936">
        <v>329.96548461914063</v>
      </c>
      <c r="L4936">
        <v>372.55562744140627</v>
      </c>
      <c r="M4936">
        <v>59.706287287746683</v>
      </c>
      <c r="N4936" s="3">
        <v>98.8</v>
      </c>
      <c r="O4936" t="str">
        <f t="shared" si="77"/>
        <v>No</v>
      </c>
    </row>
    <row r="4937" spans="1:15" x14ac:dyDescent="0.3">
      <c r="A4937" t="s">
        <v>4942</v>
      </c>
      <c r="B4937">
        <v>465.24407958984381</v>
      </c>
      <c r="C4937">
        <v>273.488525390625</v>
      </c>
      <c r="D4937">
        <v>288.83596801757813</v>
      </c>
      <c r="E4937">
        <v>367.27493286132813</v>
      </c>
      <c r="F4937">
        <v>393.92238159179692</v>
      </c>
      <c r="G4937">
        <v>36.724386724386733</v>
      </c>
      <c r="H4937">
        <v>390.7587890625</v>
      </c>
      <c r="I4937">
        <v>130.8602600097656</v>
      </c>
      <c r="J4937">
        <v>115.2048263549805</v>
      </c>
      <c r="K4937">
        <v>214.92164001464849</v>
      </c>
      <c r="L4937">
        <v>260.67898559570313</v>
      </c>
      <c r="M4937">
        <v>87.884350619550261</v>
      </c>
      <c r="N4937" s="3">
        <v>65.599999999999994</v>
      </c>
      <c r="O4937" t="str">
        <f t="shared" si="77"/>
        <v>No</v>
      </c>
    </row>
    <row r="4938" spans="1:15" x14ac:dyDescent="0.3">
      <c r="A4938" t="s">
        <v>4943</v>
      </c>
      <c r="B4938">
        <v>715.268310546875</v>
      </c>
      <c r="C4938">
        <v>344.082275390625</v>
      </c>
      <c r="D4938">
        <v>341.54074096679688</v>
      </c>
      <c r="E4938">
        <v>444.33285522460938</v>
      </c>
      <c r="F4938">
        <v>486.2508514404297</v>
      </c>
      <c r="G4938">
        <v>20.093795093795091</v>
      </c>
      <c r="H4938">
        <v>715.268310546875</v>
      </c>
      <c r="I4938">
        <v>176.597900390625</v>
      </c>
      <c r="J4938">
        <v>148.31852722167969</v>
      </c>
      <c r="K4938">
        <v>284.93035888671881</v>
      </c>
      <c r="L4938">
        <v>320.4447082519531</v>
      </c>
      <c r="M4938">
        <v>72.556218448829739</v>
      </c>
      <c r="N4938" s="3">
        <v>25.9</v>
      </c>
      <c r="O4938" t="str">
        <f t="shared" si="77"/>
        <v>No</v>
      </c>
    </row>
    <row r="4939" spans="1:15" x14ac:dyDescent="0.3">
      <c r="A4939" t="s">
        <v>4944</v>
      </c>
      <c r="B4939">
        <v>812.8004150390625</v>
      </c>
      <c r="C4939">
        <v>399.460693359375</v>
      </c>
      <c r="D4939">
        <v>421.46734619140619</v>
      </c>
      <c r="E4939">
        <v>529.16251220703123</v>
      </c>
      <c r="F4939">
        <v>573.8741333007813</v>
      </c>
      <c r="G4939">
        <v>18.759018759018758</v>
      </c>
      <c r="H4939">
        <v>812.8004150390625</v>
      </c>
      <c r="I4939">
        <v>219.01399230957031</v>
      </c>
      <c r="J4939">
        <v>212.59625244140619</v>
      </c>
      <c r="K4939">
        <v>342.31040039062498</v>
      </c>
      <c r="L4939">
        <v>421.10633544921882</v>
      </c>
      <c r="M4939">
        <v>57.595227168425893</v>
      </c>
      <c r="N4939" s="3">
        <v>166.8</v>
      </c>
      <c r="O4939" t="str">
        <f t="shared" si="77"/>
        <v>No</v>
      </c>
    </row>
    <row r="4940" spans="1:15" x14ac:dyDescent="0.3">
      <c r="A4940" t="s">
        <v>4945</v>
      </c>
      <c r="B4940">
        <v>911.90911865234375</v>
      </c>
      <c r="C4940">
        <v>419.24942016601563</v>
      </c>
      <c r="D4940">
        <v>387.59661865234381</v>
      </c>
      <c r="E4940">
        <v>656.91384277343764</v>
      </c>
      <c r="F4940">
        <v>732.5170776367188</v>
      </c>
      <c r="G4940">
        <v>26.587301587301589</v>
      </c>
      <c r="H4940">
        <v>598.3748779296875</v>
      </c>
      <c r="I4940">
        <v>198.9302978515625</v>
      </c>
      <c r="J4940">
        <v>214.5951232910156</v>
      </c>
      <c r="K4940">
        <v>312.7769714355469</v>
      </c>
      <c r="L4940">
        <v>354.27520751953119</v>
      </c>
      <c r="M4940">
        <v>60.853602569986229</v>
      </c>
      <c r="N4940" s="3">
        <v>148.4</v>
      </c>
      <c r="O4940" t="str">
        <f t="shared" si="77"/>
        <v>No</v>
      </c>
    </row>
    <row r="4941" spans="1:15" x14ac:dyDescent="0.3">
      <c r="A4941" t="s">
        <v>4946</v>
      </c>
      <c r="B4941">
        <v>1106.1591796875</v>
      </c>
      <c r="C4941">
        <v>574.25299072265625</v>
      </c>
      <c r="D4941">
        <v>571.40158081054688</v>
      </c>
      <c r="E4941">
        <v>883.09869384765625</v>
      </c>
      <c r="F4941">
        <v>949.95916137695315</v>
      </c>
      <c r="G4941">
        <v>16.88311688311688</v>
      </c>
      <c r="H4941">
        <v>742.24456787109375</v>
      </c>
      <c r="I4941">
        <v>194.74713134765619</v>
      </c>
      <c r="J4941">
        <v>159.0869445800781</v>
      </c>
      <c r="K4941">
        <v>341.85231323242192</v>
      </c>
      <c r="L4941">
        <v>422.30952758789061</v>
      </c>
      <c r="M4941">
        <v>71.179440110142266</v>
      </c>
      <c r="N4941" s="3">
        <v>283.10000000000002</v>
      </c>
      <c r="O4941" t="str">
        <f t="shared" si="77"/>
        <v>Yes</v>
      </c>
    </row>
    <row r="4942" spans="1:15" x14ac:dyDescent="0.3">
      <c r="A4942" t="s">
        <v>4947</v>
      </c>
      <c r="B4942">
        <v>1052.515747070312</v>
      </c>
      <c r="C4942">
        <v>641.134033203125</v>
      </c>
      <c r="D4942">
        <v>699.10821533203125</v>
      </c>
      <c r="E4942">
        <v>832.86651611328136</v>
      </c>
      <c r="F4942">
        <v>957.67140502929692</v>
      </c>
      <c r="G4942">
        <v>12.59018759018759</v>
      </c>
      <c r="H4942">
        <v>790.07476806640625</v>
      </c>
      <c r="I4942">
        <v>301.51510620117188</v>
      </c>
      <c r="J4942">
        <v>199.39283752441409</v>
      </c>
      <c r="K4942">
        <v>633.8296997070313</v>
      </c>
      <c r="L4942">
        <v>696.45491943359377</v>
      </c>
      <c r="M4942">
        <v>53.464892152363483</v>
      </c>
      <c r="N4942" s="3">
        <v>74.2</v>
      </c>
      <c r="O4942" t="str">
        <f t="shared" si="77"/>
        <v>No</v>
      </c>
    </row>
    <row r="4943" spans="1:15" x14ac:dyDescent="0.3">
      <c r="A4943" t="s">
        <v>4948</v>
      </c>
      <c r="B4943">
        <v>886.946044921875</v>
      </c>
      <c r="C4943">
        <v>497.31845092773438</v>
      </c>
      <c r="D4943">
        <v>493.23098754882813</v>
      </c>
      <c r="E4943">
        <v>668.3177612304687</v>
      </c>
      <c r="F4943">
        <v>801.71437988281252</v>
      </c>
      <c r="G4943">
        <v>12.265512265512269</v>
      </c>
      <c r="H4943">
        <v>750.48651123046875</v>
      </c>
      <c r="I4943">
        <v>289.6905517578125</v>
      </c>
      <c r="J4943">
        <v>304.75100708007813</v>
      </c>
      <c r="K4943">
        <v>516.38435058593757</v>
      </c>
      <c r="L4943">
        <v>627.2629272460938</v>
      </c>
      <c r="M4943">
        <v>46.167966957319869</v>
      </c>
      <c r="N4943" s="3">
        <v>65.599999999999994</v>
      </c>
      <c r="O4943" t="str">
        <f t="shared" si="77"/>
        <v>No</v>
      </c>
    </row>
    <row r="4944" spans="1:15" x14ac:dyDescent="0.3">
      <c r="A4944" t="s">
        <v>4949</v>
      </c>
      <c r="B4944">
        <v>653.01690673828125</v>
      </c>
      <c r="C4944">
        <v>376.48294067382813</v>
      </c>
      <c r="D4944">
        <v>400.8055419921875</v>
      </c>
      <c r="E4944">
        <v>535.32381591796877</v>
      </c>
      <c r="F4944">
        <v>587.74013061523442</v>
      </c>
      <c r="G4944">
        <v>23.015873015873019</v>
      </c>
      <c r="H4944">
        <v>517.30865478515625</v>
      </c>
      <c r="I4944">
        <v>172.80076599121091</v>
      </c>
      <c r="J4944">
        <v>120.5595397949219</v>
      </c>
      <c r="K4944">
        <v>334.96491699218751</v>
      </c>
      <c r="L4944">
        <v>401.39411621093763</v>
      </c>
      <c r="M4944">
        <v>66.314823313446539</v>
      </c>
      <c r="N4944" s="3">
        <v>44.7</v>
      </c>
      <c r="O4944" t="str">
        <f t="shared" si="77"/>
        <v>No</v>
      </c>
    </row>
    <row r="4945" spans="1:15" x14ac:dyDescent="0.3">
      <c r="A4945" t="s">
        <v>4950</v>
      </c>
      <c r="B4945">
        <v>700.59649658203125</v>
      </c>
      <c r="C4945">
        <v>384.4305419921875</v>
      </c>
      <c r="D4945">
        <v>403.42054748535162</v>
      </c>
      <c r="E4945">
        <v>587.49088134765623</v>
      </c>
      <c r="F4945">
        <v>620.1721313476562</v>
      </c>
      <c r="G4945">
        <v>27.16450216450216</v>
      </c>
      <c r="H4945">
        <v>586.08380126953125</v>
      </c>
      <c r="I4945">
        <v>177.37895202636719</v>
      </c>
      <c r="J4945">
        <v>105.0438690185547</v>
      </c>
      <c r="K4945">
        <v>364.8314208984375</v>
      </c>
      <c r="L4945">
        <v>422.44328613281249</v>
      </c>
      <c r="M4945">
        <v>67.049105094079849</v>
      </c>
      <c r="N4945" s="3">
        <v>15.7</v>
      </c>
      <c r="O4945" t="str">
        <f t="shared" si="77"/>
        <v>No</v>
      </c>
    </row>
    <row r="4946" spans="1:15" x14ac:dyDescent="0.3">
      <c r="A4946" t="s">
        <v>4951</v>
      </c>
      <c r="B4946">
        <v>935.3953857421875</v>
      </c>
      <c r="C4946">
        <v>490.48159790039063</v>
      </c>
      <c r="D4946">
        <v>506.08529663085938</v>
      </c>
      <c r="E4946">
        <v>734.39102783203134</v>
      </c>
      <c r="F4946">
        <v>799.72552490234375</v>
      </c>
      <c r="G4946">
        <v>19.33621933621934</v>
      </c>
      <c r="H4946">
        <v>668.91717529296875</v>
      </c>
      <c r="I4946">
        <v>199.62754821777341</v>
      </c>
      <c r="J4946">
        <v>107.577033996582</v>
      </c>
      <c r="K4946">
        <v>426.5869079589844</v>
      </c>
      <c r="L4946">
        <v>473.34224243164061</v>
      </c>
      <c r="M4946">
        <v>64.157870582836168</v>
      </c>
      <c r="N4946" s="3">
        <v>14.5</v>
      </c>
      <c r="O4946" t="str">
        <f t="shared" si="77"/>
        <v>No</v>
      </c>
    </row>
    <row r="4947" spans="1:15" x14ac:dyDescent="0.3">
      <c r="A4947" t="s">
        <v>4952</v>
      </c>
      <c r="B4947">
        <v>879.00982666015625</v>
      </c>
      <c r="C4947">
        <v>518.11749267578125</v>
      </c>
      <c r="D4947">
        <v>559.5902099609375</v>
      </c>
      <c r="E4947">
        <v>693.38461914062498</v>
      </c>
      <c r="F4947">
        <v>757.34890747070324</v>
      </c>
      <c r="G4947">
        <v>13.997113997114001</v>
      </c>
      <c r="H4947">
        <v>658.56475830078125</v>
      </c>
      <c r="I4947">
        <v>210.80438232421881</v>
      </c>
      <c r="J4947">
        <v>119.99631500244141</v>
      </c>
      <c r="K4947">
        <v>450.67147216796877</v>
      </c>
      <c r="L4947">
        <v>494.44227294921882</v>
      </c>
      <c r="M4947">
        <v>62.505736576411188</v>
      </c>
      <c r="N4947" s="3">
        <v>29.6</v>
      </c>
      <c r="O4947" t="str">
        <f t="shared" si="77"/>
        <v>No</v>
      </c>
    </row>
    <row r="4948" spans="1:15" x14ac:dyDescent="0.3">
      <c r="A4948" t="s">
        <v>4953</v>
      </c>
      <c r="B4948">
        <v>980.98321533203125</v>
      </c>
      <c r="C4948">
        <v>489.57980346679688</v>
      </c>
      <c r="D4948">
        <v>523.447998046875</v>
      </c>
      <c r="E4948">
        <v>672.51663818359384</v>
      </c>
      <c r="F4948">
        <v>747.25296020507813</v>
      </c>
      <c r="G4948">
        <v>15.94516594516594</v>
      </c>
      <c r="H4948">
        <v>639.8656005859375</v>
      </c>
      <c r="I4948">
        <v>178.43644714355469</v>
      </c>
      <c r="J4948">
        <v>120.2691345214844</v>
      </c>
      <c r="K4948">
        <v>308.58344726562501</v>
      </c>
      <c r="L4948">
        <v>422.70312500000011</v>
      </c>
      <c r="M4948">
        <v>70.261587884350618</v>
      </c>
      <c r="N4948" s="3">
        <v>96</v>
      </c>
      <c r="O4948" t="str">
        <f t="shared" si="77"/>
        <v>No</v>
      </c>
    </row>
    <row r="4949" spans="1:15" x14ac:dyDescent="0.3">
      <c r="A4949" t="s">
        <v>4954</v>
      </c>
      <c r="B4949">
        <v>980.80999755859375</v>
      </c>
      <c r="C4949">
        <v>496.03689575195313</v>
      </c>
      <c r="D4949">
        <v>503.93515014648438</v>
      </c>
      <c r="E4949">
        <v>728.0574829101563</v>
      </c>
      <c r="F4949">
        <v>798.05098876953127</v>
      </c>
      <c r="G4949">
        <v>18.470418470418469</v>
      </c>
      <c r="H4949">
        <v>600.404296875</v>
      </c>
      <c r="I4949">
        <v>192.1870422363281</v>
      </c>
      <c r="J4949">
        <v>170.6647644042969</v>
      </c>
      <c r="K4949">
        <v>346.60629882812498</v>
      </c>
      <c r="L4949">
        <v>411.02691040039059</v>
      </c>
      <c r="M4949">
        <v>60.991280403854972</v>
      </c>
      <c r="N4949" s="3">
        <v>40.4</v>
      </c>
      <c r="O4949" t="str">
        <f t="shared" si="77"/>
        <v>No</v>
      </c>
    </row>
    <row r="4950" spans="1:15" x14ac:dyDescent="0.3">
      <c r="A4950" t="s">
        <v>4955</v>
      </c>
      <c r="B4950">
        <v>1158.862426757812</v>
      </c>
      <c r="C4950">
        <v>567.71881103515625</v>
      </c>
      <c r="D4950">
        <v>602.32711791992188</v>
      </c>
      <c r="E4950">
        <v>781.89980468750002</v>
      </c>
      <c r="F4950">
        <v>923.68473510742183</v>
      </c>
      <c r="G4950">
        <v>17.24386724386725</v>
      </c>
      <c r="H4950">
        <v>692.31561279296875</v>
      </c>
      <c r="I4950">
        <v>259.966796875</v>
      </c>
      <c r="J4950">
        <v>188.06095886230469</v>
      </c>
      <c r="K4950">
        <v>498.61512451171882</v>
      </c>
      <c r="L4950">
        <v>560.81291503906255</v>
      </c>
      <c r="M4950">
        <v>57.090408444240481</v>
      </c>
      <c r="N4950" s="3">
        <v>26.8</v>
      </c>
      <c r="O4950" t="str">
        <f t="shared" si="77"/>
        <v>No</v>
      </c>
    </row>
    <row r="4951" spans="1:15" x14ac:dyDescent="0.3">
      <c r="A4951" t="s">
        <v>4956</v>
      </c>
      <c r="B4951">
        <v>1048.628784179688</v>
      </c>
      <c r="C4951">
        <v>499.180908203125</v>
      </c>
      <c r="D4951">
        <v>466.29560852050781</v>
      </c>
      <c r="E4951">
        <v>780.55848388671882</v>
      </c>
      <c r="F4951">
        <v>916.28604736328134</v>
      </c>
      <c r="G4951">
        <v>23.268398268398268</v>
      </c>
      <c r="H4951">
        <v>638.66546630859375</v>
      </c>
      <c r="I4951">
        <v>200.81797790527341</v>
      </c>
      <c r="J4951">
        <v>182.1559753417969</v>
      </c>
      <c r="K4951">
        <v>356.28365478515627</v>
      </c>
      <c r="L4951">
        <v>411.78053588867192</v>
      </c>
      <c r="M4951">
        <v>62.551629187700783</v>
      </c>
      <c r="N4951" s="3">
        <v>31.8</v>
      </c>
      <c r="O4951" t="str">
        <f t="shared" si="77"/>
        <v>No</v>
      </c>
    </row>
    <row r="4952" spans="1:15" x14ac:dyDescent="0.3">
      <c r="A4952" t="s">
        <v>4957</v>
      </c>
      <c r="B4952">
        <v>1096.251342773438</v>
      </c>
      <c r="C4952">
        <v>563.3809814453125</v>
      </c>
      <c r="D4952">
        <v>576.00387573242188</v>
      </c>
      <c r="E4952">
        <v>801.92913818359375</v>
      </c>
      <c r="F4952">
        <v>892.83656616210942</v>
      </c>
      <c r="G4952">
        <v>13.6002886002886</v>
      </c>
      <c r="H4952">
        <v>765.04156494140625</v>
      </c>
      <c r="I4952">
        <v>204.2353210449219</v>
      </c>
      <c r="J4952">
        <v>138.17247009277341</v>
      </c>
      <c r="K4952">
        <v>376.10066528320323</v>
      </c>
      <c r="L4952">
        <v>502.76906127929692</v>
      </c>
      <c r="M4952">
        <v>68.012849931161085</v>
      </c>
      <c r="N4952" s="3">
        <v>47.1</v>
      </c>
      <c r="O4952" t="str">
        <f t="shared" si="77"/>
        <v>No</v>
      </c>
    </row>
    <row r="4953" spans="1:15" x14ac:dyDescent="0.3">
      <c r="A4953" t="s">
        <v>4958</v>
      </c>
      <c r="B4953">
        <v>1108.339721679688</v>
      </c>
      <c r="C4953">
        <v>621.3101806640625</v>
      </c>
      <c r="D4953">
        <v>658.22140502929688</v>
      </c>
      <c r="E4953">
        <v>833.50476074218761</v>
      </c>
      <c r="F4953">
        <v>964.8856079101563</v>
      </c>
      <c r="G4953">
        <v>11.47186147186147</v>
      </c>
      <c r="H4953">
        <v>777.25482177734375</v>
      </c>
      <c r="I4953">
        <v>293.31497192382813</v>
      </c>
      <c r="J4953">
        <v>214.734619140625</v>
      </c>
      <c r="K4953">
        <v>606.88986816406259</v>
      </c>
      <c r="L4953">
        <v>700.50540771484373</v>
      </c>
      <c r="M4953">
        <v>55.530059660394677</v>
      </c>
      <c r="N4953" s="3">
        <v>17.8</v>
      </c>
      <c r="O4953" t="str">
        <f t="shared" si="77"/>
        <v>No</v>
      </c>
    </row>
    <row r="4954" spans="1:15" x14ac:dyDescent="0.3">
      <c r="A4954" t="s">
        <v>4959</v>
      </c>
      <c r="B4954">
        <v>1121.219848632812</v>
      </c>
      <c r="C4954">
        <v>594.481201171875</v>
      </c>
      <c r="D4954">
        <v>589.41329956054688</v>
      </c>
      <c r="E4954">
        <v>853.06364746093755</v>
      </c>
      <c r="F4954">
        <v>948.6146240234375</v>
      </c>
      <c r="G4954">
        <v>13.203463203463199</v>
      </c>
      <c r="H4954">
        <v>668.587158203125</v>
      </c>
      <c r="I4954">
        <v>270.99530029296881</v>
      </c>
      <c r="J4954">
        <v>180.7116394042969</v>
      </c>
      <c r="K4954">
        <v>575.96538085937505</v>
      </c>
      <c r="L4954">
        <v>613.93986816406255</v>
      </c>
      <c r="M4954">
        <v>57.870582836163379</v>
      </c>
      <c r="N4954" s="3">
        <v>3.8</v>
      </c>
      <c r="O4954" t="str">
        <f t="shared" si="77"/>
        <v>No</v>
      </c>
    </row>
    <row r="4955" spans="1:15" x14ac:dyDescent="0.3">
      <c r="A4955" t="s">
        <v>4960</v>
      </c>
      <c r="B4955">
        <v>1237.35009765625</v>
      </c>
      <c r="C4955">
        <v>636.67144775390625</v>
      </c>
      <c r="D4955">
        <v>704.3212890625</v>
      </c>
      <c r="E4955">
        <v>936.07392578124995</v>
      </c>
      <c r="F4955">
        <v>1021.82177734375</v>
      </c>
      <c r="G4955">
        <v>18.18181818181818</v>
      </c>
      <c r="H4955">
        <v>759.3140869140625</v>
      </c>
      <c r="I4955">
        <v>212.29258728027341</v>
      </c>
      <c r="J4955">
        <v>129.86994934082031</v>
      </c>
      <c r="K4955">
        <v>395.8688903808594</v>
      </c>
      <c r="L4955">
        <v>494.37117919921877</v>
      </c>
      <c r="M4955">
        <v>65.580541532813214</v>
      </c>
      <c r="N4955" s="3">
        <v>61</v>
      </c>
      <c r="O4955" t="str">
        <f t="shared" si="77"/>
        <v>No</v>
      </c>
    </row>
    <row r="4956" spans="1:15" x14ac:dyDescent="0.3">
      <c r="A4956" t="s">
        <v>4961</v>
      </c>
      <c r="B4956">
        <v>1168.239013671875</v>
      </c>
      <c r="C4956">
        <v>693.14483642578125</v>
      </c>
      <c r="D4956">
        <v>728.0150146484375</v>
      </c>
      <c r="E4956">
        <v>1002.313354492188</v>
      </c>
      <c r="F4956">
        <v>1095.3968383789061</v>
      </c>
      <c r="G4956">
        <v>11.435786435786429</v>
      </c>
      <c r="H4956">
        <v>1095.409057617188</v>
      </c>
      <c r="I4956">
        <v>235.0646057128906</v>
      </c>
      <c r="J4956">
        <v>124.3728866577148</v>
      </c>
      <c r="K4956">
        <v>416.29859619140632</v>
      </c>
      <c r="L4956">
        <v>585.18135986328127</v>
      </c>
      <c r="M4956">
        <v>63.698944469940344</v>
      </c>
      <c r="N4956" s="3">
        <v>5.2</v>
      </c>
      <c r="O4956" t="str">
        <f t="shared" si="77"/>
        <v>No</v>
      </c>
    </row>
    <row r="4957" spans="1:15" x14ac:dyDescent="0.3">
      <c r="A4957" t="s">
        <v>4962</v>
      </c>
      <c r="B4957">
        <v>1166.287841796875</v>
      </c>
      <c r="C4957">
        <v>674.8170166015625</v>
      </c>
      <c r="D4957">
        <v>677.75863647460938</v>
      </c>
      <c r="E4957">
        <v>920.18326416015623</v>
      </c>
      <c r="F4957">
        <v>1044.695141601562</v>
      </c>
      <c r="G4957">
        <v>8.9105339105339105</v>
      </c>
      <c r="H4957">
        <v>1166.287841796875</v>
      </c>
      <c r="I4957">
        <v>338.00778198242188</v>
      </c>
      <c r="J4957">
        <v>239.46821594238281</v>
      </c>
      <c r="K4957">
        <v>642.09810791015639</v>
      </c>
      <c r="L4957">
        <v>815.22819824218755</v>
      </c>
      <c r="M4957">
        <v>50.573657641119787</v>
      </c>
      <c r="N4957" s="3">
        <v>42</v>
      </c>
      <c r="O4957" t="str">
        <f t="shared" si="77"/>
        <v>No</v>
      </c>
    </row>
    <row r="4958" spans="1:15" x14ac:dyDescent="0.3">
      <c r="A4958" t="s">
        <v>4963</v>
      </c>
      <c r="B4958">
        <v>1065.305786132812</v>
      </c>
      <c r="C4958">
        <v>531.67169189453125</v>
      </c>
      <c r="D4958">
        <v>557.34332275390625</v>
      </c>
      <c r="E4958">
        <v>727.07864990234384</v>
      </c>
      <c r="F4958">
        <v>755.26602172851563</v>
      </c>
      <c r="G4958">
        <v>11.36363636363636</v>
      </c>
      <c r="H4958">
        <v>1120.107788085938</v>
      </c>
      <c r="I4958">
        <v>329.72637939453119</v>
      </c>
      <c r="J4958">
        <v>262.7640380859375</v>
      </c>
      <c r="K4958">
        <v>590.09750976562509</v>
      </c>
      <c r="L4958">
        <v>743.00677490234386</v>
      </c>
      <c r="M4958">
        <v>48.508490133088571</v>
      </c>
      <c r="N4958" s="3">
        <v>92.2</v>
      </c>
      <c r="O4958" t="str">
        <f t="shared" si="77"/>
        <v>No</v>
      </c>
    </row>
    <row r="4959" spans="1:15" x14ac:dyDescent="0.3">
      <c r="A4959" t="s">
        <v>4964</v>
      </c>
      <c r="B4959">
        <v>905.948974609375</v>
      </c>
      <c r="C4959">
        <v>528.8780517578125</v>
      </c>
      <c r="D4959">
        <v>577.14028930664063</v>
      </c>
      <c r="E4959">
        <v>759.20911865234382</v>
      </c>
      <c r="F4959">
        <v>805.70106811523442</v>
      </c>
      <c r="G4959">
        <v>20.634920634920629</v>
      </c>
      <c r="H4959">
        <v>937.58056640625</v>
      </c>
      <c r="I4959">
        <v>220.903076171875</v>
      </c>
      <c r="J4959">
        <v>127.48724365234381</v>
      </c>
      <c r="K4959">
        <v>403.16909790039068</v>
      </c>
      <c r="L4959">
        <v>559.85913085937511</v>
      </c>
      <c r="M4959">
        <v>65.67232675539239</v>
      </c>
      <c r="N4959" s="3">
        <v>159.69999999999999</v>
      </c>
      <c r="O4959" t="str">
        <f t="shared" si="77"/>
        <v>No</v>
      </c>
    </row>
    <row r="4960" spans="1:15" x14ac:dyDescent="0.3">
      <c r="A4960" t="s">
        <v>4965</v>
      </c>
      <c r="B4960">
        <v>937.13330078125</v>
      </c>
      <c r="C4960">
        <v>645.05364990234375</v>
      </c>
      <c r="D4960">
        <v>733.094970703125</v>
      </c>
      <c r="E4960">
        <v>848.72645263671882</v>
      </c>
      <c r="F4960">
        <v>878.94974365234373</v>
      </c>
      <c r="G4960">
        <v>9.4877344877344871</v>
      </c>
      <c r="H4960">
        <v>923.4967041015625</v>
      </c>
      <c r="I4960">
        <v>286.3309326171875</v>
      </c>
      <c r="J4960">
        <v>187.87464904785159</v>
      </c>
      <c r="K4960">
        <v>562.91589355468761</v>
      </c>
      <c r="L4960">
        <v>700.2701293945313</v>
      </c>
      <c r="M4960">
        <v>55.530059660394677</v>
      </c>
      <c r="N4960" s="3">
        <v>10.199999999999999</v>
      </c>
      <c r="O4960" t="str">
        <f t="shared" si="77"/>
        <v>No</v>
      </c>
    </row>
    <row r="4961" spans="1:15" x14ac:dyDescent="0.3">
      <c r="A4961" t="s">
        <v>4966</v>
      </c>
      <c r="B4961">
        <v>1196.378295898438</v>
      </c>
      <c r="C4961">
        <v>675.16326904296875</v>
      </c>
      <c r="D4961">
        <v>740.74005126953125</v>
      </c>
      <c r="E4961">
        <v>869.29731445312495</v>
      </c>
      <c r="F4961">
        <v>938.00787353515625</v>
      </c>
      <c r="G4961">
        <v>7.9365079365079358</v>
      </c>
      <c r="H4961">
        <v>898.22918701171875</v>
      </c>
      <c r="I4961">
        <v>296.47137451171881</v>
      </c>
      <c r="J4961">
        <v>182.4337158203125</v>
      </c>
      <c r="K4961">
        <v>612.32446289062511</v>
      </c>
      <c r="L4961">
        <v>787.57564697265627</v>
      </c>
      <c r="M4961">
        <v>57.18219366681965</v>
      </c>
      <c r="N4961" s="3">
        <v>0</v>
      </c>
      <c r="O4961" t="str">
        <f t="shared" si="77"/>
        <v>No</v>
      </c>
    </row>
    <row r="4962" spans="1:15" x14ac:dyDescent="0.3">
      <c r="A4962" t="s">
        <v>4967</v>
      </c>
      <c r="B4962">
        <v>1218.586669921875</v>
      </c>
      <c r="C4962">
        <v>573.942138671875</v>
      </c>
      <c r="D4962">
        <v>597.14865112304688</v>
      </c>
      <c r="E4962">
        <v>766.50042724609375</v>
      </c>
      <c r="F4962">
        <v>884.58473510742192</v>
      </c>
      <c r="G4962">
        <v>14.502164502164501</v>
      </c>
      <c r="H4962">
        <v>993.61053466796875</v>
      </c>
      <c r="I4962">
        <v>318.81353759765619</v>
      </c>
      <c r="J4962">
        <v>176.67317199707031</v>
      </c>
      <c r="K4962">
        <v>657.88818359375</v>
      </c>
      <c r="L4962">
        <v>822.01546630859377</v>
      </c>
      <c r="M4962">
        <v>56.90683799908215</v>
      </c>
      <c r="N4962" s="3">
        <v>27.4</v>
      </c>
      <c r="O4962" t="str">
        <f t="shared" si="77"/>
        <v>No</v>
      </c>
    </row>
    <row r="4963" spans="1:15" x14ac:dyDescent="0.3">
      <c r="A4963" t="s">
        <v>4968</v>
      </c>
      <c r="B4963">
        <v>962.89825439453125</v>
      </c>
      <c r="C4963">
        <v>434.7479248046875</v>
      </c>
      <c r="D4963">
        <v>463.19139099121088</v>
      </c>
      <c r="E4963">
        <v>617.310302734375</v>
      </c>
      <c r="F4963">
        <v>701.10104980468748</v>
      </c>
      <c r="G4963">
        <v>20.057720057720061</v>
      </c>
      <c r="H4963">
        <v>982.67547607421875</v>
      </c>
      <c r="I4963">
        <v>333.9188232421875</v>
      </c>
      <c r="J4963">
        <v>246.41050720214841</v>
      </c>
      <c r="K4963">
        <v>643.63479003906252</v>
      </c>
      <c r="L4963">
        <v>822.5428344726563</v>
      </c>
      <c r="M4963">
        <v>50.206516750803118</v>
      </c>
      <c r="N4963" s="3">
        <v>33.5</v>
      </c>
      <c r="O4963" t="str">
        <f t="shared" si="77"/>
        <v>No</v>
      </c>
    </row>
    <row r="4964" spans="1:15" x14ac:dyDescent="0.3">
      <c r="A4964" t="s">
        <v>4969</v>
      </c>
      <c r="B4964">
        <v>661.966796875</v>
      </c>
      <c r="C4964">
        <v>274.55767822265619</v>
      </c>
      <c r="D4964">
        <v>254.60215759277341</v>
      </c>
      <c r="E4964">
        <v>422.07282714843751</v>
      </c>
      <c r="F4964">
        <v>458.63045959472657</v>
      </c>
      <c r="G4964">
        <v>49.098124098124103</v>
      </c>
      <c r="H4964">
        <v>804.308837890625</v>
      </c>
      <c r="I4964">
        <v>260.97042846679688</v>
      </c>
      <c r="J4964">
        <v>166.72749328613281</v>
      </c>
      <c r="K4964">
        <v>540.33809814453127</v>
      </c>
      <c r="L4964">
        <v>637.53536376953127</v>
      </c>
      <c r="M4964">
        <v>58.558972005507123</v>
      </c>
      <c r="N4964" s="3">
        <v>127.6</v>
      </c>
      <c r="O4964" t="str">
        <f t="shared" si="77"/>
        <v>No</v>
      </c>
    </row>
    <row r="4965" spans="1:15" x14ac:dyDescent="0.3">
      <c r="A4965" t="s">
        <v>4970</v>
      </c>
      <c r="B4965">
        <v>749.2816162109375</v>
      </c>
      <c r="C4965">
        <v>272.84030151367188</v>
      </c>
      <c r="D4965">
        <v>228.93731689453119</v>
      </c>
      <c r="E4965">
        <v>430.58399047851572</v>
      </c>
      <c r="F4965">
        <v>545.21168212890632</v>
      </c>
      <c r="G4965">
        <v>56.204906204906202</v>
      </c>
      <c r="H4965">
        <v>413.95147705078119</v>
      </c>
      <c r="I4965">
        <v>155.29164123535159</v>
      </c>
      <c r="J4965">
        <v>152.71063232421881</v>
      </c>
      <c r="K4965">
        <v>260.62941284179692</v>
      </c>
      <c r="L4965">
        <v>325.40939331054688</v>
      </c>
      <c r="M4965">
        <v>77.742083524552555</v>
      </c>
      <c r="N4965" s="3">
        <v>5</v>
      </c>
      <c r="O4965" t="str">
        <f t="shared" si="77"/>
        <v>No</v>
      </c>
    </row>
    <row r="4966" spans="1:15" x14ac:dyDescent="0.3">
      <c r="A4966" t="s">
        <v>4971</v>
      </c>
      <c r="B4966">
        <v>870.5616455078125</v>
      </c>
      <c r="C4966">
        <v>443.67208862304688</v>
      </c>
      <c r="D4966">
        <v>433.31959533691412</v>
      </c>
      <c r="E4966">
        <v>697.13845214843752</v>
      </c>
      <c r="F4966">
        <v>756.8138488769531</v>
      </c>
      <c r="G4966">
        <v>28.28282828282828</v>
      </c>
      <c r="H4966">
        <v>664.66064453125</v>
      </c>
      <c r="I4966">
        <v>131.52250671386719</v>
      </c>
      <c r="J4966">
        <v>94.833084106445313</v>
      </c>
      <c r="K4966">
        <v>238.52593383789059</v>
      </c>
      <c r="L4966">
        <v>323.54671020507823</v>
      </c>
      <c r="M4966">
        <v>81.229921982560811</v>
      </c>
      <c r="N4966" s="3">
        <v>0</v>
      </c>
      <c r="O4966" t="str">
        <f t="shared" si="77"/>
        <v>No</v>
      </c>
    </row>
    <row r="4967" spans="1:15" x14ac:dyDescent="0.3">
      <c r="A4967" t="s">
        <v>4972</v>
      </c>
      <c r="B4967">
        <v>923.17144775390625</v>
      </c>
      <c r="C4967">
        <v>480.27301025390619</v>
      </c>
      <c r="D4967">
        <v>510.39920043945313</v>
      </c>
      <c r="E4967">
        <v>655.24697265625025</v>
      </c>
      <c r="F4967">
        <v>740.22006225585938</v>
      </c>
      <c r="G4967">
        <v>15.94516594516594</v>
      </c>
      <c r="H4967">
        <v>807.98748779296875</v>
      </c>
      <c r="I4967">
        <v>228.8139343261719</v>
      </c>
      <c r="J4967">
        <v>169.85963439941409</v>
      </c>
      <c r="K4967">
        <v>428.65012207031248</v>
      </c>
      <c r="L4967">
        <v>513.19802246093764</v>
      </c>
      <c r="M4967">
        <v>60.30289123451125</v>
      </c>
      <c r="N4967" s="3">
        <v>16.100000000000001</v>
      </c>
      <c r="O4967" t="str">
        <f t="shared" si="77"/>
        <v>No</v>
      </c>
    </row>
    <row r="4968" spans="1:15" x14ac:dyDescent="0.3">
      <c r="A4968" t="s">
        <v>4973</v>
      </c>
      <c r="B4968">
        <v>650.657958984375</v>
      </c>
      <c r="C4968">
        <v>337.97308349609381</v>
      </c>
      <c r="D4968">
        <v>318.83999633789063</v>
      </c>
      <c r="E4968">
        <v>471.86151123046881</v>
      </c>
      <c r="F4968">
        <v>554.35795898437505</v>
      </c>
      <c r="G4968">
        <v>26.948051948051951</v>
      </c>
      <c r="H4968">
        <v>638.674560546875</v>
      </c>
      <c r="I4968">
        <v>189.6001892089844</v>
      </c>
      <c r="J4968">
        <v>153.82415771484381</v>
      </c>
      <c r="K4968">
        <v>314.09274902343748</v>
      </c>
      <c r="L4968">
        <v>442.60958251953127</v>
      </c>
      <c r="M4968">
        <v>70.858191831115192</v>
      </c>
      <c r="N4968" s="3">
        <v>49.2</v>
      </c>
      <c r="O4968" t="str">
        <f t="shared" si="77"/>
        <v>No</v>
      </c>
    </row>
    <row r="4969" spans="1:15" x14ac:dyDescent="0.3">
      <c r="A4969" t="s">
        <v>4974</v>
      </c>
      <c r="B4969">
        <v>497.85650634765619</v>
      </c>
      <c r="C4969">
        <v>229.62678527832031</v>
      </c>
      <c r="D4969">
        <v>215.43830108642581</v>
      </c>
      <c r="E4969">
        <v>330.57106933593752</v>
      </c>
      <c r="F4969">
        <v>387.07542114257819</v>
      </c>
      <c r="G4969">
        <v>61.507936507936513</v>
      </c>
      <c r="H4969">
        <v>497.85650634765619</v>
      </c>
      <c r="I4969">
        <v>134.7207336425781</v>
      </c>
      <c r="J4969">
        <v>79.718475341796875</v>
      </c>
      <c r="K4969">
        <v>252.2725402832032</v>
      </c>
      <c r="L4969">
        <v>340.73964233398442</v>
      </c>
      <c r="M4969">
        <v>79.761358421294176</v>
      </c>
      <c r="N4969" s="3">
        <v>97.7</v>
      </c>
      <c r="O4969" t="str">
        <f t="shared" si="77"/>
        <v>No</v>
      </c>
    </row>
    <row r="4970" spans="1:15" x14ac:dyDescent="0.3">
      <c r="A4970" t="s">
        <v>4975</v>
      </c>
      <c r="B4970">
        <v>659.20184326171875</v>
      </c>
      <c r="C4970">
        <v>209.9892883300781</v>
      </c>
      <c r="D4970">
        <v>210.49570465087891</v>
      </c>
      <c r="E4970">
        <v>302.78853759765627</v>
      </c>
      <c r="F4970">
        <v>345.02243652343748</v>
      </c>
      <c r="G4970">
        <v>64.393939393939391</v>
      </c>
      <c r="H4970">
        <v>659.20184326171875</v>
      </c>
      <c r="I4970">
        <v>165.07319641113281</v>
      </c>
      <c r="J4970">
        <v>128.29768371582031</v>
      </c>
      <c r="K4970">
        <v>296.99996337890627</v>
      </c>
      <c r="L4970">
        <v>371.96445922851558</v>
      </c>
      <c r="M4970">
        <v>73.061037173015137</v>
      </c>
      <c r="N4970" s="3">
        <v>114.6</v>
      </c>
      <c r="O4970" t="str">
        <f t="shared" si="77"/>
        <v>No</v>
      </c>
    </row>
    <row r="4971" spans="1:15" x14ac:dyDescent="0.3">
      <c r="A4971" t="s">
        <v>4976</v>
      </c>
      <c r="B4971">
        <v>540.3153076171875</v>
      </c>
      <c r="C4971">
        <v>199.7177429199219</v>
      </c>
      <c r="D4971">
        <v>217.2076110839844</v>
      </c>
      <c r="E4971">
        <v>259.97227783203118</v>
      </c>
      <c r="F4971">
        <v>282.13773193359378</v>
      </c>
      <c r="G4971">
        <v>73.773448773448763</v>
      </c>
      <c r="H4971">
        <v>660.990234375</v>
      </c>
      <c r="I4971">
        <v>187.07525634765619</v>
      </c>
      <c r="J4971">
        <v>148.6001892089844</v>
      </c>
      <c r="K4971">
        <v>310.24552001953128</v>
      </c>
      <c r="L4971">
        <v>448.99165039062518</v>
      </c>
      <c r="M4971">
        <v>66.681964203763187</v>
      </c>
      <c r="N4971" s="3">
        <v>16.8</v>
      </c>
      <c r="O4971" t="str">
        <f t="shared" si="77"/>
        <v>No</v>
      </c>
    </row>
    <row r="4972" spans="1:15" x14ac:dyDescent="0.3">
      <c r="A4972" t="s">
        <v>4977</v>
      </c>
      <c r="B4972">
        <v>415.09722900390619</v>
      </c>
      <c r="C4972">
        <v>198.82603454589841</v>
      </c>
      <c r="D4972">
        <v>216.01741027832031</v>
      </c>
      <c r="E4972">
        <v>284.93339843749999</v>
      </c>
      <c r="F4972">
        <v>312.85887145996088</v>
      </c>
      <c r="G4972">
        <v>66.341991341991346</v>
      </c>
      <c r="H4972">
        <v>676.45025634765625</v>
      </c>
      <c r="I4972">
        <v>198.89915466308591</v>
      </c>
      <c r="J4972">
        <v>138.01057434082031</v>
      </c>
      <c r="K4972">
        <v>336.03432617187502</v>
      </c>
      <c r="L4972">
        <v>479.19170532226559</v>
      </c>
      <c r="M4972">
        <v>68.425883432767321</v>
      </c>
      <c r="N4972" s="3">
        <v>4.4000000000000004</v>
      </c>
      <c r="O4972" t="str">
        <f t="shared" si="77"/>
        <v>No</v>
      </c>
    </row>
    <row r="4973" spans="1:15" x14ac:dyDescent="0.3">
      <c r="A4973" t="s">
        <v>4978</v>
      </c>
      <c r="B4973">
        <v>472.93136596679688</v>
      </c>
      <c r="C4973">
        <v>229.98405456542969</v>
      </c>
      <c r="D4973">
        <v>242.90610504150391</v>
      </c>
      <c r="E4973">
        <v>313.22799682617188</v>
      </c>
      <c r="F4973">
        <v>359.97598876953128</v>
      </c>
      <c r="G4973">
        <v>54.797979797979799</v>
      </c>
      <c r="H4973">
        <v>548.1287841796875</v>
      </c>
      <c r="I4973">
        <v>168.9178771972656</v>
      </c>
      <c r="J4973">
        <v>146.0736999511719</v>
      </c>
      <c r="K4973">
        <v>282.04139404296882</v>
      </c>
      <c r="L4973">
        <v>368.6542846679688</v>
      </c>
      <c r="M4973">
        <v>73.015144561725563</v>
      </c>
      <c r="N4973" s="3">
        <v>3.6</v>
      </c>
      <c r="O4973" t="str">
        <f t="shared" si="77"/>
        <v>No</v>
      </c>
    </row>
    <row r="4974" spans="1:15" x14ac:dyDescent="0.3">
      <c r="A4974" t="s">
        <v>4979</v>
      </c>
      <c r="B4974">
        <v>518.08074951171875</v>
      </c>
      <c r="C4974">
        <v>233.8754577636719</v>
      </c>
      <c r="D4974">
        <v>253.71797943115229</v>
      </c>
      <c r="E4974">
        <v>319.6446411132813</v>
      </c>
      <c r="F4974">
        <v>360.18221740722657</v>
      </c>
      <c r="G4974">
        <v>47.979797979797979</v>
      </c>
      <c r="H4974">
        <v>486.89849853515619</v>
      </c>
      <c r="I4974">
        <v>176.31524658203119</v>
      </c>
      <c r="J4974">
        <v>136.10517883300781</v>
      </c>
      <c r="K4974">
        <v>338.14417724609382</v>
      </c>
      <c r="L4974">
        <v>407.14424438476561</v>
      </c>
      <c r="M4974">
        <v>65.351078476365316</v>
      </c>
      <c r="N4974" s="3">
        <v>15.2</v>
      </c>
      <c r="O4974" t="str">
        <f t="shared" si="77"/>
        <v>No</v>
      </c>
    </row>
    <row r="4975" spans="1:15" x14ac:dyDescent="0.3">
      <c r="A4975" t="s">
        <v>4980</v>
      </c>
      <c r="B4975">
        <v>486.6939697265625</v>
      </c>
      <c r="C4975">
        <v>193.54820251464841</v>
      </c>
      <c r="D4975">
        <v>166.80809020996091</v>
      </c>
      <c r="E4975">
        <v>307.16729736328119</v>
      </c>
      <c r="F4975">
        <v>355.86580810546877</v>
      </c>
      <c r="G4975">
        <v>66.666666666666657</v>
      </c>
      <c r="H4975">
        <v>594.06488037109375</v>
      </c>
      <c r="I4975">
        <v>171.91154479980469</v>
      </c>
      <c r="J4975">
        <v>89.043510437011719</v>
      </c>
      <c r="K4975">
        <v>391.79765014648439</v>
      </c>
      <c r="L4975">
        <v>471.67683105468751</v>
      </c>
      <c r="M4975">
        <v>73.519963285910976</v>
      </c>
      <c r="N4975" s="3">
        <v>7.4</v>
      </c>
      <c r="O4975" t="str">
        <f t="shared" si="77"/>
        <v>No</v>
      </c>
    </row>
    <row r="4976" spans="1:15" x14ac:dyDescent="0.3">
      <c r="A4976" t="s">
        <v>4981</v>
      </c>
      <c r="B4976">
        <v>734.0244140625</v>
      </c>
      <c r="C4976">
        <v>269.83627319335938</v>
      </c>
      <c r="D4976">
        <v>240.96266937255859</v>
      </c>
      <c r="E4976">
        <v>452.67993774414077</v>
      </c>
      <c r="F4976">
        <v>555.45955200195317</v>
      </c>
      <c r="G4976">
        <v>51.731601731601728</v>
      </c>
      <c r="H4976">
        <v>553.30572509765625</v>
      </c>
      <c r="I4976">
        <v>125.5937042236328</v>
      </c>
      <c r="J4976">
        <v>74.594253540039063</v>
      </c>
      <c r="K4976">
        <v>207.2956054687501</v>
      </c>
      <c r="L4976">
        <v>338.69186401367188</v>
      </c>
      <c r="M4976">
        <v>82.239559430931621</v>
      </c>
      <c r="N4976" s="3">
        <v>1.4</v>
      </c>
      <c r="O4976" t="str">
        <f t="shared" si="77"/>
        <v>No</v>
      </c>
    </row>
    <row r="4977" spans="1:15" x14ac:dyDescent="0.3">
      <c r="A4977" t="s">
        <v>4982</v>
      </c>
      <c r="B4977">
        <v>1057.751220703125</v>
      </c>
      <c r="C4977">
        <v>427.73492431640619</v>
      </c>
      <c r="D4977">
        <v>363.44947814941412</v>
      </c>
      <c r="E4977">
        <v>733.31474609375005</v>
      </c>
      <c r="F4977">
        <v>817.24636840820313</v>
      </c>
      <c r="G4977">
        <v>36.43578643578644</v>
      </c>
      <c r="H4977">
        <v>420.95428466796881</v>
      </c>
      <c r="I4977">
        <v>125.4490051269531</v>
      </c>
      <c r="J4977">
        <v>91.478866577148438</v>
      </c>
      <c r="K4977">
        <v>220.79267883300781</v>
      </c>
      <c r="L4977">
        <v>297.12382202148439</v>
      </c>
      <c r="M4977">
        <v>84.075263882514918</v>
      </c>
      <c r="N4977" s="3">
        <v>23</v>
      </c>
      <c r="O4977" t="str">
        <f t="shared" si="77"/>
        <v>No</v>
      </c>
    </row>
    <row r="4978" spans="1:15" x14ac:dyDescent="0.3">
      <c r="A4978" t="s">
        <v>4983</v>
      </c>
      <c r="B4978">
        <v>989.7235107421875</v>
      </c>
      <c r="C4978">
        <v>476.58758544921881</v>
      </c>
      <c r="D4978">
        <v>522.12350463867188</v>
      </c>
      <c r="E4978">
        <v>781.34885253906259</v>
      </c>
      <c r="F4978">
        <v>885.28275756835956</v>
      </c>
      <c r="G4978">
        <v>33.802308802308801</v>
      </c>
      <c r="H4978">
        <v>572.29400634765625</v>
      </c>
      <c r="I4978">
        <v>139.2840270996094</v>
      </c>
      <c r="J4978">
        <v>112.06690979003911</v>
      </c>
      <c r="K4978">
        <v>237.96986694335939</v>
      </c>
      <c r="L4978">
        <v>293.98773193359381</v>
      </c>
      <c r="M4978">
        <v>82.790270766406607</v>
      </c>
      <c r="N4978" s="3">
        <v>9.4</v>
      </c>
      <c r="O4978" t="str">
        <f t="shared" si="77"/>
        <v>No</v>
      </c>
    </row>
    <row r="4979" spans="1:15" x14ac:dyDescent="0.3">
      <c r="A4979" t="s">
        <v>4984</v>
      </c>
      <c r="B4979">
        <v>1047.5556640625</v>
      </c>
      <c r="C4979">
        <v>509.02520751953119</v>
      </c>
      <c r="D4979">
        <v>533.22146606445313</v>
      </c>
      <c r="E4979">
        <v>790.62028808593766</v>
      </c>
      <c r="F4979">
        <v>928.22146606445313</v>
      </c>
      <c r="G4979">
        <v>24.675324675324671</v>
      </c>
      <c r="H4979">
        <v>731.44537353515625</v>
      </c>
      <c r="I4979">
        <v>181.26570129394531</v>
      </c>
      <c r="J4979">
        <v>159.79017639160159</v>
      </c>
      <c r="K4979">
        <v>308.18067016601572</v>
      </c>
      <c r="L4979">
        <v>362.59237060546877</v>
      </c>
      <c r="M4979">
        <v>67.875172097292335</v>
      </c>
      <c r="N4979" s="3">
        <v>21.8</v>
      </c>
      <c r="O4979" t="str">
        <f t="shared" si="77"/>
        <v>No</v>
      </c>
    </row>
    <row r="4980" spans="1:15" x14ac:dyDescent="0.3">
      <c r="A4980" t="s">
        <v>4985</v>
      </c>
      <c r="B4980">
        <v>1108.086303710938</v>
      </c>
      <c r="C4980">
        <v>623.81536865234375</v>
      </c>
      <c r="D4980">
        <v>644.00787353515625</v>
      </c>
      <c r="E4980">
        <v>840.54877929687518</v>
      </c>
      <c r="F4980">
        <v>950.53684082031259</v>
      </c>
      <c r="G4980">
        <v>10.353535353535349</v>
      </c>
      <c r="H4980">
        <v>894.69482421875</v>
      </c>
      <c r="I4980">
        <v>301.238525390625</v>
      </c>
      <c r="J4980">
        <v>271.60214233398438</v>
      </c>
      <c r="K4980">
        <v>564.27467041015632</v>
      </c>
      <c r="L4980">
        <v>661.87037353515632</v>
      </c>
      <c r="M4980">
        <v>47.407067462138599</v>
      </c>
      <c r="N4980" s="3">
        <v>40.4</v>
      </c>
      <c r="O4980" t="str">
        <f t="shared" si="77"/>
        <v>No</v>
      </c>
    </row>
    <row r="4981" spans="1:15" x14ac:dyDescent="0.3">
      <c r="A4981" t="s">
        <v>4986</v>
      </c>
      <c r="B4981">
        <v>1190.114013671875</v>
      </c>
      <c r="C4981">
        <v>697.57916259765625</v>
      </c>
      <c r="D4981">
        <v>722.16986083984375</v>
      </c>
      <c r="E4981">
        <v>972.96027832031257</v>
      </c>
      <c r="F4981">
        <v>1042.8846557617189</v>
      </c>
      <c r="G4981">
        <v>8.1529581529581527</v>
      </c>
      <c r="H4981">
        <v>993.32818603515625</v>
      </c>
      <c r="I4981">
        <v>298.27642822265619</v>
      </c>
      <c r="J4981">
        <v>231.6075439453125</v>
      </c>
      <c r="K4981">
        <v>588.65205078125007</v>
      </c>
      <c r="L4981">
        <v>721.3487670898437</v>
      </c>
      <c r="M4981">
        <v>52.042221202386408</v>
      </c>
      <c r="N4981" s="3">
        <v>5.2</v>
      </c>
      <c r="O4981" t="str">
        <f t="shared" si="77"/>
        <v>No</v>
      </c>
    </row>
    <row r="4982" spans="1:15" x14ac:dyDescent="0.3">
      <c r="A4982" t="s">
        <v>4987</v>
      </c>
      <c r="B4982">
        <v>1270.6005859375</v>
      </c>
      <c r="C4982">
        <v>699.85662841796875</v>
      </c>
      <c r="D4982">
        <v>768.8443603515625</v>
      </c>
      <c r="E4982">
        <v>878.5208618164063</v>
      </c>
      <c r="F4982">
        <v>920.44843750000007</v>
      </c>
      <c r="G4982">
        <v>9.6320346320346317</v>
      </c>
      <c r="H4982">
        <v>1239.841674804688</v>
      </c>
      <c r="I4982">
        <v>321.29293823242188</v>
      </c>
      <c r="J4982">
        <v>130.37165832519531</v>
      </c>
      <c r="K4982">
        <v>748.19344482421889</v>
      </c>
      <c r="L4982">
        <v>899.19813232421882</v>
      </c>
      <c r="M4982">
        <v>60.578246902248743</v>
      </c>
      <c r="N4982" s="3">
        <v>6</v>
      </c>
      <c r="O4982" t="str">
        <f t="shared" si="77"/>
        <v>No</v>
      </c>
    </row>
    <row r="4983" spans="1:15" x14ac:dyDescent="0.3">
      <c r="A4983" t="s">
        <v>4988</v>
      </c>
      <c r="B4983">
        <v>1156.900390625</v>
      </c>
      <c r="C4983">
        <v>502.89239501953119</v>
      </c>
      <c r="D4983">
        <v>563.02163696289063</v>
      </c>
      <c r="E4983">
        <v>667.23635253906252</v>
      </c>
      <c r="F4983">
        <v>707.52731323242188</v>
      </c>
      <c r="G4983">
        <v>17.02741702741703</v>
      </c>
      <c r="H4983">
        <v>1156.900390625</v>
      </c>
      <c r="I4983">
        <v>283.51611328125</v>
      </c>
      <c r="J4983">
        <v>111.1570281982422</v>
      </c>
      <c r="K4983">
        <v>556.07481689453141</v>
      </c>
      <c r="L4983">
        <v>836.2028564453127</v>
      </c>
      <c r="M4983">
        <v>63.744837081229917</v>
      </c>
      <c r="N4983" s="3">
        <v>38.799999999999997</v>
      </c>
      <c r="O4983" t="str">
        <f t="shared" si="77"/>
        <v>No</v>
      </c>
    </row>
    <row r="4984" spans="1:15" x14ac:dyDescent="0.3">
      <c r="A4984" t="s">
        <v>4989</v>
      </c>
      <c r="B4984">
        <v>687.24102783203125</v>
      </c>
      <c r="C4984">
        <v>371.60476684570313</v>
      </c>
      <c r="D4984">
        <v>419.76388549804688</v>
      </c>
      <c r="E4984">
        <v>539.73117675781248</v>
      </c>
      <c r="F4984">
        <v>574.72927246093752</v>
      </c>
      <c r="G4984">
        <v>27.020202020202021</v>
      </c>
      <c r="H4984">
        <v>602.774658203125</v>
      </c>
      <c r="I4984">
        <v>192.21900939941409</v>
      </c>
      <c r="J4984">
        <v>102.2405548095703</v>
      </c>
      <c r="K4984">
        <v>384.90406494140632</v>
      </c>
      <c r="L4984">
        <v>496.3132263183594</v>
      </c>
      <c r="M4984">
        <v>65.25929325378614</v>
      </c>
      <c r="N4984" s="3">
        <v>0.4</v>
      </c>
      <c r="O4984" t="str">
        <f t="shared" si="77"/>
        <v>No</v>
      </c>
    </row>
    <row r="4985" spans="1:15" x14ac:dyDescent="0.3">
      <c r="A4985" t="s">
        <v>4990</v>
      </c>
      <c r="B4985">
        <v>640.3914794921875</v>
      </c>
      <c r="C4985">
        <v>311.52606201171881</v>
      </c>
      <c r="D4985">
        <v>271.62554931640619</v>
      </c>
      <c r="E4985">
        <v>508.86603393554691</v>
      </c>
      <c r="F4985">
        <v>543.88328247070308</v>
      </c>
      <c r="G4985">
        <v>44.083694083694077</v>
      </c>
      <c r="H4985">
        <v>493.17184448242188</v>
      </c>
      <c r="I4985">
        <v>147.35076904296881</v>
      </c>
      <c r="J4985">
        <v>90.67974853515625</v>
      </c>
      <c r="K4985">
        <v>267.32058105468752</v>
      </c>
      <c r="L4985">
        <v>357.48503417968749</v>
      </c>
      <c r="M4985">
        <v>73.657641119779711</v>
      </c>
      <c r="N4985" s="3">
        <v>18.600000000000001</v>
      </c>
      <c r="O4985" t="str">
        <f t="shared" si="77"/>
        <v>No</v>
      </c>
    </row>
    <row r="4986" spans="1:15" x14ac:dyDescent="0.3">
      <c r="A4986" t="s">
        <v>4991</v>
      </c>
      <c r="B4986">
        <v>604.74969482421875</v>
      </c>
      <c r="C4986">
        <v>258.35906982421881</v>
      </c>
      <c r="D4986">
        <v>203.251350402832</v>
      </c>
      <c r="E4986">
        <v>458.98268432617192</v>
      </c>
      <c r="F4986">
        <v>500.0213531494141</v>
      </c>
      <c r="G4986">
        <v>52.308802308802314</v>
      </c>
      <c r="H4986">
        <v>267.59457397460938</v>
      </c>
      <c r="I4986">
        <v>83.376808166503906</v>
      </c>
      <c r="J4986">
        <v>69.778106689453125</v>
      </c>
      <c r="K4986">
        <v>131.09004211425781</v>
      </c>
      <c r="L4986">
        <v>173.20566406250001</v>
      </c>
      <c r="M4986">
        <v>99.678751720972926</v>
      </c>
      <c r="N4986" s="3">
        <v>0</v>
      </c>
      <c r="O4986" t="str">
        <f t="shared" si="77"/>
        <v>No</v>
      </c>
    </row>
    <row r="4987" spans="1:15" x14ac:dyDescent="0.3">
      <c r="A4987" t="s">
        <v>4992</v>
      </c>
      <c r="B4987">
        <v>723.70635986328125</v>
      </c>
      <c r="C4987">
        <v>298.11105346679688</v>
      </c>
      <c r="D4987">
        <v>291.46209716796881</v>
      </c>
      <c r="E4987">
        <v>497.48698120117189</v>
      </c>
      <c r="F4987">
        <v>579.5361328125</v>
      </c>
      <c r="G4987">
        <v>48.196248196248199</v>
      </c>
      <c r="H4987">
        <v>330.0570068359375</v>
      </c>
      <c r="I4987">
        <v>95.771270751953125</v>
      </c>
      <c r="J4987">
        <v>77.989112854003906</v>
      </c>
      <c r="K4987">
        <v>156.34417419433589</v>
      </c>
      <c r="L4987">
        <v>211.6486724853516</v>
      </c>
      <c r="M4987">
        <v>94.63056447911886</v>
      </c>
      <c r="N4987" s="3">
        <v>0.1</v>
      </c>
      <c r="O4987" t="str">
        <f t="shared" si="77"/>
        <v>No</v>
      </c>
    </row>
    <row r="4988" spans="1:15" x14ac:dyDescent="0.3">
      <c r="A4988" t="s">
        <v>4993</v>
      </c>
      <c r="B4988">
        <v>794.6417236328125</v>
      </c>
      <c r="C4988">
        <v>356.48663330078119</v>
      </c>
      <c r="D4988">
        <v>372.12200927734381</v>
      </c>
      <c r="E4988">
        <v>532.8377807617187</v>
      </c>
      <c r="F4988">
        <v>608.00882568359373</v>
      </c>
      <c r="G4988">
        <v>31.74603174603174</v>
      </c>
      <c r="H4988">
        <v>569.11029052734375</v>
      </c>
      <c r="I4988">
        <v>142.1456298828125</v>
      </c>
      <c r="J4988">
        <v>114.94847106933589</v>
      </c>
      <c r="K4988">
        <v>266.26419677734378</v>
      </c>
      <c r="L4988">
        <v>307.6914001464844</v>
      </c>
      <c r="M4988">
        <v>76.135842129417171</v>
      </c>
      <c r="N4988" s="3">
        <v>0</v>
      </c>
      <c r="O4988" t="str">
        <f t="shared" si="77"/>
        <v>No</v>
      </c>
    </row>
    <row r="4989" spans="1:15" x14ac:dyDescent="0.3">
      <c r="A4989" t="s">
        <v>4994</v>
      </c>
      <c r="B4989">
        <v>937.23907470703125</v>
      </c>
      <c r="C4989">
        <v>453.18136596679688</v>
      </c>
      <c r="D4989">
        <v>417.69358825683588</v>
      </c>
      <c r="E4989">
        <v>645.95710449218745</v>
      </c>
      <c r="F4989">
        <v>753.63203125000007</v>
      </c>
      <c r="G4989">
        <v>14.68253968253968</v>
      </c>
      <c r="H4989">
        <v>937.23907470703125</v>
      </c>
      <c r="I4989">
        <v>264.72665405273438</v>
      </c>
      <c r="J4989">
        <v>197.24043273925781</v>
      </c>
      <c r="K4989">
        <v>430.49354248046882</v>
      </c>
      <c r="L4989">
        <v>710.1151123046875</v>
      </c>
      <c r="M4989">
        <v>57.77879761358421</v>
      </c>
      <c r="N4989" s="3">
        <v>64</v>
      </c>
      <c r="O4989" t="str">
        <f t="shared" si="77"/>
        <v>No</v>
      </c>
    </row>
    <row r="4990" spans="1:15" x14ac:dyDescent="0.3">
      <c r="A4990" t="s">
        <v>4995</v>
      </c>
      <c r="B4990">
        <v>982.7901611328125</v>
      </c>
      <c r="C4990">
        <v>365.71044921875</v>
      </c>
      <c r="D4990">
        <v>331.78790283203119</v>
      </c>
      <c r="E4990">
        <v>505.53216552734392</v>
      </c>
      <c r="F4990">
        <v>570.58161621093757</v>
      </c>
      <c r="G4990">
        <v>21.969696969696969</v>
      </c>
      <c r="H4990">
        <v>984.5130615234375</v>
      </c>
      <c r="I4990">
        <v>257.7568359375</v>
      </c>
      <c r="J4990">
        <v>200.22389221191409</v>
      </c>
      <c r="K4990">
        <v>463.83894653320311</v>
      </c>
      <c r="L4990">
        <v>564.91605224609384</v>
      </c>
      <c r="M4990">
        <v>57.044515832950893</v>
      </c>
      <c r="N4990" s="3">
        <v>44.6</v>
      </c>
      <c r="O4990" t="str">
        <f t="shared" si="77"/>
        <v>No</v>
      </c>
    </row>
    <row r="4991" spans="1:15" x14ac:dyDescent="0.3">
      <c r="A4991" t="s">
        <v>4996</v>
      </c>
      <c r="B4991">
        <v>611.19842529296875</v>
      </c>
      <c r="C4991">
        <v>314.42236328125</v>
      </c>
      <c r="D4991">
        <v>293.65321350097662</v>
      </c>
      <c r="E4991">
        <v>434.25277709960938</v>
      </c>
      <c r="F4991">
        <v>469.1696655273438</v>
      </c>
      <c r="G4991">
        <v>36.075036075036067</v>
      </c>
      <c r="H4991">
        <v>686.88067626953125</v>
      </c>
      <c r="I4991">
        <v>196.2861633300781</v>
      </c>
      <c r="J4991">
        <v>167.34185791015619</v>
      </c>
      <c r="K4991">
        <v>358.2058166503906</v>
      </c>
      <c r="L4991">
        <v>413.43942871093748</v>
      </c>
      <c r="M4991">
        <v>62.138595686094547</v>
      </c>
      <c r="N4991" s="3">
        <v>51.4</v>
      </c>
      <c r="O4991" t="str">
        <f t="shared" si="77"/>
        <v>No</v>
      </c>
    </row>
    <row r="4992" spans="1:15" x14ac:dyDescent="0.3">
      <c r="A4992" t="s">
        <v>4997</v>
      </c>
      <c r="B4992">
        <v>433.03665161132813</v>
      </c>
      <c r="C4992">
        <v>247.31040954589841</v>
      </c>
      <c r="D4992">
        <v>256.64430236816412</v>
      </c>
      <c r="E4992">
        <v>325.19367065429691</v>
      </c>
      <c r="F4992">
        <v>345.42982788085942</v>
      </c>
      <c r="G4992">
        <v>47.294372294372288</v>
      </c>
      <c r="H4992">
        <v>382.33212280273438</v>
      </c>
      <c r="I4992">
        <v>146.31703186035159</v>
      </c>
      <c r="J4992">
        <v>138.44923400878909</v>
      </c>
      <c r="K4992">
        <v>254.74844665527351</v>
      </c>
      <c r="L4992">
        <v>309.8793884277344</v>
      </c>
      <c r="M4992">
        <v>78.843506195502528</v>
      </c>
      <c r="N4992" s="3">
        <v>115.6</v>
      </c>
      <c r="O4992" t="str">
        <f t="shared" si="77"/>
        <v>No</v>
      </c>
    </row>
    <row r="4993" spans="1:15" x14ac:dyDescent="0.3">
      <c r="A4993" t="s">
        <v>4998</v>
      </c>
      <c r="B4993">
        <v>375.35934448242188</v>
      </c>
      <c r="C4993">
        <v>225.16490173339841</v>
      </c>
      <c r="D4993">
        <v>244.37198638916021</v>
      </c>
      <c r="E4993">
        <v>296.2890686035156</v>
      </c>
      <c r="F4993">
        <v>321.60675964355471</v>
      </c>
      <c r="G4993">
        <v>53.318903318903317</v>
      </c>
      <c r="H4993">
        <v>363.77288818359381</v>
      </c>
      <c r="I4993">
        <v>128.39372253417969</v>
      </c>
      <c r="J4993">
        <v>110.07607269287109</v>
      </c>
      <c r="K4993">
        <v>216.85371398925781</v>
      </c>
      <c r="L4993">
        <v>245.84674987792971</v>
      </c>
      <c r="M4993">
        <v>91.096833409821016</v>
      </c>
      <c r="N4993" s="3">
        <v>166.8</v>
      </c>
      <c r="O4993" t="str">
        <f t="shared" si="77"/>
        <v>No</v>
      </c>
    </row>
    <row r="4994" spans="1:15" x14ac:dyDescent="0.3">
      <c r="A4994" t="s">
        <v>4999</v>
      </c>
      <c r="B4994">
        <v>440.336669921875</v>
      </c>
      <c r="C4994">
        <v>243.05500793457031</v>
      </c>
      <c r="D4994">
        <v>257.16207885742188</v>
      </c>
      <c r="E4994">
        <v>305.96354370117189</v>
      </c>
      <c r="F4994">
        <v>336.40327148437501</v>
      </c>
      <c r="G4994">
        <v>45.923520923520933</v>
      </c>
      <c r="H4994">
        <v>411.63092041015619</v>
      </c>
      <c r="I4994">
        <v>171.40216064453119</v>
      </c>
      <c r="J4994">
        <v>176.42274475097659</v>
      </c>
      <c r="K4994">
        <v>294.29727783203128</v>
      </c>
      <c r="L4994">
        <v>336.77830200195308</v>
      </c>
      <c r="M4994">
        <v>68.196420376319409</v>
      </c>
      <c r="N4994" s="3">
        <v>112.4</v>
      </c>
      <c r="O4994" t="str">
        <f t="shared" si="77"/>
        <v>No</v>
      </c>
    </row>
    <row r="4995" spans="1:15" x14ac:dyDescent="0.3">
      <c r="A4995" t="s">
        <v>5000</v>
      </c>
      <c r="B4995">
        <v>693.55157470703125</v>
      </c>
      <c r="C4995">
        <v>322.55267333984381</v>
      </c>
      <c r="D4995">
        <v>326.26675415039063</v>
      </c>
      <c r="E4995">
        <v>399.41392211914058</v>
      </c>
      <c r="F4995">
        <v>442.68182373046892</v>
      </c>
      <c r="G4995">
        <v>23.124098124098129</v>
      </c>
      <c r="H4995">
        <v>693.55157470703125</v>
      </c>
      <c r="I4995">
        <v>212.89434814453119</v>
      </c>
      <c r="J4995">
        <v>213.86784362792969</v>
      </c>
      <c r="K4995">
        <v>334.71418457031251</v>
      </c>
      <c r="L4995">
        <v>445.67039184570308</v>
      </c>
      <c r="M4995">
        <v>57.732905002294629</v>
      </c>
      <c r="N4995" s="3">
        <v>148.6</v>
      </c>
      <c r="O4995" t="str">
        <f t="shared" ref="O4995:O5058" si="78">IF(N4995&gt;=204.5,"Yes", "No")</f>
        <v>No</v>
      </c>
    </row>
    <row r="4996" spans="1:15" x14ac:dyDescent="0.3">
      <c r="A4996" t="s">
        <v>5001</v>
      </c>
      <c r="B4996">
        <v>791.13671875</v>
      </c>
      <c r="C4996">
        <v>373.51385498046881</v>
      </c>
      <c r="D4996">
        <v>380.25836181640619</v>
      </c>
      <c r="E4996">
        <v>478.82291870117189</v>
      </c>
      <c r="F4996">
        <v>514.66389770507817</v>
      </c>
      <c r="G4996">
        <v>15.36796536796537</v>
      </c>
      <c r="H4996">
        <v>791.13671875</v>
      </c>
      <c r="I4996">
        <v>253.23439025878909</v>
      </c>
      <c r="J4996">
        <v>250.4697265625</v>
      </c>
      <c r="K4996">
        <v>426.16643676757809</v>
      </c>
      <c r="L4996">
        <v>517.8260498046875</v>
      </c>
      <c r="M4996">
        <v>49.977053694355213</v>
      </c>
      <c r="N4996" s="3">
        <v>69.900000000000006</v>
      </c>
      <c r="O4996" t="str">
        <f t="shared" si="78"/>
        <v>No</v>
      </c>
    </row>
    <row r="4997" spans="1:15" x14ac:dyDescent="0.3">
      <c r="A4997" t="s">
        <v>5002</v>
      </c>
      <c r="B4997">
        <v>878.31170654296875</v>
      </c>
      <c r="C4997">
        <v>362.86282348632813</v>
      </c>
      <c r="D4997">
        <v>331.00384521484381</v>
      </c>
      <c r="E4997">
        <v>425.366943359375</v>
      </c>
      <c r="F4997">
        <v>586.51475219726569</v>
      </c>
      <c r="G4997">
        <v>11.94083694083694</v>
      </c>
      <c r="H4997">
        <v>878.31170654296875</v>
      </c>
      <c r="I4997">
        <v>292.45285034179688</v>
      </c>
      <c r="J4997">
        <v>303.9378662109375</v>
      </c>
      <c r="K4997">
        <v>507.63092041015619</v>
      </c>
      <c r="L4997">
        <v>615.78854980468759</v>
      </c>
      <c r="M4997">
        <v>42.634235888022033</v>
      </c>
      <c r="N4997" s="3">
        <v>107.4</v>
      </c>
      <c r="O4997" t="str">
        <f t="shared" si="78"/>
        <v>No</v>
      </c>
    </row>
    <row r="4998" spans="1:15" x14ac:dyDescent="0.3">
      <c r="A4998" t="s">
        <v>5003</v>
      </c>
      <c r="B4998">
        <v>754.61749267578125</v>
      </c>
      <c r="C4998">
        <v>249.20161437988281</v>
      </c>
      <c r="D4998">
        <v>232.3789978027344</v>
      </c>
      <c r="E4998">
        <v>302.72199096679691</v>
      </c>
      <c r="F4998">
        <v>382.81674499511718</v>
      </c>
      <c r="G4998">
        <v>61.507936507936513</v>
      </c>
      <c r="H4998">
        <v>754.61749267578125</v>
      </c>
      <c r="I4998">
        <v>217.79292297363281</v>
      </c>
      <c r="J4998">
        <v>221.7790222167969</v>
      </c>
      <c r="K4998">
        <v>366.5739624023438</v>
      </c>
      <c r="L4998">
        <v>439.77531127929689</v>
      </c>
      <c r="M4998">
        <v>56.585589720055083</v>
      </c>
      <c r="N4998" s="3">
        <v>56.2</v>
      </c>
      <c r="O4998" t="str">
        <f t="shared" si="78"/>
        <v>No</v>
      </c>
    </row>
    <row r="4999" spans="1:15" x14ac:dyDescent="0.3">
      <c r="A4999" t="s">
        <v>5004</v>
      </c>
      <c r="B4999">
        <v>457.46231079101563</v>
      </c>
      <c r="C4999">
        <v>172.83601379394531</v>
      </c>
      <c r="D4999">
        <v>166.76935577392581</v>
      </c>
      <c r="E4999">
        <v>249.3856170654297</v>
      </c>
      <c r="F4999">
        <v>281.93843688964847</v>
      </c>
      <c r="G4999">
        <v>80.194805194805198</v>
      </c>
      <c r="H4999">
        <v>457.46231079101563</v>
      </c>
      <c r="I4999">
        <v>137.75712585449219</v>
      </c>
      <c r="J4999">
        <v>136.17127990722659</v>
      </c>
      <c r="K4999">
        <v>235.33807067871089</v>
      </c>
      <c r="L4999">
        <v>275.4686340332031</v>
      </c>
      <c r="M4999">
        <v>84.075263882514918</v>
      </c>
      <c r="N4999" s="3">
        <v>44.3</v>
      </c>
      <c r="O4999" t="str">
        <f t="shared" si="78"/>
        <v>No</v>
      </c>
    </row>
    <row r="5000" spans="1:15" x14ac:dyDescent="0.3">
      <c r="A5000" t="s">
        <v>5005</v>
      </c>
      <c r="B5000">
        <v>399.47283935546881</v>
      </c>
      <c r="C5000">
        <v>226.5915832519531</v>
      </c>
      <c r="D5000">
        <v>245.6887130737305</v>
      </c>
      <c r="E5000">
        <v>306.88284912109378</v>
      </c>
      <c r="F5000">
        <v>337.08571472167972</v>
      </c>
      <c r="G5000">
        <v>52.813852813852812</v>
      </c>
      <c r="H5000">
        <v>285.64584350585938</v>
      </c>
      <c r="I5000">
        <v>94.401588439941406</v>
      </c>
      <c r="J5000">
        <v>82.239181518554688</v>
      </c>
      <c r="K5000">
        <v>164.92727050781249</v>
      </c>
      <c r="L5000">
        <v>198.31850280761719</v>
      </c>
      <c r="M5000">
        <v>97.888939880679217</v>
      </c>
      <c r="N5000" s="3">
        <v>0.6</v>
      </c>
      <c r="O5000" t="str">
        <f t="shared" si="78"/>
        <v>No</v>
      </c>
    </row>
    <row r="5001" spans="1:15" x14ac:dyDescent="0.3">
      <c r="A5001" t="s">
        <v>5006</v>
      </c>
      <c r="B5001">
        <v>358.83462524414063</v>
      </c>
      <c r="C5001">
        <v>182.4248352050781</v>
      </c>
      <c r="D5001">
        <v>181.45906829833979</v>
      </c>
      <c r="E5001">
        <v>255.86723632812499</v>
      </c>
      <c r="F5001">
        <v>292.43598022460941</v>
      </c>
      <c r="G5001">
        <v>77.092352092352087</v>
      </c>
      <c r="H5001">
        <v>243.0340576171875</v>
      </c>
      <c r="I5001">
        <v>77.738914489746094</v>
      </c>
      <c r="J5001">
        <v>67.56707763671875</v>
      </c>
      <c r="K5001">
        <v>133.76929931640629</v>
      </c>
      <c r="L5001">
        <v>169.01438903808599</v>
      </c>
      <c r="M5001">
        <v>100</v>
      </c>
      <c r="N5001" s="3">
        <v>0</v>
      </c>
      <c r="O5001" t="str">
        <f t="shared" si="78"/>
        <v>No</v>
      </c>
    </row>
    <row r="5002" spans="1:15" x14ac:dyDescent="0.3">
      <c r="A5002" t="s">
        <v>5007</v>
      </c>
      <c r="B5002">
        <v>373.90768432617188</v>
      </c>
      <c r="C5002">
        <v>126.4560470581055</v>
      </c>
      <c r="D5002">
        <v>128.28475189208979</v>
      </c>
      <c r="E5002">
        <v>172.59071044921879</v>
      </c>
      <c r="F5002">
        <v>191.66231689453119</v>
      </c>
      <c r="G5002">
        <v>97.61904761904762</v>
      </c>
      <c r="H5002">
        <v>295.5462646484375</v>
      </c>
      <c r="I5002">
        <v>82.507865905761719</v>
      </c>
      <c r="J5002">
        <v>59.604621887207031</v>
      </c>
      <c r="K5002">
        <v>155.2658630371094</v>
      </c>
      <c r="L5002">
        <v>194.93633728027339</v>
      </c>
      <c r="M5002">
        <v>97.797154658100055</v>
      </c>
      <c r="N5002" s="3">
        <v>0</v>
      </c>
      <c r="O5002" t="str">
        <f t="shared" si="78"/>
        <v>No</v>
      </c>
    </row>
    <row r="5003" spans="1:15" x14ac:dyDescent="0.3">
      <c r="A5003" t="s">
        <v>5008</v>
      </c>
      <c r="B5003">
        <v>374.283935546875</v>
      </c>
      <c r="C5003">
        <v>142.94688415527341</v>
      </c>
      <c r="D5003">
        <v>128.1942443847656</v>
      </c>
      <c r="E5003">
        <v>226.3856201171875</v>
      </c>
      <c r="F5003">
        <v>252.4139129638672</v>
      </c>
      <c r="G5003">
        <v>88.924963924963933</v>
      </c>
      <c r="H5003">
        <v>243.51127624511719</v>
      </c>
      <c r="I5003">
        <v>71.096832275390625</v>
      </c>
      <c r="J5003">
        <v>59.562458038330078</v>
      </c>
      <c r="K5003">
        <v>117.99741363525391</v>
      </c>
      <c r="L5003">
        <v>146.61578369140619</v>
      </c>
      <c r="M5003">
        <v>100</v>
      </c>
      <c r="N5003" s="3">
        <v>2.6</v>
      </c>
      <c r="O5003" t="str">
        <f t="shared" si="78"/>
        <v>No</v>
      </c>
    </row>
    <row r="5004" spans="1:15" x14ac:dyDescent="0.3">
      <c r="A5004" t="s">
        <v>5009</v>
      </c>
      <c r="B5004">
        <v>386.04562377929688</v>
      </c>
      <c r="C5004">
        <v>161.2071533203125</v>
      </c>
      <c r="D5004">
        <v>141.19232177734381</v>
      </c>
      <c r="E5004">
        <v>259.85791015625</v>
      </c>
      <c r="F5004">
        <v>297.08332519531251</v>
      </c>
      <c r="G5004">
        <v>77.777777777777786</v>
      </c>
      <c r="H5004">
        <v>266.05691528320313</v>
      </c>
      <c r="I5004">
        <v>73.922012329101563</v>
      </c>
      <c r="J5004">
        <v>62.142082214355469</v>
      </c>
      <c r="K5004">
        <v>127.19797363281251</v>
      </c>
      <c r="L5004">
        <v>149.7113006591797</v>
      </c>
      <c r="M5004">
        <v>99.632859109683338</v>
      </c>
      <c r="N5004" s="3">
        <v>0</v>
      </c>
      <c r="O5004" t="str">
        <f t="shared" si="78"/>
        <v>No</v>
      </c>
    </row>
    <row r="5005" spans="1:15" x14ac:dyDescent="0.3">
      <c r="A5005" t="s">
        <v>5010</v>
      </c>
      <c r="B5005">
        <v>472.67987060546881</v>
      </c>
      <c r="C5005">
        <v>175.5556640625</v>
      </c>
      <c r="D5005">
        <v>153.147102355957</v>
      </c>
      <c r="E5005">
        <v>277.24018554687501</v>
      </c>
      <c r="F5005">
        <v>307.82536621093749</v>
      </c>
      <c r="G5005">
        <v>71.212121212121218</v>
      </c>
      <c r="H5005">
        <v>189.3443908691406</v>
      </c>
      <c r="I5005">
        <v>62.861110687255859</v>
      </c>
      <c r="J5005">
        <v>53.058963775634773</v>
      </c>
      <c r="K5005">
        <v>106.37749786376951</v>
      </c>
      <c r="L5005">
        <v>124.4122314453125</v>
      </c>
      <c r="M5005">
        <v>100</v>
      </c>
      <c r="N5005" s="3">
        <v>0</v>
      </c>
      <c r="O5005" t="str">
        <f t="shared" si="78"/>
        <v>No</v>
      </c>
    </row>
    <row r="5006" spans="1:15" x14ac:dyDescent="0.3">
      <c r="A5006" t="s">
        <v>5011</v>
      </c>
      <c r="B5006">
        <v>794.55389404296875</v>
      </c>
      <c r="C5006">
        <v>196.0680236816406</v>
      </c>
      <c r="D5006">
        <v>146.2683410644531</v>
      </c>
      <c r="E5006">
        <v>291.70176391601558</v>
      </c>
      <c r="F5006">
        <v>397.62170104980481</v>
      </c>
      <c r="G5006">
        <v>74.350649350649363</v>
      </c>
      <c r="H5006">
        <v>302.0343017578125</v>
      </c>
      <c r="I5006">
        <v>57.493736267089837</v>
      </c>
      <c r="J5006">
        <v>42.486587524414063</v>
      </c>
      <c r="K5006">
        <v>92.875321960449227</v>
      </c>
      <c r="L5006">
        <v>118.45794677734381</v>
      </c>
      <c r="M5006">
        <v>99.7246443322625</v>
      </c>
      <c r="N5006" s="3">
        <v>0</v>
      </c>
      <c r="O5006" t="str">
        <f t="shared" si="78"/>
        <v>No</v>
      </c>
    </row>
    <row r="5007" spans="1:15" x14ac:dyDescent="0.3">
      <c r="A5007" t="s">
        <v>5012</v>
      </c>
      <c r="B5007">
        <v>857.1888427734375</v>
      </c>
      <c r="C5007">
        <v>238.56709289550781</v>
      </c>
      <c r="D5007">
        <v>155.9588623046875</v>
      </c>
      <c r="E5007">
        <v>439.98417358398473</v>
      </c>
      <c r="F5007">
        <v>665.8283752441406</v>
      </c>
      <c r="G5007">
        <v>71.500721500721497</v>
      </c>
      <c r="H5007">
        <v>257.5328369140625</v>
      </c>
      <c r="I5007">
        <v>67.880569458007813</v>
      </c>
      <c r="J5007">
        <v>47.686393737792969</v>
      </c>
      <c r="K5007">
        <v>116.7482131958008</v>
      </c>
      <c r="L5007">
        <v>147.8068908691406</v>
      </c>
      <c r="M5007">
        <v>99.86232216613125</v>
      </c>
      <c r="N5007" s="3">
        <v>0.1</v>
      </c>
      <c r="O5007" t="str">
        <f t="shared" si="78"/>
        <v>No</v>
      </c>
    </row>
    <row r="5008" spans="1:15" x14ac:dyDescent="0.3">
      <c r="A5008" t="s">
        <v>5013</v>
      </c>
      <c r="B5008">
        <v>788.8468017578125</v>
      </c>
      <c r="C5008">
        <v>300.68002319335938</v>
      </c>
      <c r="D5008">
        <v>212.19174957275391</v>
      </c>
      <c r="E5008">
        <v>597.68134765625018</v>
      </c>
      <c r="F5008">
        <v>729.85568847656248</v>
      </c>
      <c r="G5008">
        <v>54.906204906204913</v>
      </c>
      <c r="H5008">
        <v>201.5715026855469</v>
      </c>
      <c r="I5008">
        <v>60.711910247802727</v>
      </c>
      <c r="J5008">
        <v>47.755558013916023</v>
      </c>
      <c r="K5008">
        <v>102.2088333129883</v>
      </c>
      <c r="L5008">
        <v>124.82671661376951</v>
      </c>
      <c r="M5008">
        <v>100</v>
      </c>
      <c r="N5008" s="3">
        <v>0</v>
      </c>
      <c r="O5008" t="str">
        <f t="shared" si="78"/>
        <v>No</v>
      </c>
    </row>
    <row r="5009" spans="1:15" x14ac:dyDescent="0.3">
      <c r="A5009" t="s">
        <v>5014</v>
      </c>
      <c r="B5009">
        <v>858.53839111328125</v>
      </c>
      <c r="C5009">
        <v>356.970703125</v>
      </c>
      <c r="D5009">
        <v>269.85514831542969</v>
      </c>
      <c r="E5009">
        <v>641.13519287109386</v>
      </c>
      <c r="F5009">
        <v>701.85830688476574</v>
      </c>
      <c r="G5009">
        <v>47.330447330447328</v>
      </c>
      <c r="H5009">
        <v>291.03817749023438</v>
      </c>
      <c r="I5009">
        <v>87.915397644042969</v>
      </c>
      <c r="J5009">
        <v>55.305721282958977</v>
      </c>
      <c r="K5009">
        <v>156.17482910156249</v>
      </c>
      <c r="L5009">
        <v>189.4569396972656</v>
      </c>
      <c r="M5009">
        <v>98.072510325837541</v>
      </c>
      <c r="N5009" s="3">
        <v>0</v>
      </c>
      <c r="O5009" t="str">
        <f t="shared" si="78"/>
        <v>No</v>
      </c>
    </row>
    <row r="5010" spans="1:15" x14ac:dyDescent="0.3">
      <c r="A5010" t="s">
        <v>5015</v>
      </c>
      <c r="B5010">
        <v>781.708984375</v>
      </c>
      <c r="C5010">
        <v>388.30145263671881</v>
      </c>
      <c r="D5010">
        <v>390.06683349609381</v>
      </c>
      <c r="E5010">
        <v>611.78327636718757</v>
      </c>
      <c r="F5010">
        <v>640.56251831054692</v>
      </c>
      <c r="G5010">
        <v>36.652236652236653</v>
      </c>
      <c r="H5010">
        <v>390.0364990234375</v>
      </c>
      <c r="I5010">
        <v>99.483688354492188</v>
      </c>
      <c r="J5010">
        <v>65.616081237792969</v>
      </c>
      <c r="K5010">
        <v>191.7315704345703</v>
      </c>
      <c r="L5010">
        <v>237.1790649414063</v>
      </c>
      <c r="M5010">
        <v>92.060578246902253</v>
      </c>
      <c r="N5010" s="3">
        <v>1.4</v>
      </c>
      <c r="O5010" t="str">
        <f t="shared" si="78"/>
        <v>No</v>
      </c>
    </row>
    <row r="5011" spans="1:15" x14ac:dyDescent="0.3">
      <c r="A5011" t="s">
        <v>5016</v>
      </c>
      <c r="B5011">
        <v>793.03973388671875</v>
      </c>
      <c r="C5011">
        <v>461.27191162109381</v>
      </c>
      <c r="D5011">
        <v>517.19512939453125</v>
      </c>
      <c r="E5011">
        <v>589.25703125000007</v>
      </c>
      <c r="F5011">
        <v>619.29673461914069</v>
      </c>
      <c r="G5011">
        <v>13.924963924963929</v>
      </c>
      <c r="H5011">
        <v>793.03973388671875</v>
      </c>
      <c r="I5011">
        <v>210.32270812988281</v>
      </c>
      <c r="J5011">
        <v>92.248939514160156</v>
      </c>
      <c r="K5011">
        <v>473.3396972656252</v>
      </c>
      <c r="L5011">
        <v>595.06732177734375</v>
      </c>
      <c r="M5011">
        <v>66.819642037631937</v>
      </c>
      <c r="N5011" s="3">
        <v>2.4</v>
      </c>
      <c r="O5011" t="str">
        <f t="shared" si="78"/>
        <v>No</v>
      </c>
    </row>
    <row r="5012" spans="1:15" x14ac:dyDescent="0.3">
      <c r="A5012" t="s">
        <v>5017</v>
      </c>
      <c r="B5012">
        <v>889.894287109375</v>
      </c>
      <c r="C5012">
        <v>437.06204223632813</v>
      </c>
      <c r="D5012">
        <v>464.74417114257813</v>
      </c>
      <c r="E5012">
        <v>613.72404785156255</v>
      </c>
      <c r="F5012">
        <v>672.23480834960935</v>
      </c>
      <c r="G5012">
        <v>23.124098124098129</v>
      </c>
      <c r="H5012">
        <v>925.125</v>
      </c>
      <c r="I5012">
        <v>268.06036376953119</v>
      </c>
      <c r="J5012">
        <v>139.2856140136719</v>
      </c>
      <c r="K5012">
        <v>575.46699218749995</v>
      </c>
      <c r="L5012">
        <v>751.42763671875002</v>
      </c>
      <c r="M5012">
        <v>61.450206516750796</v>
      </c>
      <c r="N5012" s="3">
        <v>0</v>
      </c>
      <c r="O5012" t="str">
        <f t="shared" si="78"/>
        <v>No</v>
      </c>
    </row>
    <row r="5013" spans="1:15" x14ac:dyDescent="0.3">
      <c r="A5013" t="s">
        <v>5018</v>
      </c>
      <c r="B5013">
        <v>830.5299072265625</v>
      </c>
      <c r="C5013">
        <v>393.88406372070313</v>
      </c>
      <c r="D5013">
        <v>403.20132446289063</v>
      </c>
      <c r="E5013">
        <v>645.80966796874998</v>
      </c>
      <c r="F5013">
        <v>690.46616821289069</v>
      </c>
      <c r="G5013">
        <v>35.786435786435788</v>
      </c>
      <c r="H5013">
        <v>818.09735107421875</v>
      </c>
      <c r="I5013">
        <v>262.91653442382813</v>
      </c>
      <c r="J5013">
        <v>148.021728515625</v>
      </c>
      <c r="K5013">
        <v>538.4525268554687</v>
      </c>
      <c r="L5013">
        <v>691.9571411132813</v>
      </c>
      <c r="M5013">
        <v>59.660394676457088</v>
      </c>
      <c r="N5013" s="3">
        <v>5.6</v>
      </c>
      <c r="O5013" t="str">
        <f t="shared" si="78"/>
        <v>No</v>
      </c>
    </row>
    <row r="5014" spans="1:15" x14ac:dyDescent="0.3">
      <c r="A5014" t="s">
        <v>5019</v>
      </c>
      <c r="B5014">
        <v>786.5399169921875</v>
      </c>
      <c r="C5014">
        <v>332.82907104492188</v>
      </c>
      <c r="D5014">
        <v>327.87776184082031</v>
      </c>
      <c r="E5014">
        <v>577.05159912109377</v>
      </c>
      <c r="F5014">
        <v>612.52781372070319</v>
      </c>
      <c r="G5014">
        <v>43.001443001443</v>
      </c>
      <c r="H5014">
        <v>648.5328369140625</v>
      </c>
      <c r="I5014">
        <v>201.62800598144531</v>
      </c>
      <c r="J5014">
        <v>103.94187164306641</v>
      </c>
      <c r="K5014">
        <v>405.87744140625011</v>
      </c>
      <c r="L5014">
        <v>551.71920166015627</v>
      </c>
      <c r="M5014">
        <v>67.324460761817349</v>
      </c>
      <c r="N5014" s="3">
        <v>0</v>
      </c>
      <c r="O5014" t="str">
        <f t="shared" si="78"/>
        <v>No</v>
      </c>
    </row>
    <row r="5015" spans="1:15" x14ac:dyDescent="0.3">
      <c r="A5015" t="s">
        <v>5020</v>
      </c>
      <c r="B5015">
        <v>769.8865966796875</v>
      </c>
      <c r="C5015">
        <v>278.75527954101563</v>
      </c>
      <c r="D5015">
        <v>241.45060729980469</v>
      </c>
      <c r="E5015">
        <v>500.72872314453139</v>
      </c>
      <c r="F5015">
        <v>568.4826599121094</v>
      </c>
      <c r="G5015">
        <v>51.623376623376629</v>
      </c>
      <c r="H5015">
        <v>486.34085083007813</v>
      </c>
      <c r="I5015">
        <v>133.82426452636719</v>
      </c>
      <c r="J5015">
        <v>79.852394104003906</v>
      </c>
      <c r="K5015">
        <v>276.46123657226559</v>
      </c>
      <c r="L5015">
        <v>341.20209350585941</v>
      </c>
      <c r="M5015">
        <v>76.640660853602569</v>
      </c>
      <c r="N5015" s="3">
        <v>0</v>
      </c>
      <c r="O5015" t="str">
        <f t="shared" si="78"/>
        <v>No</v>
      </c>
    </row>
    <row r="5016" spans="1:15" x14ac:dyDescent="0.3">
      <c r="A5016" t="s">
        <v>5021</v>
      </c>
      <c r="B5016">
        <v>671.79052734375</v>
      </c>
      <c r="C5016">
        <v>205.9368896484375</v>
      </c>
      <c r="D5016">
        <v>162.610107421875</v>
      </c>
      <c r="E5016">
        <v>310.43757934570328</v>
      </c>
      <c r="F5016">
        <v>419.70251770019541</v>
      </c>
      <c r="G5016">
        <v>70.490620490620486</v>
      </c>
      <c r="H5016">
        <v>448.950927734375</v>
      </c>
      <c r="I5016">
        <v>117.79835510253911</v>
      </c>
      <c r="J5016">
        <v>77.601173400878906</v>
      </c>
      <c r="K5016">
        <v>207.24012451171879</v>
      </c>
      <c r="L5016">
        <v>281.93846435546868</v>
      </c>
      <c r="M5016">
        <v>86.691142726021113</v>
      </c>
      <c r="N5016" s="3">
        <v>0</v>
      </c>
      <c r="O5016" t="str">
        <f t="shared" si="78"/>
        <v>No</v>
      </c>
    </row>
    <row r="5017" spans="1:15" x14ac:dyDescent="0.3">
      <c r="A5017" t="s">
        <v>5022</v>
      </c>
      <c r="B5017">
        <v>563.1473388671875</v>
      </c>
      <c r="C5017">
        <v>182.57572937011719</v>
      </c>
      <c r="D5017">
        <v>140.89400482177729</v>
      </c>
      <c r="E5017">
        <v>270.49143066406248</v>
      </c>
      <c r="F5017">
        <v>369.61662292480469</v>
      </c>
      <c r="G5017">
        <v>76.659451659451662</v>
      </c>
      <c r="H5017">
        <v>357.52005004882813</v>
      </c>
      <c r="I5017">
        <v>98.727226257324219</v>
      </c>
      <c r="J5017">
        <v>85.390525817871094</v>
      </c>
      <c r="K5017">
        <v>150.89407958984381</v>
      </c>
      <c r="L5017">
        <v>203.7380645751953</v>
      </c>
      <c r="M5017">
        <v>94.814134924277198</v>
      </c>
      <c r="N5017" s="3">
        <v>5.4</v>
      </c>
      <c r="O5017" t="str">
        <f t="shared" si="78"/>
        <v>No</v>
      </c>
    </row>
    <row r="5018" spans="1:15" x14ac:dyDescent="0.3">
      <c r="A5018" t="s">
        <v>5023</v>
      </c>
      <c r="B5018">
        <v>507.18325805664063</v>
      </c>
      <c r="C5018">
        <v>208.91058349609381</v>
      </c>
      <c r="D5018">
        <v>163.77347564697271</v>
      </c>
      <c r="E5018">
        <v>346.5278198242188</v>
      </c>
      <c r="F5018">
        <v>391.59159545898439</v>
      </c>
      <c r="G5018">
        <v>60.173160173160177</v>
      </c>
      <c r="H5018">
        <v>248.31195068359381</v>
      </c>
      <c r="I5018">
        <v>71.894134521484375</v>
      </c>
      <c r="J5018">
        <v>67.783012390136719</v>
      </c>
      <c r="K5018">
        <v>106.2244567871094</v>
      </c>
      <c r="L5018">
        <v>129.42768554687501</v>
      </c>
      <c r="M5018">
        <v>100</v>
      </c>
      <c r="N5018" s="3">
        <v>0</v>
      </c>
      <c r="O5018" t="str">
        <f t="shared" si="78"/>
        <v>No</v>
      </c>
    </row>
    <row r="5019" spans="1:15" x14ac:dyDescent="0.3">
      <c r="A5019" t="s">
        <v>5024</v>
      </c>
      <c r="B5019">
        <v>482.21466064453119</v>
      </c>
      <c r="C5019">
        <v>223.59407043457031</v>
      </c>
      <c r="D5019">
        <v>232.17523956298831</v>
      </c>
      <c r="E5019">
        <v>336.01826782226578</v>
      </c>
      <c r="F5019">
        <v>394.88901672363278</v>
      </c>
      <c r="G5019">
        <v>54.689754689754693</v>
      </c>
      <c r="H5019">
        <v>292.65316772460938</v>
      </c>
      <c r="I5019">
        <v>93.23968505859375</v>
      </c>
      <c r="J5019">
        <v>65.938827514648438</v>
      </c>
      <c r="K5019">
        <v>176.02442321777349</v>
      </c>
      <c r="L5019">
        <v>235.1050964355469</v>
      </c>
      <c r="M5019">
        <v>95.410738871041772</v>
      </c>
      <c r="N5019" s="3">
        <v>16</v>
      </c>
      <c r="O5019" t="str">
        <f t="shared" si="78"/>
        <v>No</v>
      </c>
    </row>
    <row r="5020" spans="1:15" x14ac:dyDescent="0.3">
      <c r="A5020" t="s">
        <v>5025</v>
      </c>
      <c r="B5020">
        <v>478.95257568359381</v>
      </c>
      <c r="C5020">
        <v>266.45706176757813</v>
      </c>
      <c r="D5020">
        <v>264.6798095703125</v>
      </c>
      <c r="E5020">
        <v>386.01494750976559</v>
      </c>
      <c r="F5020">
        <v>424.06991882324218</v>
      </c>
      <c r="G5020">
        <v>45.959595959595958</v>
      </c>
      <c r="H5020">
        <v>324.69381713867188</v>
      </c>
      <c r="I5020">
        <v>133.2349853515625</v>
      </c>
      <c r="J5020">
        <v>142.21189880371091</v>
      </c>
      <c r="K5020">
        <v>228.4993621826172</v>
      </c>
      <c r="L5020">
        <v>254.5424530029297</v>
      </c>
      <c r="M5020">
        <v>87.976135842129423</v>
      </c>
      <c r="N5020" s="3">
        <v>11.8</v>
      </c>
      <c r="O5020" t="str">
        <f t="shared" si="78"/>
        <v>No</v>
      </c>
    </row>
    <row r="5021" spans="1:15" x14ac:dyDescent="0.3">
      <c r="A5021" t="s">
        <v>5026</v>
      </c>
      <c r="B5021">
        <v>584.84893798828125</v>
      </c>
      <c r="C5021">
        <v>372.91241455078119</v>
      </c>
      <c r="D5021">
        <v>383.4129638671875</v>
      </c>
      <c r="E5021">
        <v>481.12545166015627</v>
      </c>
      <c r="F5021">
        <v>525.5661499023438</v>
      </c>
      <c r="G5021">
        <v>15.584415584415581</v>
      </c>
      <c r="H5021">
        <v>557.3905029296875</v>
      </c>
      <c r="I5021">
        <v>176.42559814453119</v>
      </c>
      <c r="J5021">
        <v>120.1980819702148</v>
      </c>
      <c r="K5021">
        <v>345.83317260742189</v>
      </c>
      <c r="L5021">
        <v>439.08253173828132</v>
      </c>
      <c r="M5021">
        <v>70.49105094079853</v>
      </c>
      <c r="N5021" s="3">
        <v>0</v>
      </c>
      <c r="O5021" t="str">
        <f t="shared" si="78"/>
        <v>No</v>
      </c>
    </row>
    <row r="5022" spans="1:15" x14ac:dyDescent="0.3">
      <c r="A5022" t="s">
        <v>5027</v>
      </c>
      <c r="B5022">
        <v>633.31854248046875</v>
      </c>
      <c r="C5022">
        <v>408.283203125</v>
      </c>
      <c r="D5022">
        <v>430.37846374511719</v>
      </c>
      <c r="E5022">
        <v>533.53153076171873</v>
      </c>
      <c r="F5022">
        <v>575.54962768554685</v>
      </c>
      <c r="G5022">
        <v>13.311688311688309</v>
      </c>
      <c r="H5022">
        <v>606.77081298828125</v>
      </c>
      <c r="I5022">
        <v>208.07342529296881</v>
      </c>
      <c r="J5022">
        <v>141.72886657714841</v>
      </c>
      <c r="K5022">
        <v>426.8216918945314</v>
      </c>
      <c r="L5022">
        <v>518.45627441406248</v>
      </c>
      <c r="M5022">
        <v>61.817347407067459</v>
      </c>
      <c r="N5022" s="3">
        <v>2.6</v>
      </c>
      <c r="O5022" t="str">
        <f t="shared" si="78"/>
        <v>No</v>
      </c>
    </row>
    <row r="5023" spans="1:15" x14ac:dyDescent="0.3">
      <c r="A5023" t="s">
        <v>5028</v>
      </c>
      <c r="B5023">
        <v>641.0673828125</v>
      </c>
      <c r="C5023">
        <v>365.77859497070313</v>
      </c>
      <c r="D5023">
        <v>397.92010498046881</v>
      </c>
      <c r="E5023">
        <v>500.64747314453132</v>
      </c>
      <c r="F5023">
        <v>540.02467651367192</v>
      </c>
      <c r="G5023">
        <v>24.242424242424239</v>
      </c>
      <c r="H5023">
        <v>641.0673828125</v>
      </c>
      <c r="I5023">
        <v>212.95341491699219</v>
      </c>
      <c r="J5023">
        <v>173.0677490234375</v>
      </c>
      <c r="K5023">
        <v>414.41931762695322</v>
      </c>
      <c r="L5023">
        <v>495.24143066406248</v>
      </c>
      <c r="M5023">
        <v>60.02753556677375</v>
      </c>
      <c r="N5023" s="3">
        <v>22.9</v>
      </c>
      <c r="O5023" t="str">
        <f t="shared" si="78"/>
        <v>No</v>
      </c>
    </row>
    <row r="5024" spans="1:15" x14ac:dyDescent="0.3">
      <c r="A5024" t="s">
        <v>5029</v>
      </c>
      <c r="B5024">
        <v>725.1385498046875</v>
      </c>
      <c r="C5024">
        <v>289.8927001953125</v>
      </c>
      <c r="D5024">
        <v>270.07554626464838</v>
      </c>
      <c r="E5024">
        <v>390.84304809570313</v>
      </c>
      <c r="F5024">
        <v>538.22105102539103</v>
      </c>
      <c r="G5024">
        <v>44.949494949494948</v>
      </c>
      <c r="H5024">
        <v>725.1385498046875</v>
      </c>
      <c r="I5024">
        <v>234.539306640625</v>
      </c>
      <c r="J5024">
        <v>186.46380615234381</v>
      </c>
      <c r="K5024">
        <v>458.32714233398451</v>
      </c>
      <c r="L5024">
        <v>595.73027343750005</v>
      </c>
      <c r="M5024">
        <v>61.17485084901331</v>
      </c>
      <c r="N5024" s="3">
        <v>16.5</v>
      </c>
      <c r="O5024" t="str">
        <f t="shared" si="78"/>
        <v>No</v>
      </c>
    </row>
    <row r="5025" spans="1:15" x14ac:dyDescent="0.3">
      <c r="A5025" t="s">
        <v>5030</v>
      </c>
      <c r="B5025">
        <v>506.14389038085938</v>
      </c>
      <c r="C5025">
        <v>246.59532165527341</v>
      </c>
      <c r="D5025">
        <v>254.5128173828125</v>
      </c>
      <c r="E5025">
        <v>319.15293579101558</v>
      </c>
      <c r="F5025">
        <v>360.12754516601558</v>
      </c>
      <c r="G5025">
        <v>48.015873015873019</v>
      </c>
      <c r="H5025">
        <v>604.18548583984375</v>
      </c>
      <c r="I5025">
        <v>197.14581298828119</v>
      </c>
      <c r="J5025">
        <v>173.28411865234381</v>
      </c>
      <c r="K5025">
        <v>344.3443481445313</v>
      </c>
      <c r="L5025">
        <v>477.39125366210942</v>
      </c>
      <c r="M5025">
        <v>64.11197797154658</v>
      </c>
      <c r="N5025" s="3">
        <v>0</v>
      </c>
      <c r="O5025" t="str">
        <f t="shared" si="78"/>
        <v>No</v>
      </c>
    </row>
    <row r="5026" spans="1:15" x14ac:dyDescent="0.3">
      <c r="A5026" t="s">
        <v>5031</v>
      </c>
      <c r="B5026">
        <v>439.66445922851563</v>
      </c>
      <c r="C5026">
        <v>249.47938537597659</v>
      </c>
      <c r="D5026">
        <v>265.87351989746088</v>
      </c>
      <c r="E5026">
        <v>340.90766601562501</v>
      </c>
      <c r="F5026">
        <v>369.51695251464838</v>
      </c>
      <c r="G5026">
        <v>45.129870129870127</v>
      </c>
      <c r="H5026">
        <v>559.76336669921875</v>
      </c>
      <c r="I5026">
        <v>177.08616638183591</v>
      </c>
      <c r="J5026">
        <v>145.98753356933591</v>
      </c>
      <c r="K5026">
        <v>337.58631591796882</v>
      </c>
      <c r="L5026">
        <v>406.5263610839844</v>
      </c>
      <c r="M5026">
        <v>69.297843047269396</v>
      </c>
      <c r="N5026" s="3">
        <v>5</v>
      </c>
      <c r="O5026" t="str">
        <f t="shared" si="78"/>
        <v>No</v>
      </c>
    </row>
    <row r="5027" spans="1:15" x14ac:dyDescent="0.3">
      <c r="A5027" t="s">
        <v>5032</v>
      </c>
      <c r="B5027">
        <v>456.701171875</v>
      </c>
      <c r="C5027">
        <v>253.95233154296881</v>
      </c>
      <c r="D5027">
        <v>259.06007385253912</v>
      </c>
      <c r="E5027">
        <v>337.24086303710942</v>
      </c>
      <c r="F5027">
        <v>385.52815856933597</v>
      </c>
      <c r="G5027">
        <v>45.851370851370852</v>
      </c>
      <c r="H5027">
        <v>635.595947265625</v>
      </c>
      <c r="I5027">
        <v>195.31925964355469</v>
      </c>
      <c r="J5027">
        <v>188.4464416503906</v>
      </c>
      <c r="K5027">
        <v>333.94942626953127</v>
      </c>
      <c r="L5027">
        <v>439.50968627929689</v>
      </c>
      <c r="M5027">
        <v>60.211106011932081</v>
      </c>
      <c r="N5027" s="3">
        <v>55.8</v>
      </c>
      <c r="O5027" t="str">
        <f t="shared" si="78"/>
        <v>No</v>
      </c>
    </row>
    <row r="5028" spans="1:15" x14ac:dyDescent="0.3">
      <c r="A5028" t="s">
        <v>5033</v>
      </c>
      <c r="B5028">
        <v>426.50640869140619</v>
      </c>
      <c r="C5028">
        <v>206.26081848144531</v>
      </c>
      <c r="D5028">
        <v>197.00080108642581</v>
      </c>
      <c r="E5028">
        <v>295.93457641601572</v>
      </c>
      <c r="F5028">
        <v>341.25630798339847</v>
      </c>
      <c r="G5028">
        <v>69.300144300144296</v>
      </c>
      <c r="H5028">
        <v>518.66259765625</v>
      </c>
      <c r="I5028">
        <v>139.24800109863281</v>
      </c>
      <c r="J5028">
        <v>113.0440673828125</v>
      </c>
      <c r="K5028">
        <v>247.0858184814453</v>
      </c>
      <c r="L5028">
        <v>307.060791015625</v>
      </c>
      <c r="M5028">
        <v>80.81688848095456</v>
      </c>
      <c r="N5028" s="3">
        <v>167.6</v>
      </c>
      <c r="O5028" t="str">
        <f t="shared" si="78"/>
        <v>No</v>
      </c>
    </row>
    <row r="5029" spans="1:15" x14ac:dyDescent="0.3">
      <c r="A5029" t="s">
        <v>5034</v>
      </c>
      <c r="B5029">
        <v>424.49908447265619</v>
      </c>
      <c r="C5029">
        <v>139.7032775878906</v>
      </c>
      <c r="D5029">
        <v>125.3394050598145</v>
      </c>
      <c r="E5029">
        <v>181.29057312011719</v>
      </c>
      <c r="F5029">
        <v>226.75245971679689</v>
      </c>
      <c r="G5029">
        <v>92.460317460317469</v>
      </c>
      <c r="H5029">
        <v>425.92880249023438</v>
      </c>
      <c r="I5029">
        <v>117.17201995849609</v>
      </c>
      <c r="J5029">
        <v>75.950668334960938</v>
      </c>
      <c r="K5029">
        <v>214.60955810546881</v>
      </c>
      <c r="L5029">
        <v>299.8892822265625</v>
      </c>
      <c r="M5029">
        <v>84.488297384121154</v>
      </c>
      <c r="N5029" s="3">
        <v>213.4</v>
      </c>
      <c r="O5029" t="str">
        <f t="shared" si="78"/>
        <v>Yes</v>
      </c>
    </row>
    <row r="5030" spans="1:15" x14ac:dyDescent="0.3">
      <c r="A5030" t="s">
        <v>5035</v>
      </c>
      <c r="B5030">
        <v>667.81085205078125</v>
      </c>
      <c r="C5030">
        <v>162.7953796386719</v>
      </c>
      <c r="D5030">
        <v>110.6660652160645</v>
      </c>
      <c r="E5030">
        <v>274.59207763671901</v>
      </c>
      <c r="F5030">
        <v>363.70996704101572</v>
      </c>
      <c r="G5030">
        <v>76.623376623376629</v>
      </c>
      <c r="H5030">
        <v>479.44198608398438</v>
      </c>
      <c r="I5030">
        <v>123.1631774902344</v>
      </c>
      <c r="J5030">
        <v>69.218635559082031</v>
      </c>
      <c r="K5030">
        <v>263.62947998046877</v>
      </c>
      <c r="L5030">
        <v>304.56348876953132</v>
      </c>
      <c r="M5030">
        <v>77.558513079394217</v>
      </c>
      <c r="N5030" s="3">
        <v>27.3</v>
      </c>
      <c r="O5030" t="str">
        <f t="shared" si="78"/>
        <v>No</v>
      </c>
    </row>
    <row r="5031" spans="1:15" x14ac:dyDescent="0.3">
      <c r="A5031" t="s">
        <v>5036</v>
      </c>
      <c r="B5031">
        <v>1199.030395507812</v>
      </c>
      <c r="C5031">
        <v>276.88919067382813</v>
      </c>
      <c r="D5031">
        <v>201.48506164550781</v>
      </c>
      <c r="E5031">
        <v>420.95906372070311</v>
      </c>
      <c r="F5031">
        <v>656.60198974609375</v>
      </c>
      <c r="G5031">
        <v>59.307359307359313</v>
      </c>
      <c r="H5031">
        <v>462.34194946289063</v>
      </c>
      <c r="I5031">
        <v>154.4679870605469</v>
      </c>
      <c r="J5031">
        <v>126.24192047119141</v>
      </c>
      <c r="K5031">
        <v>311.62830200195322</v>
      </c>
      <c r="L5031">
        <v>374.54867553710938</v>
      </c>
      <c r="M5031">
        <v>72.097292335933915</v>
      </c>
      <c r="N5031" s="3">
        <v>0.2</v>
      </c>
      <c r="O5031" t="str">
        <f t="shared" si="78"/>
        <v>No</v>
      </c>
    </row>
    <row r="5032" spans="1:15" x14ac:dyDescent="0.3">
      <c r="A5032" t="s">
        <v>5037</v>
      </c>
      <c r="B5032">
        <v>1316</v>
      </c>
      <c r="C5032">
        <v>409.39718627929688</v>
      </c>
      <c r="D5032">
        <v>316.24220275878912</v>
      </c>
      <c r="E5032">
        <v>737.18743896484386</v>
      </c>
      <c r="F5032">
        <v>939.22100830078136</v>
      </c>
      <c r="G5032">
        <v>36.507936507936513</v>
      </c>
      <c r="H5032">
        <v>470.3114013671875</v>
      </c>
      <c r="I5032">
        <v>124.0577087402344</v>
      </c>
      <c r="J5032">
        <v>76.53546142578125</v>
      </c>
      <c r="K5032">
        <v>237.91227722167969</v>
      </c>
      <c r="L5032">
        <v>340.46646118164063</v>
      </c>
      <c r="M5032">
        <v>80.725103258375398</v>
      </c>
      <c r="N5032" s="3">
        <v>0</v>
      </c>
      <c r="O5032" t="str">
        <f t="shared" si="78"/>
        <v>No</v>
      </c>
    </row>
    <row r="5033" spans="1:15" x14ac:dyDescent="0.3">
      <c r="A5033" t="s">
        <v>5038</v>
      </c>
      <c r="B5033">
        <v>1831.34130859375</v>
      </c>
      <c r="C5033">
        <v>570.67144775390625</v>
      </c>
      <c r="D5033">
        <v>519.0379638671875</v>
      </c>
      <c r="E5033">
        <v>987.54699707031273</v>
      </c>
      <c r="F5033">
        <v>1188.7591430664061</v>
      </c>
      <c r="G5033">
        <v>38.924963924963933</v>
      </c>
      <c r="H5033">
        <v>382.19894409179688</v>
      </c>
      <c r="I5033">
        <v>125.1302032470703</v>
      </c>
      <c r="J5033">
        <v>107.4262008666992</v>
      </c>
      <c r="K5033">
        <v>205.48921203613281</v>
      </c>
      <c r="L5033">
        <v>307.77266845703127</v>
      </c>
      <c r="M5033">
        <v>86.094538779256538</v>
      </c>
      <c r="N5033" s="3">
        <v>0</v>
      </c>
      <c r="O5033" t="str">
        <f t="shared" si="78"/>
        <v>No</v>
      </c>
    </row>
    <row r="5034" spans="1:15" x14ac:dyDescent="0.3">
      <c r="A5034" t="s">
        <v>5039</v>
      </c>
      <c r="B5034">
        <v>2155.255859375</v>
      </c>
      <c r="C5034">
        <v>705.845458984375</v>
      </c>
      <c r="D5034">
        <v>696.56063842773438</v>
      </c>
      <c r="E5034">
        <v>1098.524536132813</v>
      </c>
      <c r="F5034">
        <v>1423.462084960938</v>
      </c>
      <c r="G5034">
        <v>25.505050505050502</v>
      </c>
      <c r="H5034">
        <v>780.47625732421875</v>
      </c>
      <c r="I5034">
        <v>148.17759704589841</v>
      </c>
      <c r="J5034">
        <v>116.553337097168</v>
      </c>
      <c r="K5034">
        <v>248.74098510742189</v>
      </c>
      <c r="L5034">
        <v>302.64237060546873</v>
      </c>
      <c r="M5034">
        <v>80.128499311610838</v>
      </c>
      <c r="N5034" s="3">
        <v>0</v>
      </c>
      <c r="O5034" t="str">
        <f t="shared" si="78"/>
        <v>No</v>
      </c>
    </row>
    <row r="5035" spans="1:15" x14ac:dyDescent="0.3">
      <c r="A5035" t="s">
        <v>5040</v>
      </c>
      <c r="B5035">
        <v>2437.279052734375</v>
      </c>
      <c r="C5035">
        <v>624.41876220703125</v>
      </c>
      <c r="D5035">
        <v>535.89273071289063</v>
      </c>
      <c r="E5035">
        <v>927.01817626953152</v>
      </c>
      <c r="F5035">
        <v>1316.9358154296881</v>
      </c>
      <c r="G5035">
        <v>25.324675324675319</v>
      </c>
      <c r="H5035">
        <v>1035.276977539062</v>
      </c>
      <c r="I5035">
        <v>238.14143371582031</v>
      </c>
      <c r="J5035">
        <v>142.03184509277341</v>
      </c>
      <c r="K5035">
        <v>416.80208740234377</v>
      </c>
      <c r="L5035">
        <v>704.45842285156255</v>
      </c>
      <c r="M5035">
        <v>69.61909132629647</v>
      </c>
      <c r="N5035" s="3">
        <v>0</v>
      </c>
      <c r="O5035" t="str">
        <f t="shared" si="78"/>
        <v>No</v>
      </c>
    </row>
    <row r="5036" spans="1:15" x14ac:dyDescent="0.3">
      <c r="A5036" t="s">
        <v>5041</v>
      </c>
      <c r="B5036">
        <v>1447.571899414062</v>
      </c>
      <c r="C5036">
        <v>406.183349609375</v>
      </c>
      <c r="D5036">
        <v>284.39450073242188</v>
      </c>
      <c r="E5036">
        <v>677.52822265625014</v>
      </c>
      <c r="F5036">
        <v>933.93685913085938</v>
      </c>
      <c r="G5036">
        <v>42.388167388167389</v>
      </c>
      <c r="H5036">
        <v>1447.571899414062</v>
      </c>
      <c r="I5036">
        <v>313.39083862304688</v>
      </c>
      <c r="J5036">
        <v>129.45289611816409</v>
      </c>
      <c r="K5036">
        <v>577.72503662109398</v>
      </c>
      <c r="L5036">
        <v>1024.983203125</v>
      </c>
      <c r="M5036">
        <v>64.341441027994492</v>
      </c>
      <c r="N5036" s="3">
        <v>0</v>
      </c>
      <c r="O5036" t="str">
        <f t="shared" si="78"/>
        <v>No</v>
      </c>
    </row>
    <row r="5037" spans="1:15" x14ac:dyDescent="0.3">
      <c r="A5037" t="s">
        <v>5042</v>
      </c>
      <c r="B5037">
        <v>714.8564453125</v>
      </c>
      <c r="C5037">
        <v>212.83526611328119</v>
      </c>
      <c r="D5037">
        <v>159.9512634277344</v>
      </c>
      <c r="E5037">
        <v>344.17664794921882</v>
      </c>
      <c r="F5037">
        <v>484.4681304931641</v>
      </c>
      <c r="G5037">
        <v>69.769119769119769</v>
      </c>
      <c r="H5037">
        <v>714.8564453125</v>
      </c>
      <c r="I5037">
        <v>203.0099182128906</v>
      </c>
      <c r="J5037">
        <v>142.3728942871094</v>
      </c>
      <c r="K5037">
        <v>366.35034790039072</v>
      </c>
      <c r="L5037">
        <v>509.91945800781252</v>
      </c>
      <c r="M5037">
        <v>70.445158329508956</v>
      </c>
      <c r="N5037" s="3">
        <v>0</v>
      </c>
      <c r="O5037" t="str">
        <f t="shared" si="78"/>
        <v>No</v>
      </c>
    </row>
    <row r="5038" spans="1:15" x14ac:dyDescent="0.3">
      <c r="A5038" t="s">
        <v>5043</v>
      </c>
      <c r="B5038">
        <v>357.74948120117188</v>
      </c>
      <c r="C5038">
        <v>136.670166015625</v>
      </c>
      <c r="D5038">
        <v>123.8284454345703</v>
      </c>
      <c r="E5038">
        <v>215.54566955566409</v>
      </c>
      <c r="F5038">
        <v>249.87551574707041</v>
      </c>
      <c r="G5038">
        <v>90.007215007214995</v>
      </c>
      <c r="H5038">
        <v>357.74948120117188</v>
      </c>
      <c r="I5038">
        <v>101.3392639160156</v>
      </c>
      <c r="J5038">
        <v>68.673484802246094</v>
      </c>
      <c r="K5038">
        <v>196.23060607910159</v>
      </c>
      <c r="L5038">
        <v>241.7815795898438</v>
      </c>
      <c r="M5038">
        <v>91.096833409821016</v>
      </c>
      <c r="N5038" s="3">
        <v>0</v>
      </c>
      <c r="O5038" t="str">
        <f t="shared" si="78"/>
        <v>No</v>
      </c>
    </row>
    <row r="5039" spans="1:15" x14ac:dyDescent="0.3">
      <c r="A5039" t="s">
        <v>5044</v>
      </c>
      <c r="B5039">
        <v>256.01193237304688</v>
      </c>
      <c r="C5039">
        <v>104.0734558105469</v>
      </c>
      <c r="D5039">
        <v>92.003040313720703</v>
      </c>
      <c r="E5039">
        <v>162.88836975097661</v>
      </c>
      <c r="F5039">
        <v>186.52325134277339</v>
      </c>
      <c r="G5039">
        <v>98.73737373737373</v>
      </c>
      <c r="H5039">
        <v>227.47784423828119</v>
      </c>
      <c r="I5039">
        <v>59.877948760986328</v>
      </c>
      <c r="J5039">
        <v>50.745620727539063</v>
      </c>
      <c r="K5039">
        <v>101.8473007202148</v>
      </c>
      <c r="L5039">
        <v>127.9796081542969</v>
      </c>
      <c r="M5039">
        <v>100</v>
      </c>
      <c r="N5039" s="3">
        <v>1.2</v>
      </c>
      <c r="O5039" t="str">
        <f t="shared" si="78"/>
        <v>No</v>
      </c>
    </row>
    <row r="5040" spans="1:15" x14ac:dyDescent="0.3">
      <c r="A5040" t="s">
        <v>5045</v>
      </c>
      <c r="B5040">
        <v>282.52310180664063</v>
      </c>
      <c r="C5040">
        <v>106.5712509155273</v>
      </c>
      <c r="D5040">
        <v>87.1571044921875</v>
      </c>
      <c r="E5040">
        <v>173.05020751953131</v>
      </c>
      <c r="F5040">
        <v>206.74784851074219</v>
      </c>
      <c r="G5040">
        <v>98.088023088023093</v>
      </c>
      <c r="H5040">
        <v>158.61027526855469</v>
      </c>
      <c r="I5040">
        <v>53.590904235839837</v>
      </c>
      <c r="J5040">
        <v>46.141284942626953</v>
      </c>
      <c r="K5040">
        <v>83.413952636718761</v>
      </c>
      <c r="L5040">
        <v>114.66290130615231</v>
      </c>
      <c r="M5040">
        <v>100</v>
      </c>
      <c r="N5040" s="3">
        <v>0</v>
      </c>
      <c r="O5040" t="str">
        <f t="shared" si="78"/>
        <v>No</v>
      </c>
    </row>
    <row r="5041" spans="1:15" x14ac:dyDescent="0.3">
      <c r="A5041" t="s">
        <v>5046</v>
      </c>
      <c r="B5041">
        <v>417.58578491210938</v>
      </c>
      <c r="C5041">
        <v>154.88902282714841</v>
      </c>
      <c r="D5041">
        <v>133.16731262207031</v>
      </c>
      <c r="E5041">
        <v>235.97171020507821</v>
      </c>
      <c r="F5041">
        <v>276.22711181640619</v>
      </c>
      <c r="G5041">
        <v>82.647907647907644</v>
      </c>
      <c r="H5041">
        <v>152.34992980957031</v>
      </c>
      <c r="I5041">
        <v>54.496879577636719</v>
      </c>
      <c r="J5041">
        <v>50.177806854248047</v>
      </c>
      <c r="K5041">
        <v>88.486495971679688</v>
      </c>
      <c r="L5041">
        <v>109.4173706054688</v>
      </c>
      <c r="M5041">
        <v>100</v>
      </c>
      <c r="N5041" s="3">
        <v>0</v>
      </c>
      <c r="O5041" t="str">
        <f t="shared" si="78"/>
        <v>No</v>
      </c>
    </row>
    <row r="5042" spans="1:15" x14ac:dyDescent="0.3">
      <c r="A5042" t="s">
        <v>5047</v>
      </c>
      <c r="B5042">
        <v>614.368408203125</v>
      </c>
      <c r="C5042">
        <v>213.67088317871091</v>
      </c>
      <c r="D5042">
        <v>149.35158538818359</v>
      </c>
      <c r="E5042">
        <v>354.4822692871096</v>
      </c>
      <c r="F5042">
        <v>462.27419738769532</v>
      </c>
      <c r="G5042">
        <v>67.929292929292927</v>
      </c>
      <c r="H5042">
        <v>187.6649169921875</v>
      </c>
      <c r="I5042">
        <v>61.927337646484382</v>
      </c>
      <c r="J5042">
        <v>55.492107391357422</v>
      </c>
      <c r="K5042">
        <v>103.3495391845703</v>
      </c>
      <c r="L5042">
        <v>130.06898803710939</v>
      </c>
      <c r="M5042">
        <v>100</v>
      </c>
      <c r="N5042" s="3">
        <v>0</v>
      </c>
      <c r="O5042" t="str">
        <f t="shared" si="78"/>
        <v>No</v>
      </c>
    </row>
    <row r="5043" spans="1:15" x14ac:dyDescent="0.3">
      <c r="A5043" t="s">
        <v>5048</v>
      </c>
      <c r="B5043">
        <v>503.95016479492188</v>
      </c>
      <c r="C5043">
        <v>250.4615783691406</v>
      </c>
      <c r="D5043">
        <v>222.4729309082031</v>
      </c>
      <c r="E5043">
        <v>394.36714477539073</v>
      </c>
      <c r="F5043">
        <v>437.28927307128907</v>
      </c>
      <c r="G5043">
        <v>56.493506493506487</v>
      </c>
      <c r="H5043">
        <v>348.32720947265619</v>
      </c>
      <c r="I5043">
        <v>93.813644409179688</v>
      </c>
      <c r="J5043">
        <v>83.752883911132813</v>
      </c>
      <c r="K5043">
        <v>160.92573852539061</v>
      </c>
      <c r="L5043">
        <v>220.73359680175781</v>
      </c>
      <c r="M5043">
        <v>95.273061037173008</v>
      </c>
      <c r="N5043" s="3">
        <v>0</v>
      </c>
      <c r="O5043" t="str">
        <f t="shared" si="78"/>
        <v>No</v>
      </c>
    </row>
    <row r="5044" spans="1:15" x14ac:dyDescent="0.3">
      <c r="A5044" t="s">
        <v>5049</v>
      </c>
      <c r="B5044">
        <v>635.899658203125</v>
      </c>
      <c r="C5044">
        <v>308.64938354492188</v>
      </c>
      <c r="D5044">
        <v>277.6390380859375</v>
      </c>
      <c r="E5044">
        <v>474.57185058593763</v>
      </c>
      <c r="F5044">
        <v>524.43301391601563</v>
      </c>
      <c r="G5044">
        <v>45.634920634920633</v>
      </c>
      <c r="H5044">
        <v>309.98495483398438</v>
      </c>
      <c r="I5044">
        <v>73.285125732421875</v>
      </c>
      <c r="J5044">
        <v>37.57098388671875</v>
      </c>
      <c r="K5044">
        <v>171.06288452148439</v>
      </c>
      <c r="L5044">
        <v>216.14582824707031</v>
      </c>
      <c r="M5044">
        <v>97.521798990362555</v>
      </c>
      <c r="N5044" s="3">
        <v>11</v>
      </c>
      <c r="O5044" t="str">
        <f t="shared" si="78"/>
        <v>No</v>
      </c>
    </row>
    <row r="5045" spans="1:15" x14ac:dyDescent="0.3">
      <c r="A5045" t="s">
        <v>5050</v>
      </c>
      <c r="B5045">
        <v>573.21026611328125</v>
      </c>
      <c r="C5045">
        <v>285.64340209960938</v>
      </c>
      <c r="D5045">
        <v>319.09075927734381</v>
      </c>
      <c r="E5045">
        <v>460.16022949218751</v>
      </c>
      <c r="F5045">
        <v>496.09902648925782</v>
      </c>
      <c r="G5045">
        <v>43.614718614718619</v>
      </c>
      <c r="H5045">
        <v>255.5749206542969</v>
      </c>
      <c r="I5045">
        <v>47.995357513427727</v>
      </c>
      <c r="J5045">
        <v>28.32437705993652</v>
      </c>
      <c r="K5045">
        <v>82.691212463378918</v>
      </c>
      <c r="L5045">
        <v>127.3378189086914</v>
      </c>
      <c r="M5045">
        <v>99.954107388710426</v>
      </c>
      <c r="N5045" s="3">
        <v>8</v>
      </c>
      <c r="O5045" t="str">
        <f t="shared" si="78"/>
        <v>No</v>
      </c>
    </row>
    <row r="5046" spans="1:15" x14ac:dyDescent="0.3">
      <c r="A5046" t="s">
        <v>5051</v>
      </c>
      <c r="B5046">
        <v>568.98779296875</v>
      </c>
      <c r="C5046">
        <v>245.52899169921881</v>
      </c>
      <c r="D5046">
        <v>253.69158935546881</v>
      </c>
      <c r="E5046">
        <v>427.52919311523442</v>
      </c>
      <c r="F5046">
        <v>467.3442321777344</v>
      </c>
      <c r="G5046">
        <v>49.603174603174608</v>
      </c>
      <c r="H5046">
        <v>218.3830261230469</v>
      </c>
      <c r="I5046">
        <v>47.845199584960938</v>
      </c>
      <c r="J5046">
        <v>22.664762496948239</v>
      </c>
      <c r="K5046">
        <v>81.921351623535159</v>
      </c>
      <c r="L5046">
        <v>131.02497558593751</v>
      </c>
      <c r="M5046">
        <v>100</v>
      </c>
      <c r="N5046" s="3">
        <v>0.1</v>
      </c>
      <c r="O5046" t="str">
        <f t="shared" si="78"/>
        <v>No</v>
      </c>
    </row>
    <row r="5047" spans="1:15" x14ac:dyDescent="0.3">
      <c r="A5047" t="s">
        <v>5052</v>
      </c>
      <c r="B5047">
        <v>555.62982177734375</v>
      </c>
      <c r="C5047">
        <v>220.19255065917969</v>
      </c>
      <c r="D5047">
        <v>181.13361358642581</v>
      </c>
      <c r="E5047">
        <v>378.73251953124998</v>
      </c>
      <c r="F5047">
        <v>455.03243103027347</v>
      </c>
      <c r="G5047">
        <v>59.920634920634917</v>
      </c>
      <c r="H5047">
        <v>221.3008117675781</v>
      </c>
      <c r="I5047">
        <v>57.465545654296882</v>
      </c>
      <c r="J5047">
        <v>37.62493896484375</v>
      </c>
      <c r="K5047">
        <v>112.74627685546881</v>
      </c>
      <c r="L5047">
        <v>138.71181335449219</v>
      </c>
      <c r="M5047">
        <v>100</v>
      </c>
      <c r="N5047" s="3">
        <v>0</v>
      </c>
      <c r="O5047" t="str">
        <f t="shared" si="78"/>
        <v>No</v>
      </c>
    </row>
    <row r="5048" spans="1:15" x14ac:dyDescent="0.3">
      <c r="A5048" t="s">
        <v>5053</v>
      </c>
      <c r="B5048">
        <v>755.97552490234375</v>
      </c>
      <c r="C5048">
        <v>270.208740234375</v>
      </c>
      <c r="D5048">
        <v>236.93913269042969</v>
      </c>
      <c r="E5048">
        <v>439.5476013183594</v>
      </c>
      <c r="F5048">
        <v>493.44313049316412</v>
      </c>
      <c r="G5048">
        <v>52.453102453102453</v>
      </c>
      <c r="H5048">
        <v>599.0404052734375</v>
      </c>
      <c r="I5048">
        <v>87.624160766601563</v>
      </c>
      <c r="J5048">
        <v>51.765888214111328</v>
      </c>
      <c r="K5048">
        <v>172.5201721191406</v>
      </c>
      <c r="L5048">
        <v>209.2264068603516</v>
      </c>
      <c r="M5048">
        <v>93.89628269848555</v>
      </c>
      <c r="N5048" s="3">
        <v>0</v>
      </c>
      <c r="O5048" t="str">
        <f t="shared" si="78"/>
        <v>No</v>
      </c>
    </row>
    <row r="5049" spans="1:15" x14ac:dyDescent="0.3">
      <c r="A5049" t="s">
        <v>5054</v>
      </c>
      <c r="B5049">
        <v>810.10992431640625</v>
      </c>
      <c r="C5049">
        <v>268.7598876953125</v>
      </c>
      <c r="D5049">
        <v>254.0477294921875</v>
      </c>
      <c r="E5049">
        <v>453.05681762695309</v>
      </c>
      <c r="F5049">
        <v>489.80039978027338</v>
      </c>
      <c r="G5049">
        <v>49.494949494949488</v>
      </c>
      <c r="H5049">
        <v>810.10992431640625</v>
      </c>
      <c r="I5049">
        <v>66.4990234375</v>
      </c>
      <c r="J5049">
        <v>37.154567718505859</v>
      </c>
      <c r="K5049">
        <v>78.655796813964855</v>
      </c>
      <c r="L5049">
        <v>127.1657608032227</v>
      </c>
      <c r="M5049">
        <v>96.282698485543833</v>
      </c>
      <c r="N5049" s="3">
        <v>24.4</v>
      </c>
      <c r="O5049" t="str">
        <f t="shared" si="78"/>
        <v>No</v>
      </c>
    </row>
    <row r="5050" spans="1:15" x14ac:dyDescent="0.3">
      <c r="A5050" t="s">
        <v>5055</v>
      </c>
      <c r="B5050">
        <v>664.58416748046875</v>
      </c>
      <c r="C5050">
        <v>296.51678466796881</v>
      </c>
      <c r="D5050">
        <v>307.99984741210938</v>
      </c>
      <c r="E5050">
        <v>491.34920043945311</v>
      </c>
      <c r="F5050">
        <v>528.85067138671877</v>
      </c>
      <c r="G5050">
        <v>45.959595959595958</v>
      </c>
      <c r="H5050">
        <v>441.47357177734381</v>
      </c>
      <c r="I5050">
        <v>102.65028381347661</v>
      </c>
      <c r="J5050">
        <v>107.6027069091797</v>
      </c>
      <c r="K5050">
        <v>159.4721740722656</v>
      </c>
      <c r="L5050">
        <v>184.20320739746089</v>
      </c>
      <c r="M5050">
        <v>98.347865993575027</v>
      </c>
      <c r="N5050" s="3">
        <v>7</v>
      </c>
      <c r="O5050" t="str">
        <f t="shared" si="78"/>
        <v>No</v>
      </c>
    </row>
    <row r="5051" spans="1:15" x14ac:dyDescent="0.3">
      <c r="A5051" t="s">
        <v>5056</v>
      </c>
      <c r="B5051">
        <v>539.68316650390625</v>
      </c>
      <c r="C5051">
        <v>222.3548889160156</v>
      </c>
      <c r="D5051">
        <v>234.49932861328119</v>
      </c>
      <c r="E5051">
        <v>318.92789306640628</v>
      </c>
      <c r="F5051">
        <v>352.71583557128912</v>
      </c>
      <c r="G5051">
        <v>53.535353535353543</v>
      </c>
      <c r="H5051">
        <v>539.68316650390625</v>
      </c>
      <c r="I5051">
        <v>124.06678771972661</v>
      </c>
      <c r="J5051">
        <v>117.0923767089844</v>
      </c>
      <c r="K5051">
        <v>198.33781738281249</v>
      </c>
      <c r="L5051">
        <v>242.94511108398439</v>
      </c>
      <c r="M5051">
        <v>90.637907296925192</v>
      </c>
      <c r="N5051" s="3">
        <v>0</v>
      </c>
      <c r="O5051" t="str">
        <f t="shared" si="78"/>
        <v>No</v>
      </c>
    </row>
    <row r="5052" spans="1:15" x14ac:dyDescent="0.3">
      <c r="A5052" t="s">
        <v>5057</v>
      </c>
      <c r="B5052">
        <v>276.47457885742188</v>
      </c>
      <c r="C5052">
        <v>115.8627243041992</v>
      </c>
      <c r="D5052">
        <v>108.30698394775391</v>
      </c>
      <c r="E5052">
        <v>172.2480407714844</v>
      </c>
      <c r="F5052">
        <v>198.69720916748051</v>
      </c>
      <c r="G5052">
        <v>98.845598845598843</v>
      </c>
      <c r="H5052">
        <v>209.7411804199219</v>
      </c>
      <c r="I5052">
        <v>85.232353210449219</v>
      </c>
      <c r="J5052">
        <v>82.945785522460938</v>
      </c>
      <c r="K5052">
        <v>133.3370330810547</v>
      </c>
      <c r="L5052">
        <v>158.26480407714851</v>
      </c>
      <c r="M5052">
        <v>100</v>
      </c>
      <c r="N5052" s="3">
        <v>0.8</v>
      </c>
      <c r="O5052" t="str">
        <f t="shared" si="78"/>
        <v>No</v>
      </c>
    </row>
    <row r="5053" spans="1:15" x14ac:dyDescent="0.3">
      <c r="A5053" t="s">
        <v>5058</v>
      </c>
      <c r="B5053">
        <v>294.6640625</v>
      </c>
      <c r="C5053">
        <v>116.29510498046881</v>
      </c>
      <c r="D5053">
        <v>110.4761390686035</v>
      </c>
      <c r="E5053">
        <v>187.098876953125</v>
      </c>
      <c r="F5053">
        <v>216.355339050293</v>
      </c>
      <c r="G5053">
        <v>97.438672438672441</v>
      </c>
      <c r="H5053">
        <v>218.42570495605469</v>
      </c>
      <c r="I5053">
        <v>84.222343444824219</v>
      </c>
      <c r="J5053">
        <v>88.586013793945313</v>
      </c>
      <c r="K5053">
        <v>135.31330261230471</v>
      </c>
      <c r="L5053">
        <v>154.5977874755859</v>
      </c>
      <c r="M5053">
        <v>100</v>
      </c>
      <c r="N5053" s="3">
        <v>0.2</v>
      </c>
      <c r="O5053" t="str">
        <f t="shared" si="78"/>
        <v>No</v>
      </c>
    </row>
    <row r="5054" spans="1:15" x14ac:dyDescent="0.3">
      <c r="A5054" t="s">
        <v>5059</v>
      </c>
      <c r="B5054">
        <v>350.92138671875</v>
      </c>
      <c r="C5054">
        <v>123.2513732910156</v>
      </c>
      <c r="D5054">
        <v>88.870845794677734</v>
      </c>
      <c r="E5054">
        <v>205.85553588867191</v>
      </c>
      <c r="F5054">
        <v>280.92099914550778</v>
      </c>
      <c r="G5054">
        <v>85.101010101010104</v>
      </c>
      <c r="H5054">
        <v>210.8482971191406</v>
      </c>
      <c r="I5054">
        <v>83.442031860351563</v>
      </c>
      <c r="J5054">
        <v>77.547889709472656</v>
      </c>
      <c r="K5054">
        <v>140.96340332031261</v>
      </c>
      <c r="L5054">
        <v>163.76741638183589</v>
      </c>
      <c r="M5054">
        <v>100</v>
      </c>
      <c r="N5054" s="3">
        <v>0</v>
      </c>
      <c r="O5054" t="str">
        <f t="shared" si="78"/>
        <v>No</v>
      </c>
    </row>
    <row r="5055" spans="1:15" x14ac:dyDescent="0.3">
      <c r="A5055" t="s">
        <v>5060</v>
      </c>
      <c r="B5055">
        <v>384.74063110351563</v>
      </c>
      <c r="C5055">
        <v>144.9959716796875</v>
      </c>
      <c r="D5055">
        <v>117.25318908691411</v>
      </c>
      <c r="E5055">
        <v>242.5678314208985</v>
      </c>
      <c r="F5055">
        <v>275.36283874511719</v>
      </c>
      <c r="G5055">
        <v>82.106782106782106</v>
      </c>
      <c r="H5055">
        <v>302.78732299804688</v>
      </c>
      <c r="I5055">
        <v>100.0290451049805</v>
      </c>
      <c r="J5055">
        <v>78.002662658691406</v>
      </c>
      <c r="K5055">
        <v>185.47593383789061</v>
      </c>
      <c r="L5055">
        <v>223.69975891113279</v>
      </c>
      <c r="M5055">
        <v>94.676457090408434</v>
      </c>
      <c r="N5055" s="3">
        <v>0</v>
      </c>
      <c r="O5055" t="str">
        <f t="shared" si="78"/>
        <v>No</v>
      </c>
    </row>
    <row r="5056" spans="1:15" x14ac:dyDescent="0.3">
      <c r="A5056" t="s">
        <v>5061</v>
      </c>
      <c r="B5056">
        <v>356.79666137695313</v>
      </c>
      <c r="C5056">
        <v>144.8376770019531</v>
      </c>
      <c r="D5056">
        <v>120.2486839294434</v>
      </c>
      <c r="E5056">
        <v>238.34742736816409</v>
      </c>
      <c r="F5056">
        <v>288.5084289550781</v>
      </c>
      <c r="G5056">
        <v>82.647907647907644</v>
      </c>
      <c r="H5056">
        <v>286.80264282226563</v>
      </c>
      <c r="I5056">
        <v>94.903350830078125</v>
      </c>
      <c r="J5056">
        <v>86.607208251953125</v>
      </c>
      <c r="K5056">
        <v>160.58201904296871</v>
      </c>
      <c r="L5056">
        <v>205.74506225585941</v>
      </c>
      <c r="M5056">
        <v>97.888939880679217</v>
      </c>
      <c r="N5056" s="3">
        <v>0</v>
      </c>
      <c r="O5056" t="str">
        <f t="shared" si="78"/>
        <v>No</v>
      </c>
    </row>
    <row r="5057" spans="1:15" x14ac:dyDescent="0.3">
      <c r="A5057" t="s">
        <v>5062</v>
      </c>
      <c r="B5057">
        <v>423.1693115234375</v>
      </c>
      <c r="C5057">
        <v>123.939697265625</v>
      </c>
      <c r="D5057">
        <v>91.26593017578125</v>
      </c>
      <c r="E5057">
        <v>208.1209411621094</v>
      </c>
      <c r="F5057">
        <v>263.05157470703119</v>
      </c>
      <c r="G5057">
        <v>87.409812409812417</v>
      </c>
      <c r="H5057">
        <v>161.8597412109375</v>
      </c>
      <c r="I5057">
        <v>56.845340728759773</v>
      </c>
      <c r="J5057">
        <v>52.954200744628913</v>
      </c>
      <c r="K5057">
        <v>91.190914916992185</v>
      </c>
      <c r="L5057">
        <v>110.652880859375</v>
      </c>
      <c r="M5057">
        <v>100</v>
      </c>
      <c r="N5057" s="3">
        <v>0</v>
      </c>
      <c r="O5057" t="str">
        <f t="shared" si="78"/>
        <v>No</v>
      </c>
    </row>
    <row r="5058" spans="1:15" x14ac:dyDescent="0.3">
      <c r="A5058" t="s">
        <v>5063</v>
      </c>
      <c r="B5058">
        <v>391.92129516601563</v>
      </c>
      <c r="C5058">
        <v>118.48606872558589</v>
      </c>
      <c r="D5058">
        <v>96.869060516357422</v>
      </c>
      <c r="E5058">
        <v>196.51719360351561</v>
      </c>
      <c r="F5058">
        <v>267.25134582519541</v>
      </c>
      <c r="G5058">
        <v>87.229437229437238</v>
      </c>
      <c r="H5058">
        <v>122.79551696777339</v>
      </c>
      <c r="I5058">
        <v>50.937492370605469</v>
      </c>
      <c r="J5058">
        <v>45.752059936523438</v>
      </c>
      <c r="K5058">
        <v>80.718943786621097</v>
      </c>
      <c r="L5058">
        <v>92.209642028808602</v>
      </c>
      <c r="M5058">
        <v>100</v>
      </c>
      <c r="N5058" s="3">
        <v>0</v>
      </c>
      <c r="O5058" t="str">
        <f t="shared" si="78"/>
        <v>No</v>
      </c>
    </row>
    <row r="5059" spans="1:15" x14ac:dyDescent="0.3">
      <c r="A5059" t="s">
        <v>5064</v>
      </c>
      <c r="B5059">
        <v>409.14447021484381</v>
      </c>
      <c r="C5059">
        <v>111.7862548828125</v>
      </c>
      <c r="D5059">
        <v>83.312995910644531</v>
      </c>
      <c r="E5059">
        <v>193.5330474853516</v>
      </c>
      <c r="F5059">
        <v>252.9604125976563</v>
      </c>
      <c r="G5059">
        <v>89.718614718614717</v>
      </c>
      <c r="H5059">
        <v>86.958572387695313</v>
      </c>
      <c r="I5059">
        <v>31.364933013916019</v>
      </c>
      <c r="J5059">
        <v>27.843730926513668</v>
      </c>
      <c r="K5059">
        <v>45.361895751953128</v>
      </c>
      <c r="L5059">
        <v>55.566058349609378</v>
      </c>
      <c r="M5059">
        <v>100</v>
      </c>
      <c r="N5059" s="3">
        <v>0</v>
      </c>
      <c r="O5059" t="str">
        <f t="shared" ref="O5059:O5122" si="79">IF(N5059&gt;=204.5,"Yes", "No")</f>
        <v>No</v>
      </c>
    </row>
    <row r="5060" spans="1:15" x14ac:dyDescent="0.3">
      <c r="A5060" t="s">
        <v>5065</v>
      </c>
      <c r="B5060">
        <v>347.80990600585938</v>
      </c>
      <c r="C5060">
        <v>108.81517028808589</v>
      </c>
      <c r="D5060">
        <v>66.824302673339844</v>
      </c>
      <c r="E5060">
        <v>218.0836730957032</v>
      </c>
      <c r="F5060">
        <v>277.57036743164059</v>
      </c>
      <c r="G5060">
        <v>84.05483405483406</v>
      </c>
      <c r="H5060">
        <v>216.981689453125</v>
      </c>
      <c r="I5060">
        <v>40.460311889648438</v>
      </c>
      <c r="J5060">
        <v>24.322824478149411</v>
      </c>
      <c r="K5060">
        <v>54.415962219238303</v>
      </c>
      <c r="L5060">
        <v>104.5637252807617</v>
      </c>
      <c r="M5060">
        <v>100</v>
      </c>
      <c r="N5060" s="3">
        <v>0</v>
      </c>
      <c r="O5060" t="str">
        <f t="shared" si="79"/>
        <v>No</v>
      </c>
    </row>
    <row r="5061" spans="1:15" x14ac:dyDescent="0.3">
      <c r="A5061" t="s">
        <v>5066</v>
      </c>
      <c r="B5061">
        <v>452.95083618164063</v>
      </c>
      <c r="C5061">
        <v>114.2884216308594</v>
      </c>
      <c r="D5061">
        <v>50.107698440551758</v>
      </c>
      <c r="E5061">
        <v>237.0018005371094</v>
      </c>
      <c r="F5061">
        <v>333.65684204101558</v>
      </c>
      <c r="G5061">
        <v>81.168831168831161</v>
      </c>
      <c r="H5061">
        <v>164.55253601074219</v>
      </c>
      <c r="I5061">
        <v>42.054000854492188</v>
      </c>
      <c r="J5061">
        <v>31.7921028137207</v>
      </c>
      <c r="K5061">
        <v>62.261328125000013</v>
      </c>
      <c r="L5061">
        <v>81.792327880859389</v>
      </c>
      <c r="M5061">
        <v>100</v>
      </c>
      <c r="N5061" s="3">
        <v>0</v>
      </c>
      <c r="O5061" t="str">
        <f t="shared" si="79"/>
        <v>No</v>
      </c>
    </row>
    <row r="5062" spans="1:15" x14ac:dyDescent="0.3">
      <c r="A5062" t="s">
        <v>5067</v>
      </c>
      <c r="B5062">
        <v>687.7779541015625</v>
      </c>
      <c r="C5062">
        <v>143.42706298828119</v>
      </c>
      <c r="D5062">
        <v>57.631977081298828</v>
      </c>
      <c r="E5062">
        <v>318.86163940429691</v>
      </c>
      <c r="F5062">
        <v>372.50810546874999</v>
      </c>
      <c r="G5062">
        <v>74.170274170274169</v>
      </c>
      <c r="H5062">
        <v>110.2305603027344</v>
      </c>
      <c r="I5062">
        <v>32.728317260742188</v>
      </c>
      <c r="J5062">
        <v>30.884225845336911</v>
      </c>
      <c r="K5062">
        <v>46.266637420654313</v>
      </c>
      <c r="L5062">
        <v>57.663604736328118</v>
      </c>
      <c r="M5062">
        <v>100</v>
      </c>
      <c r="N5062" s="3">
        <v>0</v>
      </c>
      <c r="O5062" t="str">
        <f t="shared" si="79"/>
        <v>No</v>
      </c>
    </row>
    <row r="5063" spans="1:15" x14ac:dyDescent="0.3">
      <c r="A5063" t="s">
        <v>5068</v>
      </c>
      <c r="B5063">
        <v>628.3089599609375</v>
      </c>
      <c r="C5063">
        <v>171.97608947753909</v>
      </c>
      <c r="D5063">
        <v>81.057086944580078</v>
      </c>
      <c r="E5063">
        <v>344.45175781249998</v>
      </c>
      <c r="F5063">
        <v>475.13401489257819</v>
      </c>
      <c r="G5063">
        <v>70.202020202020194</v>
      </c>
      <c r="H5063">
        <v>97.497215270996094</v>
      </c>
      <c r="I5063">
        <v>32.747489929199219</v>
      </c>
      <c r="J5063">
        <v>22.2673225402832</v>
      </c>
      <c r="K5063">
        <v>63.021059417724622</v>
      </c>
      <c r="L5063">
        <v>71.894879150390622</v>
      </c>
      <c r="M5063">
        <v>100</v>
      </c>
      <c r="N5063" s="3">
        <v>0</v>
      </c>
      <c r="O5063" t="str">
        <f t="shared" si="79"/>
        <v>No</v>
      </c>
    </row>
    <row r="5064" spans="1:15" x14ac:dyDescent="0.3">
      <c r="A5064" t="s">
        <v>5069</v>
      </c>
      <c r="B5064">
        <v>564.07421875</v>
      </c>
      <c r="C5064">
        <v>152.27760314941409</v>
      </c>
      <c r="D5064">
        <v>100.1532363891602</v>
      </c>
      <c r="E5064">
        <v>274.8510009765626</v>
      </c>
      <c r="F5064">
        <v>409.6653320312501</v>
      </c>
      <c r="G5064">
        <v>77.922077922077932</v>
      </c>
      <c r="H5064">
        <v>129.6991271972656</v>
      </c>
      <c r="I5064">
        <v>40.006401062011719</v>
      </c>
      <c r="J5064">
        <v>27.412504196166989</v>
      </c>
      <c r="K5064">
        <v>75.644851684570313</v>
      </c>
      <c r="L5064">
        <v>89.280513000488298</v>
      </c>
      <c r="M5064">
        <v>100</v>
      </c>
      <c r="N5064" s="3">
        <v>0</v>
      </c>
      <c r="O5064" t="str">
        <f t="shared" si="79"/>
        <v>No</v>
      </c>
    </row>
    <row r="5065" spans="1:15" x14ac:dyDescent="0.3">
      <c r="A5065" t="s">
        <v>5070</v>
      </c>
      <c r="B5065">
        <v>550.05029296875</v>
      </c>
      <c r="C5065">
        <v>131.38542175292969</v>
      </c>
      <c r="D5065">
        <v>68.056545257568359</v>
      </c>
      <c r="E5065">
        <v>242.66364135742191</v>
      </c>
      <c r="F5065">
        <v>384.57926635742189</v>
      </c>
      <c r="G5065">
        <v>80.59163059163059</v>
      </c>
      <c r="H5065">
        <v>86.388458251953125</v>
      </c>
      <c r="I5065">
        <v>34.221096038818359</v>
      </c>
      <c r="J5065">
        <v>23.243038177490231</v>
      </c>
      <c r="K5065">
        <v>58.975386810302737</v>
      </c>
      <c r="L5065">
        <v>66.69955596923829</v>
      </c>
      <c r="M5065">
        <v>100</v>
      </c>
      <c r="N5065" s="3">
        <v>0</v>
      </c>
      <c r="O5065" t="str">
        <f t="shared" si="79"/>
        <v>No</v>
      </c>
    </row>
    <row r="5066" spans="1:15" x14ac:dyDescent="0.3">
      <c r="A5066" t="s">
        <v>5071</v>
      </c>
      <c r="B5066">
        <v>538.8116455078125</v>
      </c>
      <c r="C5066">
        <v>111.0553512573242</v>
      </c>
      <c r="D5066">
        <v>50.625331878662109</v>
      </c>
      <c r="E5066">
        <v>200.3185577392579</v>
      </c>
      <c r="F5066">
        <v>333.13972473144531</v>
      </c>
      <c r="G5066">
        <v>83.838383838383834</v>
      </c>
      <c r="H5066">
        <v>64.484481811523438</v>
      </c>
      <c r="I5066">
        <v>25.027145385742191</v>
      </c>
      <c r="J5066">
        <v>20.864555358886719</v>
      </c>
      <c r="K5066">
        <v>42.46722412109375</v>
      </c>
      <c r="L5066">
        <v>49.122833251953132</v>
      </c>
      <c r="M5066">
        <v>100</v>
      </c>
      <c r="N5066" s="3">
        <v>0</v>
      </c>
      <c r="O5066" t="str">
        <f t="shared" si="79"/>
        <v>No</v>
      </c>
    </row>
    <row r="5067" spans="1:15" x14ac:dyDescent="0.3">
      <c r="A5067" t="s">
        <v>5072</v>
      </c>
      <c r="B5067">
        <v>675.31414794921875</v>
      </c>
      <c r="C5067">
        <v>122.7609939575195</v>
      </c>
      <c r="D5067">
        <v>55.491918563842773</v>
      </c>
      <c r="E5067">
        <v>227.3726745605469</v>
      </c>
      <c r="F5067">
        <v>333.69735717773438</v>
      </c>
      <c r="G5067">
        <v>82.070707070707073</v>
      </c>
      <c r="H5067">
        <v>116.314338684082</v>
      </c>
      <c r="I5067">
        <v>28.74062347412109</v>
      </c>
      <c r="J5067">
        <v>25.765850067138668</v>
      </c>
      <c r="K5067">
        <v>47.37880096435547</v>
      </c>
      <c r="L5067">
        <v>54.057306671142577</v>
      </c>
      <c r="M5067">
        <v>100</v>
      </c>
      <c r="N5067" s="3">
        <v>0</v>
      </c>
      <c r="O5067" t="str">
        <f t="shared" si="79"/>
        <v>No</v>
      </c>
    </row>
    <row r="5068" spans="1:15" x14ac:dyDescent="0.3">
      <c r="A5068" t="s">
        <v>5073</v>
      </c>
      <c r="B5068">
        <v>519.27935791015625</v>
      </c>
      <c r="C5068">
        <v>146.2940368652344</v>
      </c>
      <c r="D5068">
        <v>112.8953552246094</v>
      </c>
      <c r="E5068">
        <v>292.56875000000002</v>
      </c>
      <c r="F5068">
        <v>360.31582946777348</v>
      </c>
      <c r="G5068">
        <v>75.324675324675326</v>
      </c>
      <c r="H5068">
        <v>218.63136291503909</v>
      </c>
      <c r="I5068">
        <v>23.25734710693359</v>
      </c>
      <c r="J5068">
        <v>15.6186466217041</v>
      </c>
      <c r="K5068">
        <v>30.670338821411139</v>
      </c>
      <c r="L5068">
        <v>41.820236968994138</v>
      </c>
      <c r="M5068">
        <v>100</v>
      </c>
      <c r="N5068" s="3">
        <v>0</v>
      </c>
      <c r="O5068" t="str">
        <f t="shared" si="79"/>
        <v>No</v>
      </c>
    </row>
    <row r="5069" spans="1:15" x14ac:dyDescent="0.3">
      <c r="A5069" t="s">
        <v>5074</v>
      </c>
      <c r="B5069">
        <v>582.88275146484375</v>
      </c>
      <c r="C5069">
        <v>172.60176086425781</v>
      </c>
      <c r="D5069">
        <v>106.66227340698239</v>
      </c>
      <c r="E5069">
        <v>367.13743286132808</v>
      </c>
      <c r="F5069">
        <v>389.3934326171875</v>
      </c>
      <c r="G5069">
        <v>63.672438672438673</v>
      </c>
      <c r="H5069">
        <v>153.53221130371091</v>
      </c>
      <c r="I5069">
        <v>16.75759124755859</v>
      </c>
      <c r="J5069">
        <v>10.69719791412354</v>
      </c>
      <c r="K5069">
        <v>22.709937667846681</v>
      </c>
      <c r="L5069">
        <v>29.197332763671881</v>
      </c>
      <c r="M5069">
        <v>100</v>
      </c>
      <c r="N5069" s="3">
        <v>0</v>
      </c>
      <c r="O5069" t="str">
        <f t="shared" si="79"/>
        <v>No</v>
      </c>
    </row>
    <row r="5070" spans="1:15" x14ac:dyDescent="0.3">
      <c r="A5070" t="s">
        <v>5075</v>
      </c>
      <c r="B5070">
        <v>560.75567626953125</v>
      </c>
      <c r="C5070">
        <v>189.95927429199219</v>
      </c>
      <c r="D5070">
        <v>100.7812004089355</v>
      </c>
      <c r="E5070">
        <v>371.69843750000001</v>
      </c>
      <c r="F5070">
        <v>397.78016967773442</v>
      </c>
      <c r="G5070">
        <v>61.3997113997114</v>
      </c>
      <c r="H5070">
        <v>87.285537719726563</v>
      </c>
      <c r="I5070">
        <v>28.805839538574219</v>
      </c>
      <c r="J5070">
        <v>27.5952033996582</v>
      </c>
      <c r="K5070">
        <v>46.732294464111327</v>
      </c>
      <c r="L5070">
        <v>57.755098724365233</v>
      </c>
      <c r="M5070">
        <v>100</v>
      </c>
      <c r="N5070" s="3">
        <v>0</v>
      </c>
      <c r="O5070" t="str">
        <f t="shared" si="79"/>
        <v>No</v>
      </c>
    </row>
    <row r="5071" spans="1:15" x14ac:dyDescent="0.3">
      <c r="A5071" t="s">
        <v>5076</v>
      </c>
      <c r="B5071">
        <v>743.12481689453125</v>
      </c>
      <c r="C5071">
        <v>226.76411437988281</v>
      </c>
      <c r="D5071">
        <v>137.46114349365229</v>
      </c>
      <c r="E5071">
        <v>403.93865966796881</v>
      </c>
      <c r="F5071">
        <v>528.96026000976565</v>
      </c>
      <c r="G5071">
        <v>63.131313131313128</v>
      </c>
      <c r="H5071">
        <v>182.1706237792969</v>
      </c>
      <c r="I5071">
        <v>51.739051818847663</v>
      </c>
      <c r="J5071">
        <v>49.056240081787109</v>
      </c>
      <c r="K5071">
        <v>92.401701354980474</v>
      </c>
      <c r="L5071">
        <v>106.0978088378906</v>
      </c>
      <c r="M5071">
        <v>100</v>
      </c>
      <c r="N5071" s="3">
        <v>0</v>
      </c>
      <c r="O5071" t="str">
        <f t="shared" si="79"/>
        <v>No</v>
      </c>
    </row>
    <row r="5072" spans="1:15" x14ac:dyDescent="0.3">
      <c r="A5072" t="s">
        <v>5077</v>
      </c>
      <c r="B5072">
        <v>972.2716064453125</v>
      </c>
      <c r="C5072">
        <v>229.75355529785159</v>
      </c>
      <c r="D5072">
        <v>129.349983215332</v>
      </c>
      <c r="E5072">
        <v>411.17629394531252</v>
      </c>
      <c r="F5072">
        <v>578.92436523437505</v>
      </c>
      <c r="G5072">
        <v>64.862914862914863</v>
      </c>
      <c r="H5072">
        <v>151.38307189941409</v>
      </c>
      <c r="I5072">
        <v>46.485256195068359</v>
      </c>
      <c r="J5072">
        <v>48.951400756835938</v>
      </c>
      <c r="K5072">
        <v>81.414868164062511</v>
      </c>
      <c r="L5072">
        <v>93.99447937011719</v>
      </c>
      <c r="M5072">
        <v>100</v>
      </c>
      <c r="N5072" s="3">
        <v>0</v>
      </c>
      <c r="O5072" t="str">
        <f t="shared" si="79"/>
        <v>No</v>
      </c>
    </row>
    <row r="5073" spans="1:15" x14ac:dyDescent="0.3">
      <c r="A5073" t="s">
        <v>5078</v>
      </c>
      <c r="B5073">
        <v>1097.676025390625</v>
      </c>
      <c r="C5073">
        <v>182.1686706542969</v>
      </c>
      <c r="D5073">
        <v>94.631599426269531</v>
      </c>
      <c r="E5073">
        <v>315.00125732421878</v>
      </c>
      <c r="F5073">
        <v>462.77695617675778</v>
      </c>
      <c r="G5073">
        <v>73.701298701298697</v>
      </c>
      <c r="H5073">
        <v>76.6199951171875</v>
      </c>
      <c r="I5073">
        <v>36.186904907226563</v>
      </c>
      <c r="J5073">
        <v>30.579397201538089</v>
      </c>
      <c r="K5073">
        <v>62.510460662841787</v>
      </c>
      <c r="L5073">
        <v>67.404336547851557</v>
      </c>
      <c r="M5073">
        <v>100</v>
      </c>
      <c r="N5073" s="3">
        <v>0</v>
      </c>
      <c r="O5073" t="str">
        <f t="shared" si="79"/>
        <v>No</v>
      </c>
    </row>
    <row r="5074" spans="1:15" x14ac:dyDescent="0.3">
      <c r="A5074" t="s">
        <v>5079</v>
      </c>
      <c r="B5074">
        <v>1261.647338867188</v>
      </c>
      <c r="C5074">
        <v>178.4667663574219</v>
      </c>
      <c r="D5074">
        <v>120.1232376098633</v>
      </c>
      <c r="E5074">
        <v>304.63385620117208</v>
      </c>
      <c r="F5074">
        <v>442.50775146484392</v>
      </c>
      <c r="G5074">
        <v>75.757575757575751</v>
      </c>
      <c r="H5074">
        <v>96.983062744140625</v>
      </c>
      <c r="I5074">
        <v>29.441635131835941</v>
      </c>
      <c r="J5074">
        <v>29.8251953125</v>
      </c>
      <c r="K5074">
        <v>44.355165100097658</v>
      </c>
      <c r="L5074">
        <v>50.140737915039068</v>
      </c>
      <c r="M5074">
        <v>100</v>
      </c>
      <c r="N5074" s="3">
        <v>0</v>
      </c>
      <c r="O5074" t="str">
        <f t="shared" si="79"/>
        <v>No</v>
      </c>
    </row>
    <row r="5075" spans="1:15" x14ac:dyDescent="0.3">
      <c r="A5075" t="s">
        <v>5080</v>
      </c>
      <c r="B5075">
        <v>511.29476928710938</v>
      </c>
      <c r="C5075">
        <v>132.8134460449219</v>
      </c>
      <c r="D5075">
        <v>70.489597320556641</v>
      </c>
      <c r="E5075">
        <v>239.55780334472661</v>
      </c>
      <c r="F5075">
        <v>316.35884094238293</v>
      </c>
      <c r="G5075">
        <v>81.85425685425686</v>
      </c>
      <c r="H5075">
        <v>75.105842590332031</v>
      </c>
      <c r="I5075">
        <v>24.3253288269043</v>
      </c>
      <c r="J5075">
        <v>22.679986953735352</v>
      </c>
      <c r="K5075">
        <v>33.530913543701168</v>
      </c>
      <c r="L5075">
        <v>39.726876831054689</v>
      </c>
      <c r="M5075">
        <v>100</v>
      </c>
      <c r="N5075" s="3">
        <v>0</v>
      </c>
      <c r="O5075" t="str">
        <f t="shared" si="79"/>
        <v>No</v>
      </c>
    </row>
    <row r="5076" spans="1:15" x14ac:dyDescent="0.3">
      <c r="A5076" t="s">
        <v>5081</v>
      </c>
      <c r="B5076">
        <v>349.35504150390619</v>
      </c>
      <c r="C5076">
        <v>124.6834411621094</v>
      </c>
      <c r="D5076">
        <v>101.46995544433589</v>
      </c>
      <c r="E5076">
        <v>201.01808471679689</v>
      </c>
      <c r="F5076">
        <v>239.09476013183601</v>
      </c>
      <c r="G5076">
        <v>92.02741702741703</v>
      </c>
      <c r="H5076">
        <v>190.15663146972659</v>
      </c>
      <c r="I5076">
        <v>53.514045715332031</v>
      </c>
      <c r="J5076">
        <v>47.047657012939453</v>
      </c>
      <c r="K5076">
        <v>76.24566650390625</v>
      </c>
      <c r="L5076">
        <v>98.875335693359389</v>
      </c>
      <c r="M5076">
        <v>100</v>
      </c>
      <c r="N5076" s="3">
        <v>0</v>
      </c>
      <c r="O5076" t="str">
        <f t="shared" si="79"/>
        <v>No</v>
      </c>
    </row>
    <row r="5077" spans="1:15" x14ac:dyDescent="0.3">
      <c r="A5077" t="s">
        <v>5082</v>
      </c>
      <c r="B5077">
        <v>817.80670166015625</v>
      </c>
      <c r="C5077">
        <v>147.67340087890619</v>
      </c>
      <c r="D5077">
        <v>107.944522857666</v>
      </c>
      <c r="E5077">
        <v>208.07302246093761</v>
      </c>
      <c r="F5077">
        <v>300.01629943847661</v>
      </c>
      <c r="G5077">
        <v>85.209235209235217</v>
      </c>
      <c r="H5077">
        <v>153.0210876464844</v>
      </c>
      <c r="I5077">
        <v>61.991195678710938</v>
      </c>
      <c r="J5077">
        <v>63.621234893798828</v>
      </c>
      <c r="K5077">
        <v>94.820469665527341</v>
      </c>
      <c r="L5077">
        <v>112.0513488769531</v>
      </c>
      <c r="M5077">
        <v>100</v>
      </c>
      <c r="N5077" s="3">
        <v>0</v>
      </c>
      <c r="O5077" t="str">
        <f t="shared" si="79"/>
        <v>No</v>
      </c>
    </row>
    <row r="5078" spans="1:15" x14ac:dyDescent="0.3">
      <c r="A5078" t="s">
        <v>5083</v>
      </c>
      <c r="B5078">
        <v>1145.637939453125</v>
      </c>
      <c r="C5078">
        <v>213.4539794921875</v>
      </c>
      <c r="D5078">
        <v>121.5696067810059</v>
      </c>
      <c r="E5078">
        <v>328.9419494628907</v>
      </c>
      <c r="F5078">
        <v>560.61939697265632</v>
      </c>
      <c r="G5078">
        <v>71.681096681096676</v>
      </c>
      <c r="H5078">
        <v>187.06364440917969</v>
      </c>
      <c r="I5078">
        <v>70.74072265625</v>
      </c>
      <c r="J5078">
        <v>54.04949951171875</v>
      </c>
      <c r="K5078">
        <v>122.3256011962891</v>
      </c>
      <c r="L5078">
        <v>140.08048095703131</v>
      </c>
      <c r="M5078">
        <v>100</v>
      </c>
      <c r="N5078" s="3">
        <v>0</v>
      </c>
      <c r="O5078" t="str">
        <f t="shared" si="79"/>
        <v>No</v>
      </c>
    </row>
    <row r="5079" spans="1:15" x14ac:dyDescent="0.3">
      <c r="A5079" t="s">
        <v>5084</v>
      </c>
      <c r="B5079">
        <v>1211.884399414062</v>
      </c>
      <c r="C5079">
        <v>245.44486999511719</v>
      </c>
      <c r="D5079">
        <v>116.6019821166992</v>
      </c>
      <c r="E5079">
        <v>452.20277099609399</v>
      </c>
      <c r="F5079">
        <v>744.21486816406252</v>
      </c>
      <c r="G5079">
        <v>70.165945165945161</v>
      </c>
      <c r="H5079">
        <v>183.55859375</v>
      </c>
      <c r="I5079">
        <v>67.624473571777344</v>
      </c>
      <c r="J5079">
        <v>38.265850067138672</v>
      </c>
      <c r="K5079">
        <v>131.71427917480469</v>
      </c>
      <c r="L5079">
        <v>148.22429199218749</v>
      </c>
      <c r="M5079">
        <v>100</v>
      </c>
      <c r="N5079" s="3">
        <v>0</v>
      </c>
      <c r="O5079" t="str">
        <f t="shared" si="79"/>
        <v>No</v>
      </c>
    </row>
    <row r="5080" spans="1:15" x14ac:dyDescent="0.3">
      <c r="A5080" t="s">
        <v>5085</v>
      </c>
      <c r="B5080">
        <v>1279.47900390625</v>
      </c>
      <c r="C5080">
        <v>302.57257080078119</v>
      </c>
      <c r="D5080">
        <v>150.27680969238281</v>
      </c>
      <c r="E5080">
        <v>563.2263061523438</v>
      </c>
      <c r="F5080">
        <v>743.87031250000018</v>
      </c>
      <c r="G5080">
        <v>57.142857142857139</v>
      </c>
      <c r="H5080">
        <v>155.374267578125</v>
      </c>
      <c r="I5080">
        <v>53.811992645263672</v>
      </c>
      <c r="J5080">
        <v>39.521373748779297</v>
      </c>
      <c r="K5080">
        <v>94.550186157226563</v>
      </c>
      <c r="L5080">
        <v>116.28310546874999</v>
      </c>
      <c r="M5080">
        <v>100</v>
      </c>
      <c r="N5080" s="3">
        <v>0</v>
      </c>
      <c r="O5080" t="str">
        <f t="shared" si="79"/>
        <v>No</v>
      </c>
    </row>
    <row r="5081" spans="1:15" x14ac:dyDescent="0.3">
      <c r="A5081" t="s">
        <v>5086</v>
      </c>
      <c r="B5081">
        <v>769.0582275390625</v>
      </c>
      <c r="C5081">
        <v>203.87712097167969</v>
      </c>
      <c r="D5081">
        <v>162.6341247558594</v>
      </c>
      <c r="E5081">
        <v>354.82040405273438</v>
      </c>
      <c r="F5081">
        <v>431.88074645996102</v>
      </c>
      <c r="G5081">
        <v>62.193362193362191</v>
      </c>
      <c r="H5081">
        <v>155.90791320800781</v>
      </c>
      <c r="I5081">
        <v>43.493766784667969</v>
      </c>
      <c r="J5081">
        <v>34.256412506103523</v>
      </c>
      <c r="K5081">
        <v>63.890110778808598</v>
      </c>
      <c r="L5081">
        <v>84.07120056152344</v>
      </c>
      <c r="M5081">
        <v>100</v>
      </c>
      <c r="N5081" s="3">
        <v>0</v>
      </c>
      <c r="O5081" t="str">
        <f t="shared" si="79"/>
        <v>No</v>
      </c>
    </row>
    <row r="5082" spans="1:15" x14ac:dyDescent="0.3">
      <c r="A5082" t="s">
        <v>5087</v>
      </c>
      <c r="B5082">
        <v>557.564453125</v>
      </c>
      <c r="C5082">
        <v>194.47200012207031</v>
      </c>
      <c r="D5082">
        <v>157.79766082763669</v>
      </c>
      <c r="E5082">
        <v>302.46022338867198</v>
      </c>
      <c r="F5082">
        <v>363.07343139648441</v>
      </c>
      <c r="G5082">
        <v>70.129870129870127</v>
      </c>
      <c r="H5082">
        <v>253.05589294433591</v>
      </c>
      <c r="I5082">
        <v>68.457839965820313</v>
      </c>
      <c r="J5082">
        <v>60.677742004394531</v>
      </c>
      <c r="K5082">
        <v>98.427694702148443</v>
      </c>
      <c r="L5082">
        <v>125.0153747558594</v>
      </c>
      <c r="M5082">
        <v>99.86232216613125</v>
      </c>
      <c r="N5082" s="3">
        <v>0</v>
      </c>
      <c r="O5082" t="str">
        <f t="shared" si="79"/>
        <v>No</v>
      </c>
    </row>
    <row r="5083" spans="1:15" x14ac:dyDescent="0.3">
      <c r="A5083" t="s">
        <v>5088</v>
      </c>
      <c r="B5083">
        <v>532.7169189453125</v>
      </c>
      <c r="C5083">
        <v>208.9669189453125</v>
      </c>
      <c r="D5083">
        <v>191.50300598144531</v>
      </c>
      <c r="E5083">
        <v>277.52852172851573</v>
      </c>
      <c r="F5083">
        <v>404.70333557128907</v>
      </c>
      <c r="G5083">
        <v>74.675324675324674</v>
      </c>
      <c r="H5083">
        <v>311.24749755859381</v>
      </c>
      <c r="I5083">
        <v>96.136749267578125</v>
      </c>
      <c r="J5083">
        <v>77.924583435058594</v>
      </c>
      <c r="K5083">
        <v>184.9417602539063</v>
      </c>
      <c r="L5083">
        <v>220.07133483886719</v>
      </c>
      <c r="M5083">
        <v>95.410738871041772</v>
      </c>
      <c r="N5083" s="3">
        <v>0</v>
      </c>
      <c r="O5083" t="str">
        <f t="shared" si="79"/>
        <v>No</v>
      </c>
    </row>
    <row r="5084" spans="1:15" x14ac:dyDescent="0.3">
      <c r="A5084" t="s">
        <v>5089</v>
      </c>
      <c r="B5084">
        <v>504.07815551757813</v>
      </c>
      <c r="C5084">
        <v>157.63775634765619</v>
      </c>
      <c r="D5084">
        <v>140.86299896240229</v>
      </c>
      <c r="E5084">
        <v>228.17938232421881</v>
      </c>
      <c r="F5084">
        <v>317.01532897949232</v>
      </c>
      <c r="G5084">
        <v>83.152958152958149</v>
      </c>
      <c r="H5084">
        <v>210.68670654296881</v>
      </c>
      <c r="I5084">
        <v>49.892490386962891</v>
      </c>
      <c r="J5084">
        <v>49.42071533203125</v>
      </c>
      <c r="K5084">
        <v>82.965644836425781</v>
      </c>
      <c r="L5084">
        <v>98.731535339355489</v>
      </c>
      <c r="M5084">
        <v>100</v>
      </c>
      <c r="N5084" s="3">
        <v>0</v>
      </c>
      <c r="O5084" t="str">
        <f t="shared" si="79"/>
        <v>No</v>
      </c>
    </row>
    <row r="5085" spans="1:15" x14ac:dyDescent="0.3">
      <c r="A5085" t="s">
        <v>5090</v>
      </c>
      <c r="B5085">
        <v>485.39495849609381</v>
      </c>
      <c r="C5085">
        <v>126.3215713500977</v>
      </c>
      <c r="D5085">
        <v>79.088367462158203</v>
      </c>
      <c r="E5085">
        <v>237.2735321044922</v>
      </c>
      <c r="F5085">
        <v>298.00885925292971</v>
      </c>
      <c r="G5085">
        <v>82.647907647907644</v>
      </c>
      <c r="H5085">
        <v>92.49908447265625</v>
      </c>
      <c r="I5085">
        <v>30.70426177978516</v>
      </c>
      <c r="J5085">
        <v>27.755128860473629</v>
      </c>
      <c r="K5085">
        <v>52.069057464599609</v>
      </c>
      <c r="L5085">
        <v>61.23764343261719</v>
      </c>
      <c r="M5085">
        <v>100</v>
      </c>
      <c r="N5085" s="3">
        <v>0</v>
      </c>
      <c r="O5085" t="str">
        <f t="shared" si="79"/>
        <v>No</v>
      </c>
    </row>
    <row r="5086" spans="1:15" x14ac:dyDescent="0.3">
      <c r="A5086" t="s">
        <v>5091</v>
      </c>
      <c r="B5086">
        <v>504.8720703125</v>
      </c>
      <c r="C5086">
        <v>100.257194519043</v>
      </c>
      <c r="D5086">
        <v>52.327510833740227</v>
      </c>
      <c r="E5086">
        <v>186.90313110351559</v>
      </c>
      <c r="F5086">
        <v>254.41216583251949</v>
      </c>
      <c r="G5086">
        <v>89.177489177489178</v>
      </c>
      <c r="H5086">
        <v>100.6975173950195</v>
      </c>
      <c r="I5086">
        <v>26.322694778442379</v>
      </c>
      <c r="J5086">
        <v>22.417085647583011</v>
      </c>
      <c r="K5086">
        <v>40.623288726806649</v>
      </c>
      <c r="L5086">
        <v>49.696643066406253</v>
      </c>
      <c r="M5086">
        <v>100</v>
      </c>
      <c r="N5086" s="3">
        <v>0</v>
      </c>
      <c r="O5086" t="str">
        <f t="shared" si="79"/>
        <v>No</v>
      </c>
    </row>
    <row r="5087" spans="1:15" x14ac:dyDescent="0.3">
      <c r="A5087" t="s">
        <v>5092</v>
      </c>
      <c r="B5087">
        <v>501.39813232421881</v>
      </c>
      <c r="C5087">
        <v>110.4847106933594</v>
      </c>
      <c r="D5087">
        <v>56.988986968994141</v>
      </c>
      <c r="E5087">
        <v>193.40205383300781</v>
      </c>
      <c r="F5087">
        <v>260.3143280029297</v>
      </c>
      <c r="G5087">
        <v>89.177489177489178</v>
      </c>
      <c r="H5087">
        <v>120.2290878295898</v>
      </c>
      <c r="I5087">
        <v>32.34503173828125</v>
      </c>
      <c r="J5087">
        <v>26.135498046875</v>
      </c>
      <c r="K5087">
        <v>53.087802886962891</v>
      </c>
      <c r="L5087">
        <v>65.791250610351568</v>
      </c>
      <c r="M5087">
        <v>100</v>
      </c>
      <c r="N5087" s="3">
        <v>0</v>
      </c>
      <c r="O5087" t="str">
        <f t="shared" si="79"/>
        <v>No</v>
      </c>
    </row>
    <row r="5088" spans="1:15" x14ac:dyDescent="0.3">
      <c r="A5088" t="s">
        <v>5093</v>
      </c>
      <c r="B5088">
        <v>560.8582763671875</v>
      </c>
      <c r="C5088">
        <v>116.0563888549805</v>
      </c>
      <c r="D5088">
        <v>71.278038024902344</v>
      </c>
      <c r="E5088">
        <v>189.93008117675791</v>
      </c>
      <c r="F5088">
        <v>266.00894775390628</v>
      </c>
      <c r="G5088">
        <v>87.734487734487729</v>
      </c>
      <c r="H5088">
        <v>134.4483337402344</v>
      </c>
      <c r="I5088">
        <v>43.205951690673828</v>
      </c>
      <c r="J5088">
        <v>42.45062255859375</v>
      </c>
      <c r="K5088">
        <v>70.243757629394551</v>
      </c>
      <c r="L5088">
        <v>82.278202819824216</v>
      </c>
      <c r="M5088">
        <v>100</v>
      </c>
      <c r="N5088" s="3">
        <v>0</v>
      </c>
      <c r="O5088" t="str">
        <f t="shared" si="79"/>
        <v>No</v>
      </c>
    </row>
    <row r="5089" spans="1:15" x14ac:dyDescent="0.3">
      <c r="A5089" t="s">
        <v>5094</v>
      </c>
      <c r="B5089">
        <v>814.59466552734375</v>
      </c>
      <c r="C5089">
        <v>122.2931213378906</v>
      </c>
      <c r="D5089">
        <v>59.252693176269531</v>
      </c>
      <c r="E5089">
        <v>181.5892211914063</v>
      </c>
      <c r="F5089">
        <v>324.41793823242199</v>
      </c>
      <c r="G5089">
        <v>86.219336219336213</v>
      </c>
      <c r="H5089">
        <v>102.09340667724609</v>
      </c>
      <c r="I5089">
        <v>40.469554901123047</v>
      </c>
      <c r="J5089">
        <v>39.647350311279297</v>
      </c>
      <c r="K5089">
        <v>66.612409973144537</v>
      </c>
      <c r="L5089">
        <v>77.374104309082028</v>
      </c>
      <c r="M5089">
        <v>100</v>
      </c>
      <c r="N5089" s="3">
        <v>0</v>
      </c>
      <c r="O5089" t="str">
        <f t="shared" si="79"/>
        <v>No</v>
      </c>
    </row>
    <row r="5090" spans="1:15" x14ac:dyDescent="0.3">
      <c r="A5090" t="s">
        <v>5095</v>
      </c>
      <c r="B5090">
        <v>1278.5966796875</v>
      </c>
      <c r="C5090">
        <v>153.7824401855469</v>
      </c>
      <c r="D5090">
        <v>47.522367477416992</v>
      </c>
      <c r="E5090">
        <v>264.76858520507818</v>
      </c>
      <c r="F5090">
        <v>436.43170776367202</v>
      </c>
      <c r="G5090">
        <v>78.571428571428569</v>
      </c>
      <c r="H5090">
        <v>99.925567626953125</v>
      </c>
      <c r="I5090">
        <v>32.316829681396477</v>
      </c>
      <c r="J5090">
        <v>26.328420639038089</v>
      </c>
      <c r="K5090">
        <v>52.409665679931642</v>
      </c>
      <c r="L5090">
        <v>62.309326171875</v>
      </c>
      <c r="M5090">
        <v>100</v>
      </c>
      <c r="N5090" s="3">
        <v>0</v>
      </c>
      <c r="O5090" t="str">
        <f t="shared" si="79"/>
        <v>No</v>
      </c>
    </row>
    <row r="5091" spans="1:15" x14ac:dyDescent="0.3">
      <c r="A5091" t="s">
        <v>5096</v>
      </c>
      <c r="B5091">
        <v>2156.172119140625</v>
      </c>
      <c r="C5091">
        <v>222.5122375488281</v>
      </c>
      <c r="D5091">
        <v>114.4036293029785</v>
      </c>
      <c r="E5091">
        <v>363.98286132812501</v>
      </c>
      <c r="F5091">
        <v>550.28106689453125</v>
      </c>
      <c r="G5091">
        <v>73.124098124098126</v>
      </c>
      <c r="H5091">
        <v>104.7604217529297</v>
      </c>
      <c r="I5091">
        <v>35.036399841308587</v>
      </c>
      <c r="J5091">
        <v>32.869831085205078</v>
      </c>
      <c r="K5091">
        <v>53.457183837890618</v>
      </c>
      <c r="L5091">
        <v>61.942159271240243</v>
      </c>
      <c r="M5091">
        <v>100</v>
      </c>
      <c r="N5091" s="3">
        <v>0</v>
      </c>
      <c r="O5091" t="str">
        <f t="shared" si="79"/>
        <v>No</v>
      </c>
    </row>
    <row r="5092" spans="1:15" x14ac:dyDescent="0.3">
      <c r="A5092" t="s">
        <v>5097</v>
      </c>
      <c r="B5092">
        <v>1573.103271484375</v>
      </c>
      <c r="C5092">
        <v>268.68707275390619</v>
      </c>
      <c r="D5092">
        <v>151.99729156494141</v>
      </c>
      <c r="E5092">
        <v>514.87448730468782</v>
      </c>
      <c r="F5092">
        <v>718.22019653320342</v>
      </c>
      <c r="G5092">
        <v>64.141414141414145</v>
      </c>
      <c r="H5092">
        <v>113.8682403564453</v>
      </c>
      <c r="I5092">
        <v>38.160854339599609</v>
      </c>
      <c r="J5092">
        <v>38.865550994873047</v>
      </c>
      <c r="K5092">
        <v>59.577555084228521</v>
      </c>
      <c r="L5092">
        <v>69.818038940429702</v>
      </c>
      <c r="M5092">
        <v>100</v>
      </c>
      <c r="N5092" s="3">
        <v>0</v>
      </c>
      <c r="O5092" t="str">
        <f t="shared" si="79"/>
        <v>No</v>
      </c>
    </row>
    <row r="5093" spans="1:15" x14ac:dyDescent="0.3">
      <c r="A5093" t="s">
        <v>5098</v>
      </c>
      <c r="B5093">
        <v>1621.23876953125</v>
      </c>
      <c r="C5093">
        <v>287.34271240234381</v>
      </c>
      <c r="D5093">
        <v>217.84160614013669</v>
      </c>
      <c r="E5093">
        <v>518.7866088867188</v>
      </c>
      <c r="F5093">
        <v>622.4376342773437</v>
      </c>
      <c r="G5093">
        <v>56.385281385281381</v>
      </c>
      <c r="H5093">
        <v>192.174560546875</v>
      </c>
      <c r="I5093">
        <v>44.497390747070313</v>
      </c>
      <c r="J5093">
        <v>44.089107513427727</v>
      </c>
      <c r="K5093">
        <v>71.225698852539068</v>
      </c>
      <c r="L5093">
        <v>82.392768859863281</v>
      </c>
      <c r="M5093">
        <v>100</v>
      </c>
      <c r="N5093" s="3">
        <v>0</v>
      </c>
      <c r="O5093" t="str">
        <f t="shared" si="79"/>
        <v>No</v>
      </c>
    </row>
    <row r="5094" spans="1:15" x14ac:dyDescent="0.3">
      <c r="A5094" t="s">
        <v>5099</v>
      </c>
      <c r="B5094">
        <v>1129.255004882812</v>
      </c>
      <c r="C5094">
        <v>218.04631042480469</v>
      </c>
      <c r="D5094">
        <v>153.97183990478521</v>
      </c>
      <c r="E5094">
        <v>377.25648803710948</v>
      </c>
      <c r="F5094">
        <v>440.18945922851572</v>
      </c>
      <c r="G5094">
        <v>65.981240981240987</v>
      </c>
      <c r="H5094">
        <v>162.37675476074219</v>
      </c>
      <c r="I5094">
        <v>58.346920013427727</v>
      </c>
      <c r="J5094">
        <v>63.270210266113281</v>
      </c>
      <c r="K5094">
        <v>93.876527404785165</v>
      </c>
      <c r="L5094">
        <v>103.6439163208008</v>
      </c>
      <c r="M5094">
        <v>100</v>
      </c>
      <c r="N5094" s="3">
        <v>0</v>
      </c>
      <c r="O5094" t="str">
        <f t="shared" si="79"/>
        <v>No</v>
      </c>
    </row>
    <row r="5095" spans="1:15" x14ac:dyDescent="0.3">
      <c r="A5095" t="s">
        <v>5100</v>
      </c>
      <c r="B5095">
        <v>452.46896362304688</v>
      </c>
      <c r="C5095">
        <v>125.8692245483398</v>
      </c>
      <c r="D5095">
        <v>96.804615020751953</v>
      </c>
      <c r="E5095">
        <v>219.4391723632813</v>
      </c>
      <c r="F5095">
        <v>255.43574523925781</v>
      </c>
      <c r="G5095">
        <v>87.950937950937941</v>
      </c>
      <c r="H5095">
        <v>183.29486083984381</v>
      </c>
      <c r="I5095">
        <v>69.19683837890625</v>
      </c>
      <c r="J5095">
        <v>69.519950866699219</v>
      </c>
      <c r="K5095">
        <v>114.5181838989258</v>
      </c>
      <c r="L5095">
        <v>133.87254028320311</v>
      </c>
      <c r="M5095">
        <v>100</v>
      </c>
      <c r="N5095" s="3">
        <v>0</v>
      </c>
      <c r="O5095" t="str">
        <f t="shared" si="79"/>
        <v>No</v>
      </c>
    </row>
    <row r="5096" spans="1:15" x14ac:dyDescent="0.3">
      <c r="A5096" t="s">
        <v>5101</v>
      </c>
      <c r="B5096">
        <v>230.38702392578119</v>
      </c>
      <c r="C5096">
        <v>90.280517578125</v>
      </c>
      <c r="D5096">
        <v>75.714912414550781</v>
      </c>
      <c r="E5096">
        <v>139.0963134765625</v>
      </c>
      <c r="F5096">
        <v>164.47368011474609</v>
      </c>
      <c r="G5096">
        <v>100</v>
      </c>
      <c r="H5096">
        <v>189.758544921875</v>
      </c>
      <c r="I5096">
        <v>69.702003479003906</v>
      </c>
      <c r="J5096">
        <v>56.088325500488281</v>
      </c>
      <c r="K5096">
        <v>132.74652404785161</v>
      </c>
      <c r="L5096">
        <v>154.7700469970703</v>
      </c>
      <c r="M5096">
        <v>100</v>
      </c>
      <c r="N5096" s="3">
        <v>0</v>
      </c>
      <c r="O5096" t="str">
        <f t="shared" si="79"/>
        <v>No</v>
      </c>
    </row>
    <row r="5097" spans="1:15" x14ac:dyDescent="0.3">
      <c r="A5097" t="s">
        <v>5102</v>
      </c>
      <c r="B5097">
        <v>313.53433227539063</v>
      </c>
      <c r="C5097">
        <v>84.999534606933594</v>
      </c>
      <c r="D5097">
        <v>73.142475128173828</v>
      </c>
      <c r="E5097">
        <v>118.9593902587891</v>
      </c>
      <c r="F5097">
        <v>161.5101348876953</v>
      </c>
      <c r="G5097">
        <v>98.304473304473305</v>
      </c>
      <c r="H5097">
        <v>177.5560607910156</v>
      </c>
      <c r="I5097">
        <v>59.447422027587891</v>
      </c>
      <c r="J5097">
        <v>43.033206939697273</v>
      </c>
      <c r="K5097">
        <v>118.0195266723633</v>
      </c>
      <c r="L5097">
        <v>136.46484375</v>
      </c>
      <c r="M5097">
        <v>100</v>
      </c>
      <c r="N5097" s="3">
        <v>0</v>
      </c>
      <c r="O5097" t="str">
        <f t="shared" si="79"/>
        <v>No</v>
      </c>
    </row>
    <row r="5098" spans="1:15" x14ac:dyDescent="0.3">
      <c r="A5098" t="s">
        <v>5103</v>
      </c>
      <c r="B5098">
        <v>398.24209594726563</v>
      </c>
      <c r="C5098">
        <v>97.9993896484375</v>
      </c>
      <c r="D5098">
        <v>85.041328430175781</v>
      </c>
      <c r="E5098">
        <v>126.0495101928711</v>
      </c>
      <c r="F5098">
        <v>178.69010009765631</v>
      </c>
      <c r="G5098">
        <v>96.53679653679653</v>
      </c>
      <c r="H5098">
        <v>131.5048828125</v>
      </c>
      <c r="I5098">
        <v>43.772193908691413</v>
      </c>
      <c r="J5098">
        <v>40.366382598876953</v>
      </c>
      <c r="K5098">
        <v>70.265422058105486</v>
      </c>
      <c r="L5098">
        <v>80.716969299316418</v>
      </c>
      <c r="M5098">
        <v>100</v>
      </c>
      <c r="N5098" s="3">
        <v>0</v>
      </c>
      <c r="O5098" t="str">
        <f t="shared" si="79"/>
        <v>No</v>
      </c>
    </row>
    <row r="5099" spans="1:15" x14ac:dyDescent="0.3">
      <c r="A5099" t="s">
        <v>5104</v>
      </c>
      <c r="B5099">
        <v>239.62449645996091</v>
      </c>
      <c r="C5099">
        <v>89.590507507324219</v>
      </c>
      <c r="D5099">
        <v>83.622913360595703</v>
      </c>
      <c r="E5099">
        <v>123.3570678710938</v>
      </c>
      <c r="F5099">
        <v>154.98099212646491</v>
      </c>
      <c r="G5099">
        <v>100</v>
      </c>
      <c r="H5099">
        <v>98.04583740234375</v>
      </c>
      <c r="I5099">
        <v>39.696155548095703</v>
      </c>
      <c r="J5099">
        <v>38.481502532958977</v>
      </c>
      <c r="K5099">
        <v>58.56916961669922</v>
      </c>
      <c r="L5099">
        <v>65.210696411132815</v>
      </c>
      <c r="M5099">
        <v>100</v>
      </c>
      <c r="N5099" s="3">
        <v>0</v>
      </c>
      <c r="O5099" t="str">
        <f t="shared" si="79"/>
        <v>No</v>
      </c>
    </row>
    <row r="5100" spans="1:15" x14ac:dyDescent="0.3">
      <c r="A5100" t="s">
        <v>5105</v>
      </c>
      <c r="B5100">
        <v>192.97186279296881</v>
      </c>
      <c r="C5100">
        <v>73.106193542480469</v>
      </c>
      <c r="D5100">
        <v>62.391706466674798</v>
      </c>
      <c r="E5100">
        <v>117.536784362793</v>
      </c>
      <c r="F5100">
        <v>130.12460784912111</v>
      </c>
      <c r="G5100">
        <v>100</v>
      </c>
      <c r="H5100">
        <v>75.115928649902344</v>
      </c>
      <c r="I5100">
        <v>34.136947631835938</v>
      </c>
      <c r="J5100">
        <v>34.012859344482422</v>
      </c>
      <c r="K5100">
        <v>47.896975708007822</v>
      </c>
      <c r="L5100">
        <v>52.499053192138668</v>
      </c>
      <c r="M5100">
        <v>100</v>
      </c>
      <c r="N5100" s="3">
        <v>0</v>
      </c>
      <c r="O5100" t="str">
        <f t="shared" si="79"/>
        <v>No</v>
      </c>
    </row>
    <row r="5101" spans="1:15" x14ac:dyDescent="0.3">
      <c r="A5101" t="s">
        <v>5106</v>
      </c>
      <c r="B5101">
        <v>154.67692565917969</v>
      </c>
      <c r="C5101">
        <v>51.799552917480469</v>
      </c>
      <c r="D5101">
        <v>47.156734466552727</v>
      </c>
      <c r="E5101">
        <v>72.40280303955079</v>
      </c>
      <c r="F5101">
        <v>91.366148376464849</v>
      </c>
      <c r="G5101">
        <v>100</v>
      </c>
      <c r="H5101">
        <v>109.9582595825195</v>
      </c>
      <c r="I5101">
        <v>49.260108947753913</v>
      </c>
      <c r="J5101">
        <v>41.963344573974609</v>
      </c>
      <c r="K5101">
        <v>81.867073059082031</v>
      </c>
      <c r="L5101">
        <v>92.434243774414057</v>
      </c>
      <c r="M5101">
        <v>100</v>
      </c>
      <c r="N5101" s="3">
        <v>0</v>
      </c>
      <c r="O5101" t="str">
        <f t="shared" si="79"/>
        <v>No</v>
      </c>
    </row>
    <row r="5102" spans="1:15" x14ac:dyDescent="0.3">
      <c r="A5102" t="s">
        <v>5107</v>
      </c>
      <c r="B5102">
        <v>146.01771545410159</v>
      </c>
      <c r="C5102">
        <v>54.678756713867188</v>
      </c>
      <c r="D5102">
        <v>52.4991455078125</v>
      </c>
      <c r="E5102">
        <v>76.658255004882818</v>
      </c>
      <c r="F5102">
        <v>89.766748809814459</v>
      </c>
      <c r="G5102">
        <v>100</v>
      </c>
      <c r="H5102">
        <v>121.8300704956055</v>
      </c>
      <c r="I5102">
        <v>47.734298706054688</v>
      </c>
      <c r="J5102">
        <v>40.297992706298828</v>
      </c>
      <c r="K5102">
        <v>84.650895690917977</v>
      </c>
      <c r="L5102">
        <v>97.553421020507813</v>
      </c>
      <c r="M5102">
        <v>100</v>
      </c>
      <c r="N5102" s="3">
        <v>0</v>
      </c>
      <c r="O5102" t="str">
        <f t="shared" si="79"/>
        <v>No</v>
      </c>
    </row>
    <row r="5103" spans="1:15" x14ac:dyDescent="0.3">
      <c r="A5103" t="s">
        <v>5108</v>
      </c>
      <c r="B5103">
        <v>160.19142150878909</v>
      </c>
      <c r="C5103">
        <v>61.537021636962891</v>
      </c>
      <c r="D5103">
        <v>58.881458282470703</v>
      </c>
      <c r="E5103">
        <v>89.332957458496111</v>
      </c>
      <c r="F5103">
        <v>102.2682838439941</v>
      </c>
      <c r="G5103">
        <v>100</v>
      </c>
      <c r="H5103">
        <v>160.19142150878909</v>
      </c>
      <c r="I5103">
        <v>44.140480041503913</v>
      </c>
      <c r="J5103">
        <v>36.506252288818359</v>
      </c>
      <c r="K5103">
        <v>77.771559143066412</v>
      </c>
      <c r="L5103">
        <v>91.289604187011719</v>
      </c>
      <c r="M5103">
        <v>100</v>
      </c>
      <c r="N5103" s="3">
        <v>0</v>
      </c>
      <c r="O5103" t="str">
        <f t="shared" si="79"/>
        <v>No</v>
      </c>
    </row>
    <row r="5104" spans="1:15" x14ac:dyDescent="0.3">
      <c r="A5104" t="s">
        <v>5109</v>
      </c>
      <c r="B5104">
        <v>175.25184631347659</v>
      </c>
      <c r="C5104">
        <v>62.62884521484375</v>
      </c>
      <c r="D5104">
        <v>61.68244743347168</v>
      </c>
      <c r="E5104">
        <v>91.297906494140648</v>
      </c>
      <c r="F5104">
        <v>103.8312278747559</v>
      </c>
      <c r="G5104">
        <v>100</v>
      </c>
      <c r="H5104">
        <v>175.25184631347659</v>
      </c>
      <c r="I5104">
        <v>44.505466461181641</v>
      </c>
      <c r="J5104">
        <v>30.59055328369141</v>
      </c>
      <c r="K5104">
        <v>70.861732482910199</v>
      </c>
      <c r="L5104">
        <v>98.368394470214852</v>
      </c>
      <c r="M5104">
        <v>100</v>
      </c>
      <c r="N5104" s="3">
        <v>0</v>
      </c>
      <c r="O5104" t="str">
        <f t="shared" si="79"/>
        <v>No</v>
      </c>
    </row>
    <row r="5105" spans="1:15" x14ac:dyDescent="0.3">
      <c r="A5105" t="s">
        <v>5110</v>
      </c>
      <c r="B5105">
        <v>197.4527587890625</v>
      </c>
      <c r="C5105">
        <v>77.483779907226563</v>
      </c>
      <c r="D5105">
        <v>70.670650482177734</v>
      </c>
      <c r="E5105">
        <v>102.1173858642578</v>
      </c>
      <c r="F5105">
        <v>135.54044494628911</v>
      </c>
      <c r="G5105">
        <v>100</v>
      </c>
      <c r="H5105">
        <v>200.96556091308591</v>
      </c>
      <c r="I5105">
        <v>58.646736145019531</v>
      </c>
      <c r="J5105">
        <v>56.312309265136719</v>
      </c>
      <c r="K5105">
        <v>81.876393127441418</v>
      </c>
      <c r="L5105">
        <v>96.008674621582031</v>
      </c>
      <c r="M5105">
        <v>100</v>
      </c>
      <c r="N5105" s="3">
        <v>0</v>
      </c>
      <c r="O5105" t="str">
        <f t="shared" si="79"/>
        <v>No</v>
      </c>
    </row>
    <row r="5106" spans="1:15" x14ac:dyDescent="0.3">
      <c r="A5106" t="s">
        <v>5111</v>
      </c>
      <c r="B5106">
        <v>311.29373168945313</v>
      </c>
      <c r="C5106">
        <v>105.3598709106445</v>
      </c>
      <c r="D5106">
        <v>96.430339813232422</v>
      </c>
      <c r="E5106">
        <v>148.03989562988281</v>
      </c>
      <c r="F5106">
        <v>179.69895629882811</v>
      </c>
      <c r="G5106">
        <v>98.124098124098126</v>
      </c>
      <c r="H5106">
        <v>215.33819580078119</v>
      </c>
      <c r="I5106">
        <v>73.199638366699219</v>
      </c>
      <c r="J5106">
        <v>55.36749267578125</v>
      </c>
      <c r="K5106">
        <v>123.9353866577149</v>
      </c>
      <c r="L5106">
        <v>161.14945983886719</v>
      </c>
      <c r="M5106">
        <v>100</v>
      </c>
      <c r="N5106" s="3">
        <v>0</v>
      </c>
      <c r="O5106" t="str">
        <f t="shared" si="79"/>
        <v>No</v>
      </c>
    </row>
    <row r="5107" spans="1:15" x14ac:dyDescent="0.3">
      <c r="A5107" t="s">
        <v>5112</v>
      </c>
      <c r="B5107">
        <v>226.2454528808594</v>
      </c>
      <c r="C5107">
        <v>107.97344970703119</v>
      </c>
      <c r="D5107">
        <v>104.49281311035161</v>
      </c>
      <c r="E5107">
        <v>147.50369873046881</v>
      </c>
      <c r="F5107">
        <v>169.2644943237305</v>
      </c>
      <c r="G5107">
        <v>100</v>
      </c>
      <c r="H5107">
        <v>226.2454528808594</v>
      </c>
      <c r="I5107">
        <v>93.850662231445313</v>
      </c>
      <c r="J5107">
        <v>86.90032958984375</v>
      </c>
      <c r="K5107">
        <v>154.69107971191411</v>
      </c>
      <c r="L5107">
        <v>181.62767028808591</v>
      </c>
      <c r="M5107">
        <v>100</v>
      </c>
      <c r="N5107" s="3">
        <v>0</v>
      </c>
      <c r="O5107" t="str">
        <f t="shared" si="79"/>
        <v>No</v>
      </c>
    </row>
    <row r="5108" spans="1:15" x14ac:dyDescent="0.3">
      <c r="A5108" t="s">
        <v>5113</v>
      </c>
      <c r="B5108">
        <v>181.28578186035159</v>
      </c>
      <c r="C5108">
        <v>99.951805114746094</v>
      </c>
      <c r="D5108">
        <v>101.01359176635739</v>
      </c>
      <c r="E5108">
        <v>136.3813354492188</v>
      </c>
      <c r="F5108">
        <v>152.22232208251961</v>
      </c>
      <c r="G5108">
        <v>100</v>
      </c>
      <c r="H5108">
        <v>168.38636779785159</v>
      </c>
      <c r="I5108">
        <v>80.935813903808594</v>
      </c>
      <c r="J5108">
        <v>83.195503234863281</v>
      </c>
      <c r="K5108">
        <v>127.3334228515625</v>
      </c>
      <c r="L5108">
        <v>141.7269378662109</v>
      </c>
      <c r="M5108">
        <v>100</v>
      </c>
      <c r="N5108" s="3">
        <v>0</v>
      </c>
      <c r="O5108" t="str">
        <f t="shared" si="79"/>
        <v>No</v>
      </c>
    </row>
    <row r="5109" spans="1:15" x14ac:dyDescent="0.3">
      <c r="A5109" t="s">
        <v>5114</v>
      </c>
      <c r="B5109">
        <v>223.1790466308594</v>
      </c>
      <c r="C5109">
        <v>103.5757141113281</v>
      </c>
      <c r="D5109">
        <v>95.60382080078125</v>
      </c>
      <c r="E5109">
        <v>146.35760498046881</v>
      </c>
      <c r="F5109">
        <v>171.60459747314451</v>
      </c>
      <c r="G5109">
        <v>100</v>
      </c>
      <c r="H5109">
        <v>223.1790466308594</v>
      </c>
      <c r="I5109">
        <v>81.684722900390625</v>
      </c>
      <c r="J5109">
        <v>75.157096862792969</v>
      </c>
      <c r="K5109">
        <v>142.7774932861328</v>
      </c>
      <c r="L5109">
        <v>170.2522857666016</v>
      </c>
      <c r="M5109">
        <v>100</v>
      </c>
      <c r="N5109" s="3">
        <v>0</v>
      </c>
      <c r="O5109" t="str">
        <f t="shared" si="79"/>
        <v>No</v>
      </c>
    </row>
    <row r="5110" spans="1:15" x14ac:dyDescent="0.3">
      <c r="A5110" t="s">
        <v>5115</v>
      </c>
      <c r="B5110">
        <v>211.49285888671881</v>
      </c>
      <c r="C5110">
        <v>89.193145751953125</v>
      </c>
      <c r="D5110">
        <v>82.142574310302734</v>
      </c>
      <c r="E5110">
        <v>124.8916961669922</v>
      </c>
      <c r="F5110">
        <v>156.38677825927729</v>
      </c>
      <c r="G5110">
        <v>100</v>
      </c>
      <c r="H5110">
        <v>199.21022033691409</v>
      </c>
      <c r="I5110">
        <v>76.176971435546875</v>
      </c>
      <c r="J5110">
        <v>72.2330322265625</v>
      </c>
      <c r="K5110">
        <v>131.4014953613281</v>
      </c>
      <c r="L5110">
        <v>158.6546539306641</v>
      </c>
      <c r="M5110">
        <v>100</v>
      </c>
      <c r="N5110" s="3">
        <v>0</v>
      </c>
      <c r="O5110" t="str">
        <f t="shared" si="79"/>
        <v>No</v>
      </c>
    </row>
    <row r="5111" spans="1:15" x14ac:dyDescent="0.3">
      <c r="A5111" t="s">
        <v>5116</v>
      </c>
      <c r="B5111">
        <v>266.28668212890619</v>
      </c>
      <c r="C5111">
        <v>92.913444519042969</v>
      </c>
      <c r="D5111">
        <v>81.105110168457031</v>
      </c>
      <c r="E5111">
        <v>129.7348937988281</v>
      </c>
      <c r="F5111">
        <v>194.46626739501951</v>
      </c>
      <c r="G5111">
        <v>98.593073593073584</v>
      </c>
      <c r="H5111">
        <v>293.80325317382813</v>
      </c>
      <c r="I5111">
        <v>92.337844848632813</v>
      </c>
      <c r="J5111">
        <v>66.672416687011719</v>
      </c>
      <c r="K5111">
        <v>185.19452514648449</v>
      </c>
      <c r="L5111">
        <v>219.29966125488281</v>
      </c>
      <c r="M5111">
        <v>97.521798990362555</v>
      </c>
      <c r="N5111" s="3">
        <v>0</v>
      </c>
      <c r="O5111" t="str">
        <f t="shared" si="79"/>
        <v>No</v>
      </c>
    </row>
    <row r="5112" spans="1:15" x14ac:dyDescent="0.3">
      <c r="A5112" t="s">
        <v>5117</v>
      </c>
      <c r="B5112">
        <v>261.11868286132813</v>
      </c>
      <c r="C5112">
        <v>93.353866577148438</v>
      </c>
      <c r="D5112">
        <v>83.994392395019531</v>
      </c>
      <c r="E5112">
        <v>133.90562438964841</v>
      </c>
      <c r="F5112">
        <v>180.48587341308601</v>
      </c>
      <c r="G5112">
        <v>98.593073593073584</v>
      </c>
      <c r="H5112">
        <v>264.25979614257813</v>
      </c>
      <c r="I5112">
        <v>75.73480224609375</v>
      </c>
      <c r="J5112">
        <v>30.5849609375</v>
      </c>
      <c r="K5112">
        <v>155.1351348876953</v>
      </c>
      <c r="L5112">
        <v>204.3281188964844</v>
      </c>
      <c r="M5112">
        <v>97.934832491968791</v>
      </c>
      <c r="N5112" s="3">
        <v>0</v>
      </c>
      <c r="O5112" t="str">
        <f t="shared" si="79"/>
        <v>No</v>
      </c>
    </row>
    <row r="5113" spans="1:15" x14ac:dyDescent="0.3">
      <c r="A5113" t="s">
        <v>5118</v>
      </c>
      <c r="B5113">
        <v>158.1317138671875</v>
      </c>
      <c r="C5113">
        <v>69.633399963378906</v>
      </c>
      <c r="D5113">
        <v>68.347358703613281</v>
      </c>
      <c r="E5113">
        <v>104.2412200927734</v>
      </c>
      <c r="F5113">
        <v>119.7479995727539</v>
      </c>
      <c r="G5113">
        <v>100</v>
      </c>
      <c r="H5113">
        <v>128.0364685058594</v>
      </c>
      <c r="I5113">
        <v>37.866416931152337</v>
      </c>
      <c r="J5113">
        <v>21.737575531005859</v>
      </c>
      <c r="K5113">
        <v>75.085987854003903</v>
      </c>
      <c r="L5113">
        <v>97.089758300781256</v>
      </c>
      <c r="M5113">
        <v>100</v>
      </c>
      <c r="N5113" s="3">
        <v>0</v>
      </c>
      <c r="O5113" t="str">
        <f t="shared" si="79"/>
        <v>No</v>
      </c>
    </row>
    <row r="5114" spans="1:15" x14ac:dyDescent="0.3">
      <c r="A5114" t="s">
        <v>5119</v>
      </c>
      <c r="B5114">
        <v>319.16470336914063</v>
      </c>
      <c r="C5114">
        <v>86.443145751953125</v>
      </c>
      <c r="D5114">
        <v>66.663814544677734</v>
      </c>
      <c r="E5114">
        <v>154.9949035644531</v>
      </c>
      <c r="F5114">
        <v>187.08743591308601</v>
      </c>
      <c r="G5114">
        <v>98.55699855699855</v>
      </c>
      <c r="H5114">
        <v>347.00881958007813</v>
      </c>
      <c r="I5114">
        <v>62.697761535644531</v>
      </c>
      <c r="J5114">
        <v>32.278282165527337</v>
      </c>
      <c r="K5114">
        <v>92.269398498535168</v>
      </c>
      <c r="L5114">
        <v>187.52567138671881</v>
      </c>
      <c r="M5114">
        <v>97.797154658100055</v>
      </c>
      <c r="N5114" s="3">
        <v>0</v>
      </c>
      <c r="O5114" t="str">
        <f t="shared" si="79"/>
        <v>No</v>
      </c>
    </row>
    <row r="5115" spans="1:15" x14ac:dyDescent="0.3">
      <c r="A5115" t="s">
        <v>5120</v>
      </c>
      <c r="B5115">
        <v>354.99130249023438</v>
      </c>
      <c r="C5115">
        <v>108.31186676025391</v>
      </c>
      <c r="D5115">
        <v>78.684612274169922</v>
      </c>
      <c r="E5115">
        <v>180.96258850097661</v>
      </c>
      <c r="F5115">
        <v>258.9863311767578</v>
      </c>
      <c r="G5115">
        <v>88.961038961038966</v>
      </c>
      <c r="H5115">
        <v>278.31106567382813</v>
      </c>
      <c r="I5115">
        <v>61.056850433349609</v>
      </c>
      <c r="J5115">
        <v>34.642414093017578</v>
      </c>
      <c r="K5115">
        <v>95.318478393554699</v>
      </c>
      <c r="L5115">
        <v>139.70027770996089</v>
      </c>
      <c r="M5115">
        <v>98.531436438733365</v>
      </c>
      <c r="N5115" s="3">
        <v>0</v>
      </c>
      <c r="O5115" t="str">
        <f t="shared" si="79"/>
        <v>No</v>
      </c>
    </row>
    <row r="5116" spans="1:15" x14ac:dyDescent="0.3">
      <c r="A5116" t="s">
        <v>5121</v>
      </c>
      <c r="B5116">
        <v>445.64962768554688</v>
      </c>
      <c r="C5116">
        <v>127.98907470703119</v>
      </c>
      <c r="D5116">
        <v>95.326396942138672</v>
      </c>
      <c r="E5116">
        <v>196.77488708496099</v>
      </c>
      <c r="F5116">
        <v>260.34462280273442</v>
      </c>
      <c r="G5116">
        <v>88.672438672438673</v>
      </c>
      <c r="H5116">
        <v>270.01577758789063</v>
      </c>
      <c r="I5116">
        <v>78.477584838867188</v>
      </c>
      <c r="J5116">
        <v>58.867374420166023</v>
      </c>
      <c r="K5116">
        <v>144.80240478515631</v>
      </c>
      <c r="L5116">
        <v>193.5899993896484</v>
      </c>
      <c r="M5116">
        <v>98.439651216154203</v>
      </c>
      <c r="N5116" s="3">
        <v>0</v>
      </c>
      <c r="O5116" t="str">
        <f t="shared" si="79"/>
        <v>No</v>
      </c>
    </row>
    <row r="5117" spans="1:15" x14ac:dyDescent="0.3">
      <c r="A5117" t="s">
        <v>5122</v>
      </c>
      <c r="B5117">
        <v>531.1138916015625</v>
      </c>
      <c r="C5117">
        <v>107.45721435546881</v>
      </c>
      <c r="D5117">
        <v>83.113182067871094</v>
      </c>
      <c r="E5117">
        <v>133.27565917968749</v>
      </c>
      <c r="F5117">
        <v>204.90513153076171</v>
      </c>
      <c r="G5117">
        <v>92.821067821067828</v>
      </c>
      <c r="H5117">
        <v>150.11857604980469</v>
      </c>
      <c r="I5117">
        <v>50.519603729248047</v>
      </c>
      <c r="J5117">
        <v>39.612735748291023</v>
      </c>
      <c r="K5117">
        <v>92.347877502441406</v>
      </c>
      <c r="L5117">
        <v>110.5382919311523</v>
      </c>
      <c r="M5117">
        <v>100</v>
      </c>
      <c r="N5117" s="3">
        <v>0</v>
      </c>
      <c r="O5117" t="str">
        <f t="shared" si="79"/>
        <v>No</v>
      </c>
    </row>
    <row r="5118" spans="1:15" x14ac:dyDescent="0.3">
      <c r="A5118" t="s">
        <v>5123</v>
      </c>
      <c r="B5118">
        <v>583.83721923828125</v>
      </c>
      <c r="C5118">
        <v>78.67279052734375</v>
      </c>
      <c r="D5118">
        <v>62.725664138793952</v>
      </c>
      <c r="E5118">
        <v>99.684899902343759</v>
      </c>
      <c r="F5118">
        <v>144.4311431884766</v>
      </c>
      <c r="G5118">
        <v>96.428571428571431</v>
      </c>
      <c r="H5118">
        <v>182.88130187988281</v>
      </c>
      <c r="I5118">
        <v>39.271144866943359</v>
      </c>
      <c r="J5118">
        <v>26.894948959350589</v>
      </c>
      <c r="K5118">
        <v>54.751002502441409</v>
      </c>
      <c r="L5118">
        <v>79.816450500488287</v>
      </c>
      <c r="M5118">
        <v>100</v>
      </c>
      <c r="N5118" s="3">
        <v>0</v>
      </c>
      <c r="O5118" t="str">
        <f t="shared" si="79"/>
        <v>No</v>
      </c>
    </row>
    <row r="5119" spans="1:15" x14ac:dyDescent="0.3">
      <c r="A5119" t="s">
        <v>5124</v>
      </c>
      <c r="B5119">
        <v>347.99337768554688</v>
      </c>
      <c r="C5119">
        <v>75.402778625488281</v>
      </c>
      <c r="D5119">
        <v>65.780609130859375</v>
      </c>
      <c r="E5119">
        <v>110.1581604003906</v>
      </c>
      <c r="F5119">
        <v>137.71562957763669</v>
      </c>
      <c r="G5119">
        <v>99.639249639249641</v>
      </c>
      <c r="H5119">
        <v>290.23724365234381</v>
      </c>
      <c r="I5119">
        <v>65.108970642089844</v>
      </c>
      <c r="J5119">
        <v>36.380420684814453</v>
      </c>
      <c r="K5119">
        <v>103.3621063232422</v>
      </c>
      <c r="L5119">
        <v>185.34424438476569</v>
      </c>
      <c r="M5119">
        <v>97.062872877466731</v>
      </c>
      <c r="N5119" s="3">
        <v>0</v>
      </c>
      <c r="O5119" t="str">
        <f t="shared" si="79"/>
        <v>No</v>
      </c>
    </row>
    <row r="5120" spans="1:15" x14ac:dyDescent="0.3">
      <c r="A5120" t="s">
        <v>5125</v>
      </c>
      <c r="B5120">
        <v>383.21807861328119</v>
      </c>
      <c r="C5120">
        <v>110.1001892089844</v>
      </c>
      <c r="D5120">
        <v>101.21530914306641</v>
      </c>
      <c r="E5120">
        <v>161.8349334716797</v>
      </c>
      <c r="F5120">
        <v>202.84055633544921</v>
      </c>
      <c r="G5120">
        <v>93.831168831168839</v>
      </c>
      <c r="H5120">
        <v>383.21807861328119</v>
      </c>
      <c r="I5120">
        <v>87.914939880371094</v>
      </c>
      <c r="J5120">
        <v>53.328311920166023</v>
      </c>
      <c r="K5120">
        <v>160.50150146484381</v>
      </c>
      <c r="L5120">
        <v>228.37898559570311</v>
      </c>
      <c r="M5120">
        <v>92.014685635612665</v>
      </c>
      <c r="N5120" s="3">
        <v>0</v>
      </c>
      <c r="O5120" t="str">
        <f t="shared" si="79"/>
        <v>No</v>
      </c>
    </row>
    <row r="5121" spans="1:15" x14ac:dyDescent="0.3">
      <c r="A5121" t="s">
        <v>5126</v>
      </c>
      <c r="B5121">
        <v>207.78865051269531</v>
      </c>
      <c r="C5121">
        <v>92.304962158203125</v>
      </c>
      <c r="D5121">
        <v>92.037338256835938</v>
      </c>
      <c r="E5121">
        <v>134.67433471679689</v>
      </c>
      <c r="F5121">
        <v>151.30181427001949</v>
      </c>
      <c r="G5121">
        <v>100</v>
      </c>
      <c r="H5121">
        <v>207.78865051269531</v>
      </c>
      <c r="I5121">
        <v>72.634307861328125</v>
      </c>
      <c r="J5121">
        <v>79.417549133300781</v>
      </c>
      <c r="K5121">
        <v>123.9261108398438</v>
      </c>
      <c r="L5121">
        <v>150.40906982421879</v>
      </c>
      <c r="M5121">
        <v>100</v>
      </c>
      <c r="N5121" s="3">
        <v>0</v>
      </c>
      <c r="O5121" t="str">
        <f t="shared" si="79"/>
        <v>No</v>
      </c>
    </row>
    <row r="5122" spans="1:15" x14ac:dyDescent="0.3">
      <c r="A5122" t="s">
        <v>5127</v>
      </c>
      <c r="B5122">
        <v>211.89691162109381</v>
      </c>
      <c r="C5122">
        <v>85.266769409179688</v>
      </c>
      <c r="D5122">
        <v>86.006797790527344</v>
      </c>
      <c r="E5122">
        <v>106.7133666992188</v>
      </c>
      <c r="F5122">
        <v>127.3512908935547</v>
      </c>
      <c r="G5122">
        <v>100</v>
      </c>
      <c r="H5122">
        <v>159.9461975097656</v>
      </c>
      <c r="I5122">
        <v>71.626594543457031</v>
      </c>
      <c r="J5122">
        <v>71.552070617675781</v>
      </c>
      <c r="K5122">
        <v>109.39564971923831</v>
      </c>
      <c r="L5122">
        <v>125.8837493896484</v>
      </c>
      <c r="M5122">
        <v>100</v>
      </c>
      <c r="N5122" s="3">
        <v>0</v>
      </c>
      <c r="O5122" t="str">
        <f t="shared" si="79"/>
        <v>No</v>
      </c>
    </row>
    <row r="5123" spans="1:15" x14ac:dyDescent="0.3">
      <c r="A5123" t="s">
        <v>5128</v>
      </c>
      <c r="B5123">
        <v>216.78509521484381</v>
      </c>
      <c r="C5123">
        <v>88.404838562011719</v>
      </c>
      <c r="D5123">
        <v>83.435432434082031</v>
      </c>
      <c r="E5123">
        <v>128.11347045898441</v>
      </c>
      <c r="F5123">
        <v>154.36390533447269</v>
      </c>
      <c r="G5123">
        <v>100</v>
      </c>
      <c r="H5123">
        <v>195.14422607421881</v>
      </c>
      <c r="I5123">
        <v>70.7869873046875</v>
      </c>
      <c r="J5123">
        <v>74.588233947753906</v>
      </c>
      <c r="K5123">
        <v>106.12428741455081</v>
      </c>
      <c r="L5123">
        <v>124.33474273681639</v>
      </c>
      <c r="M5123">
        <v>100</v>
      </c>
      <c r="N5123" s="3">
        <v>0</v>
      </c>
      <c r="O5123" t="str">
        <f t="shared" ref="O5123:O5186" si="80">IF(N5123&gt;=204.5,"Yes", "No")</f>
        <v>No</v>
      </c>
    </row>
    <row r="5124" spans="1:15" x14ac:dyDescent="0.3">
      <c r="A5124" t="s">
        <v>5129</v>
      </c>
      <c r="B5124">
        <v>243.46354675292969</v>
      </c>
      <c r="C5124">
        <v>79.978103637695313</v>
      </c>
      <c r="D5124">
        <v>72.865074157714844</v>
      </c>
      <c r="E5124">
        <v>116.2817687988281</v>
      </c>
      <c r="F5124">
        <v>140.88685913085939</v>
      </c>
      <c r="G5124">
        <v>100</v>
      </c>
      <c r="H5124">
        <v>270.24688720703119</v>
      </c>
      <c r="I5124">
        <v>61.521011352539063</v>
      </c>
      <c r="J5124">
        <v>26.943771362304691</v>
      </c>
      <c r="K5124">
        <v>111.88121032714849</v>
      </c>
      <c r="L5124">
        <v>150.5429992675781</v>
      </c>
      <c r="M5124">
        <v>99.541073887104176</v>
      </c>
      <c r="N5124" s="3">
        <v>0</v>
      </c>
      <c r="O5124" t="str">
        <f t="shared" si="80"/>
        <v>No</v>
      </c>
    </row>
    <row r="5125" spans="1:15" x14ac:dyDescent="0.3">
      <c r="A5125" t="s">
        <v>5130</v>
      </c>
      <c r="B5125">
        <v>274.5406494140625</v>
      </c>
      <c r="C5125">
        <v>75.004203796386719</v>
      </c>
      <c r="D5125">
        <v>56.371261596679688</v>
      </c>
      <c r="E5125">
        <v>127.96526794433601</v>
      </c>
      <c r="F5125">
        <v>161.27725677490241</v>
      </c>
      <c r="G5125">
        <v>99.350649350649363</v>
      </c>
      <c r="H5125">
        <v>316.15042114257813</v>
      </c>
      <c r="I5125">
        <v>62.971073150634773</v>
      </c>
      <c r="J5125">
        <v>46.073955535888672</v>
      </c>
      <c r="K5125">
        <v>109.794075012207</v>
      </c>
      <c r="L5125">
        <v>145.36968688964839</v>
      </c>
      <c r="M5125">
        <v>99.403396053235426</v>
      </c>
      <c r="N5125" s="3">
        <v>0</v>
      </c>
      <c r="O5125" t="str">
        <f t="shared" si="80"/>
        <v>No</v>
      </c>
    </row>
    <row r="5126" spans="1:15" x14ac:dyDescent="0.3">
      <c r="A5126" t="s">
        <v>5131</v>
      </c>
      <c r="B5126">
        <v>374.89993286132813</v>
      </c>
      <c r="C5126">
        <v>100.2233352661133</v>
      </c>
      <c r="D5126">
        <v>69.602184295654297</v>
      </c>
      <c r="E5126">
        <v>176.30926818847661</v>
      </c>
      <c r="F5126">
        <v>213.19960937499999</v>
      </c>
      <c r="G5126">
        <v>95.382395382395373</v>
      </c>
      <c r="H5126">
        <v>317.1572265625</v>
      </c>
      <c r="I5126">
        <v>72.901802062988281</v>
      </c>
      <c r="J5126">
        <v>44.474624633789063</v>
      </c>
      <c r="K5126">
        <v>156.4832427978516</v>
      </c>
      <c r="L5126">
        <v>195.53299865722661</v>
      </c>
      <c r="M5126">
        <v>97.705369435520879</v>
      </c>
      <c r="N5126" s="3">
        <v>0</v>
      </c>
      <c r="O5126" t="str">
        <f t="shared" si="80"/>
        <v>No</v>
      </c>
    </row>
    <row r="5127" spans="1:15" x14ac:dyDescent="0.3">
      <c r="A5127" t="s">
        <v>5132</v>
      </c>
      <c r="B5127">
        <v>419.21652221679688</v>
      </c>
      <c r="C5127">
        <v>91.107322692871094</v>
      </c>
      <c r="D5127">
        <v>78.4027099609375</v>
      </c>
      <c r="E5127">
        <v>123.0391052246094</v>
      </c>
      <c r="F5127">
        <v>146.05120697021479</v>
      </c>
      <c r="G5127">
        <v>97.582972582972587</v>
      </c>
      <c r="H5127">
        <v>154.34788513183591</v>
      </c>
      <c r="I5127">
        <v>72.008522033691406</v>
      </c>
      <c r="J5127">
        <v>66.35296630859375</v>
      </c>
      <c r="K5127">
        <v>119.6017288208008</v>
      </c>
      <c r="L5127">
        <v>128.27158203125001</v>
      </c>
      <c r="M5127">
        <v>100</v>
      </c>
      <c r="N5127" s="3">
        <v>0</v>
      </c>
      <c r="O5127" t="str">
        <f t="shared" si="80"/>
        <v>No</v>
      </c>
    </row>
    <row r="5128" spans="1:15" x14ac:dyDescent="0.3">
      <c r="A5128" t="s">
        <v>5133</v>
      </c>
      <c r="B5128">
        <v>144.0724182128906</v>
      </c>
      <c r="C5128">
        <v>70.834434509277344</v>
      </c>
      <c r="D5128">
        <v>74.998191833496094</v>
      </c>
      <c r="E5128">
        <v>87.512815856933599</v>
      </c>
      <c r="F5128">
        <v>96.004263305664068</v>
      </c>
      <c r="G5128">
        <v>100</v>
      </c>
      <c r="H5128">
        <v>138.19557189941409</v>
      </c>
      <c r="I5128">
        <v>63.488540649414063</v>
      </c>
      <c r="J5128">
        <v>59.063858032226563</v>
      </c>
      <c r="K5128">
        <v>89.441720581054682</v>
      </c>
      <c r="L5128">
        <v>103.1692810058594</v>
      </c>
      <c r="M5128">
        <v>100</v>
      </c>
      <c r="N5128" s="3">
        <v>0</v>
      </c>
      <c r="O5128" t="str">
        <f t="shared" si="80"/>
        <v>No</v>
      </c>
    </row>
    <row r="5129" spans="1:15" x14ac:dyDescent="0.3">
      <c r="A5129" t="s">
        <v>5134</v>
      </c>
      <c r="B5129">
        <v>144.2362060546875</v>
      </c>
      <c r="C5129">
        <v>55.882469177246087</v>
      </c>
      <c r="D5129">
        <v>53.800054550170898</v>
      </c>
      <c r="E5129">
        <v>74.319010925292972</v>
      </c>
      <c r="F5129">
        <v>87.799520874023443</v>
      </c>
      <c r="G5129">
        <v>100</v>
      </c>
      <c r="H5129">
        <v>192.39619445800781</v>
      </c>
      <c r="I5129">
        <v>45.023586273193359</v>
      </c>
      <c r="J5129">
        <v>39.626121520996087</v>
      </c>
      <c r="K5129">
        <v>61.898462677001952</v>
      </c>
      <c r="L5129">
        <v>77.528303527832037</v>
      </c>
      <c r="M5129">
        <v>100</v>
      </c>
      <c r="N5129" s="3">
        <v>0</v>
      </c>
      <c r="O5129" t="str">
        <f t="shared" si="80"/>
        <v>No</v>
      </c>
    </row>
    <row r="5130" spans="1:15" x14ac:dyDescent="0.3">
      <c r="A5130" t="s">
        <v>5135</v>
      </c>
      <c r="B5130">
        <v>238.18243408203119</v>
      </c>
      <c r="C5130">
        <v>73.354743957519531</v>
      </c>
      <c r="D5130">
        <v>66.118236541748047</v>
      </c>
      <c r="E5130">
        <v>92.461061096191415</v>
      </c>
      <c r="F5130">
        <v>112.8205085754395</v>
      </c>
      <c r="G5130">
        <v>100</v>
      </c>
      <c r="H5130">
        <v>238.13282775878909</v>
      </c>
      <c r="I5130">
        <v>44.935558319091797</v>
      </c>
      <c r="J5130">
        <v>27.681936264038089</v>
      </c>
      <c r="K5130">
        <v>77.912590026855469</v>
      </c>
      <c r="L5130">
        <v>112.6233184814453</v>
      </c>
      <c r="M5130">
        <v>100</v>
      </c>
      <c r="N5130" s="3">
        <v>0</v>
      </c>
      <c r="O5130" t="str">
        <f t="shared" si="80"/>
        <v>No</v>
      </c>
    </row>
    <row r="5131" spans="1:15" x14ac:dyDescent="0.3">
      <c r="A5131" t="s">
        <v>5136</v>
      </c>
      <c r="B5131">
        <v>158.38194274902341</v>
      </c>
      <c r="C5131">
        <v>69.376091003417969</v>
      </c>
      <c r="D5131">
        <v>67.306251525878906</v>
      </c>
      <c r="E5131">
        <v>103.2063507080078</v>
      </c>
      <c r="F5131">
        <v>120.7847946166992</v>
      </c>
      <c r="G5131">
        <v>100</v>
      </c>
      <c r="H5131">
        <v>121.890983581543</v>
      </c>
      <c r="I5131">
        <v>33.578754425048828</v>
      </c>
      <c r="J5131">
        <v>27.275836944580082</v>
      </c>
      <c r="K5131">
        <v>50.56770324707032</v>
      </c>
      <c r="L5131">
        <v>70.917626953125009</v>
      </c>
      <c r="M5131">
        <v>100</v>
      </c>
      <c r="N5131" s="3">
        <v>0</v>
      </c>
      <c r="O5131" t="str">
        <f t="shared" si="80"/>
        <v>No</v>
      </c>
    </row>
    <row r="5132" spans="1:15" x14ac:dyDescent="0.3">
      <c r="A5132" t="s">
        <v>5137</v>
      </c>
      <c r="B5132">
        <v>242.38182067871091</v>
      </c>
      <c r="C5132">
        <v>74.247055053710938</v>
      </c>
      <c r="D5132">
        <v>44.631803512573242</v>
      </c>
      <c r="E5132">
        <v>132.27508239746101</v>
      </c>
      <c r="F5132">
        <v>182.6969039916992</v>
      </c>
      <c r="G5132">
        <v>100</v>
      </c>
      <c r="H5132">
        <v>461.53173828125</v>
      </c>
      <c r="I5132">
        <v>81.233749389648438</v>
      </c>
      <c r="J5132">
        <v>34.293064117431641</v>
      </c>
      <c r="K5132">
        <v>148.66435241699219</v>
      </c>
      <c r="L5132">
        <v>233.6958038330078</v>
      </c>
      <c r="M5132">
        <v>92.657182193666827</v>
      </c>
      <c r="N5132" s="3">
        <v>0</v>
      </c>
      <c r="O5132" t="str">
        <f t="shared" si="80"/>
        <v>No</v>
      </c>
    </row>
    <row r="5133" spans="1:15" x14ac:dyDescent="0.3">
      <c r="A5133" t="s">
        <v>5138</v>
      </c>
      <c r="B5133">
        <v>289.11151123046881</v>
      </c>
      <c r="C5133">
        <v>110.4298553466797</v>
      </c>
      <c r="D5133">
        <v>103.1057777404785</v>
      </c>
      <c r="E5133">
        <v>167.69315490722661</v>
      </c>
      <c r="F5133">
        <v>195.66026153564451</v>
      </c>
      <c r="G5133">
        <v>99.206349206349216</v>
      </c>
      <c r="H5133">
        <v>204.55052185058591</v>
      </c>
      <c r="I5133">
        <v>62.784503936767578</v>
      </c>
      <c r="J5133">
        <v>49.497665405273438</v>
      </c>
      <c r="K5133">
        <v>110.4416458129883</v>
      </c>
      <c r="L5133">
        <v>143.11318359374999</v>
      </c>
      <c r="M5133">
        <v>100</v>
      </c>
      <c r="N5133" s="3">
        <v>0</v>
      </c>
      <c r="O5133" t="str">
        <f t="shared" si="80"/>
        <v>No</v>
      </c>
    </row>
    <row r="5134" spans="1:15" x14ac:dyDescent="0.3">
      <c r="A5134" t="s">
        <v>5139</v>
      </c>
      <c r="B5134">
        <v>244.069091796875</v>
      </c>
      <c r="C5134">
        <v>107.82627868652339</v>
      </c>
      <c r="D5134">
        <v>103.46681976318359</v>
      </c>
      <c r="E5134">
        <v>141.17632446289059</v>
      </c>
      <c r="F5134">
        <v>165.2366821289063</v>
      </c>
      <c r="G5134">
        <v>100</v>
      </c>
      <c r="H5134">
        <v>173.2575988769531</v>
      </c>
      <c r="I5134">
        <v>47.754734039306641</v>
      </c>
      <c r="J5134">
        <v>30.223037719726559</v>
      </c>
      <c r="K5134">
        <v>94.26544494628908</v>
      </c>
      <c r="L5134">
        <v>114.18430175781251</v>
      </c>
      <c r="M5134">
        <v>100</v>
      </c>
      <c r="N5134" s="3">
        <v>0</v>
      </c>
      <c r="O5134" t="str">
        <f t="shared" si="80"/>
        <v>No</v>
      </c>
    </row>
    <row r="5135" spans="1:15" x14ac:dyDescent="0.3">
      <c r="A5135" t="s">
        <v>5140</v>
      </c>
      <c r="B5135">
        <v>301.12771606445313</v>
      </c>
      <c r="C5135">
        <v>95.244758605957031</v>
      </c>
      <c r="D5135">
        <v>95.244415283203125</v>
      </c>
      <c r="E5135">
        <v>155.76747131347659</v>
      </c>
      <c r="F5135">
        <v>188.32852935791021</v>
      </c>
      <c r="G5135">
        <v>99.603174603174608</v>
      </c>
      <c r="H5135">
        <v>191.81135559082031</v>
      </c>
      <c r="I5135">
        <v>39.618167877197273</v>
      </c>
      <c r="J5135">
        <v>23.369832992553711</v>
      </c>
      <c r="K5135">
        <v>52.915853881835943</v>
      </c>
      <c r="L5135">
        <v>92.795426940917963</v>
      </c>
      <c r="M5135">
        <v>100</v>
      </c>
      <c r="N5135" s="3">
        <v>0</v>
      </c>
      <c r="O5135" t="str">
        <f t="shared" si="80"/>
        <v>No</v>
      </c>
    </row>
    <row r="5136" spans="1:15" x14ac:dyDescent="0.3">
      <c r="A5136" t="s">
        <v>5141</v>
      </c>
      <c r="B5136">
        <v>273.81146240234381</v>
      </c>
      <c r="C5136">
        <v>91.605545043945313</v>
      </c>
      <c r="D5136">
        <v>68.647384643554688</v>
      </c>
      <c r="E5136">
        <v>164.28128356933601</v>
      </c>
      <c r="F5136">
        <v>189.53804626464839</v>
      </c>
      <c r="G5136">
        <v>97.691197691197701</v>
      </c>
      <c r="H5136">
        <v>362.38906860351563</v>
      </c>
      <c r="I5136">
        <v>81.173324584960938</v>
      </c>
      <c r="J5136">
        <v>52.79400634765625</v>
      </c>
      <c r="K5136">
        <v>115.4111221313477</v>
      </c>
      <c r="L5136">
        <v>193.3666656494141</v>
      </c>
      <c r="M5136">
        <v>95.594309316200082</v>
      </c>
      <c r="N5136" s="3">
        <v>0</v>
      </c>
      <c r="O5136" t="str">
        <f t="shared" si="80"/>
        <v>No</v>
      </c>
    </row>
    <row r="5137" spans="1:15" x14ac:dyDescent="0.3">
      <c r="A5137" t="s">
        <v>5142</v>
      </c>
      <c r="B5137">
        <v>222.28556823730469</v>
      </c>
      <c r="C5137">
        <v>96.212570190429688</v>
      </c>
      <c r="D5137">
        <v>97.238964080810547</v>
      </c>
      <c r="E5137">
        <v>137.01038818359379</v>
      </c>
      <c r="F5137">
        <v>156.12617034912111</v>
      </c>
      <c r="G5137">
        <v>100</v>
      </c>
      <c r="H5137">
        <v>273.1102294921875</v>
      </c>
      <c r="I5137">
        <v>88.389068603515625</v>
      </c>
      <c r="J5137">
        <v>81.481468200683594</v>
      </c>
      <c r="K5137">
        <v>126.1451934814453</v>
      </c>
      <c r="L5137">
        <v>149.85043945312501</v>
      </c>
      <c r="M5137">
        <v>99.449288664525014</v>
      </c>
      <c r="N5137" s="3">
        <v>0</v>
      </c>
      <c r="O5137" t="str">
        <f t="shared" si="80"/>
        <v>No</v>
      </c>
    </row>
    <row r="5138" spans="1:15" x14ac:dyDescent="0.3">
      <c r="A5138" t="s">
        <v>5143</v>
      </c>
      <c r="B5138">
        <v>270.68386840820313</v>
      </c>
      <c r="C5138">
        <v>93.375106811523438</v>
      </c>
      <c r="D5138">
        <v>79.782398223876953</v>
      </c>
      <c r="E5138">
        <v>142.33161926269531</v>
      </c>
      <c r="F5138">
        <v>179.29267883300781</v>
      </c>
      <c r="G5138">
        <v>99.098124098124103</v>
      </c>
      <c r="H5138">
        <v>270.68386840820313</v>
      </c>
      <c r="I5138">
        <v>84.853202819824219</v>
      </c>
      <c r="J5138">
        <v>61.838630676269531</v>
      </c>
      <c r="K5138">
        <v>164.37453613281249</v>
      </c>
      <c r="L5138">
        <v>199.37729492187501</v>
      </c>
      <c r="M5138">
        <v>98.85268471776044</v>
      </c>
      <c r="N5138" s="3">
        <v>0</v>
      </c>
      <c r="O5138" t="str">
        <f t="shared" si="80"/>
        <v>No</v>
      </c>
    </row>
    <row r="5139" spans="1:15" x14ac:dyDescent="0.3">
      <c r="A5139" t="s">
        <v>5144</v>
      </c>
      <c r="B5139">
        <v>307.44583129882813</v>
      </c>
      <c r="C5139">
        <v>108.3255081176758</v>
      </c>
      <c r="D5139">
        <v>101.8491897583008</v>
      </c>
      <c r="E5139">
        <v>142.48164062500001</v>
      </c>
      <c r="F5139">
        <v>167.70903167724609</v>
      </c>
      <c r="G5139">
        <v>96.464646464646464</v>
      </c>
      <c r="H5139">
        <v>307.44583129882813</v>
      </c>
      <c r="I5139">
        <v>85.175865173339844</v>
      </c>
      <c r="J5139">
        <v>55.12689208984375</v>
      </c>
      <c r="K5139">
        <v>152.25028381347661</v>
      </c>
      <c r="L5139">
        <v>209.67081909179689</v>
      </c>
      <c r="M5139">
        <v>94.033960532354286</v>
      </c>
      <c r="N5139" s="3">
        <v>0</v>
      </c>
      <c r="O5139" t="str">
        <f t="shared" si="80"/>
        <v>No</v>
      </c>
    </row>
    <row r="5140" spans="1:15" x14ac:dyDescent="0.3">
      <c r="A5140" t="s">
        <v>5145</v>
      </c>
      <c r="B5140">
        <v>182.88078308105469</v>
      </c>
      <c r="C5140">
        <v>91.088973999023438</v>
      </c>
      <c r="D5140">
        <v>92.541439056396484</v>
      </c>
      <c r="E5140">
        <v>121.2445388793945</v>
      </c>
      <c r="F5140">
        <v>128.12419433593749</v>
      </c>
      <c r="G5140">
        <v>100</v>
      </c>
      <c r="H5140">
        <v>134.8450927734375</v>
      </c>
      <c r="I5140">
        <v>65.905006408691406</v>
      </c>
      <c r="J5140">
        <v>73.638717651367188</v>
      </c>
      <c r="K5140">
        <v>113.3934661865234</v>
      </c>
      <c r="L5140">
        <v>121.16521759033201</v>
      </c>
      <c r="M5140">
        <v>100</v>
      </c>
      <c r="N5140" s="3">
        <v>0</v>
      </c>
      <c r="O5140" t="str">
        <f t="shared" si="80"/>
        <v>No</v>
      </c>
    </row>
    <row r="5141" spans="1:15" x14ac:dyDescent="0.3">
      <c r="A5141" t="s">
        <v>5146</v>
      </c>
      <c r="B5141">
        <v>232.24021911621091</v>
      </c>
      <c r="C5141">
        <v>82.058258056640625</v>
      </c>
      <c r="D5141">
        <v>72.911777496337891</v>
      </c>
      <c r="E5141">
        <v>113.63856658935551</v>
      </c>
      <c r="F5141">
        <v>147.9425918579102</v>
      </c>
      <c r="G5141">
        <v>100</v>
      </c>
      <c r="H5141">
        <v>120.6419219970703</v>
      </c>
      <c r="I5141">
        <v>51.586334228515618</v>
      </c>
      <c r="J5141">
        <v>52.820747375488281</v>
      </c>
      <c r="K5141">
        <v>87.745825195312506</v>
      </c>
      <c r="L5141">
        <v>98.717036437988284</v>
      </c>
      <c r="M5141">
        <v>100</v>
      </c>
      <c r="N5141" s="3">
        <v>0</v>
      </c>
      <c r="O5141" t="str">
        <f t="shared" si="80"/>
        <v>No</v>
      </c>
    </row>
    <row r="5142" spans="1:15" x14ac:dyDescent="0.3">
      <c r="A5142" t="s">
        <v>5147</v>
      </c>
      <c r="B5142">
        <v>297.07586669921881</v>
      </c>
      <c r="C5142">
        <v>78.719902038574219</v>
      </c>
      <c r="D5142">
        <v>66.887599945068359</v>
      </c>
      <c r="E5142">
        <v>112.5151260375977</v>
      </c>
      <c r="F5142">
        <v>147.33186340332031</v>
      </c>
      <c r="G5142">
        <v>99.206349206349216</v>
      </c>
      <c r="H5142">
        <v>130.4551696777344</v>
      </c>
      <c r="I5142">
        <v>50.150779724121087</v>
      </c>
      <c r="J5142">
        <v>50.907150268554688</v>
      </c>
      <c r="K5142">
        <v>87.631948852539068</v>
      </c>
      <c r="L5142">
        <v>94.958212280273443</v>
      </c>
      <c r="M5142">
        <v>100</v>
      </c>
      <c r="N5142" s="3">
        <v>0</v>
      </c>
      <c r="O5142" t="str">
        <f t="shared" si="80"/>
        <v>No</v>
      </c>
    </row>
    <row r="5143" spans="1:15" x14ac:dyDescent="0.3">
      <c r="A5143" t="s">
        <v>5148</v>
      </c>
      <c r="B5143">
        <v>199.98176574707031</v>
      </c>
      <c r="C5143">
        <v>55.608829498291023</v>
      </c>
      <c r="D5143">
        <v>38.351451873779297</v>
      </c>
      <c r="E5143">
        <v>91.212995910644537</v>
      </c>
      <c r="F5143">
        <v>134.89939117431641</v>
      </c>
      <c r="G5143">
        <v>100</v>
      </c>
      <c r="H5143">
        <v>72.74835205078125</v>
      </c>
      <c r="I5143">
        <v>26.487747192382809</v>
      </c>
      <c r="J5143">
        <v>20.17655181884766</v>
      </c>
      <c r="K5143">
        <v>47.252445983886723</v>
      </c>
      <c r="L5143">
        <v>53.875520324707033</v>
      </c>
      <c r="M5143">
        <v>100</v>
      </c>
      <c r="N5143" s="3">
        <v>0</v>
      </c>
      <c r="O5143" t="str">
        <f t="shared" si="80"/>
        <v>No</v>
      </c>
    </row>
    <row r="5144" spans="1:15" x14ac:dyDescent="0.3">
      <c r="A5144" t="s">
        <v>5149</v>
      </c>
      <c r="B5144">
        <v>209.37049865722659</v>
      </c>
      <c r="C5144">
        <v>55.263675689697273</v>
      </c>
      <c r="D5144">
        <v>39.537849426269531</v>
      </c>
      <c r="E5144">
        <v>85.355548095703128</v>
      </c>
      <c r="F5144">
        <v>128.41226043701181</v>
      </c>
      <c r="G5144">
        <v>100</v>
      </c>
      <c r="H5144">
        <v>80.075836181640625</v>
      </c>
      <c r="I5144">
        <v>22.987758636474609</v>
      </c>
      <c r="J5144">
        <v>18.020723342895511</v>
      </c>
      <c r="K5144">
        <v>39.555364990234366</v>
      </c>
      <c r="L5144">
        <v>47.812706756591808</v>
      </c>
      <c r="M5144">
        <v>100</v>
      </c>
      <c r="N5144" s="3">
        <v>0</v>
      </c>
      <c r="O5144" t="str">
        <f t="shared" si="80"/>
        <v>No</v>
      </c>
    </row>
    <row r="5145" spans="1:15" x14ac:dyDescent="0.3">
      <c r="A5145" t="s">
        <v>5150</v>
      </c>
      <c r="B5145">
        <v>200.07817077636719</v>
      </c>
      <c r="C5145">
        <v>63.612018585205078</v>
      </c>
      <c r="D5145">
        <v>51.789628982543952</v>
      </c>
      <c r="E5145">
        <v>90.243705749511733</v>
      </c>
      <c r="F5145">
        <v>137.34377593994139</v>
      </c>
      <c r="G5145">
        <v>100</v>
      </c>
      <c r="H5145">
        <v>92.549369812011719</v>
      </c>
      <c r="I5145">
        <v>24.239320755004879</v>
      </c>
      <c r="J5145">
        <v>17.638874053955082</v>
      </c>
      <c r="K5145">
        <v>44.405792236328118</v>
      </c>
      <c r="L5145">
        <v>55.799497985839842</v>
      </c>
      <c r="M5145">
        <v>100</v>
      </c>
      <c r="N5145" s="3">
        <v>0</v>
      </c>
      <c r="O5145" t="str">
        <f t="shared" si="80"/>
        <v>No</v>
      </c>
    </row>
    <row r="5146" spans="1:15" x14ac:dyDescent="0.3">
      <c r="A5146" t="s">
        <v>5151</v>
      </c>
      <c r="B5146">
        <v>285.38052368164063</v>
      </c>
      <c r="C5146">
        <v>73.259246826171875</v>
      </c>
      <c r="D5146">
        <v>59.063222885131843</v>
      </c>
      <c r="E5146">
        <v>106.8103439331055</v>
      </c>
      <c r="F5146">
        <v>152.25714569091801</v>
      </c>
      <c r="G5146">
        <v>99.458874458874462</v>
      </c>
      <c r="H5146">
        <v>76.044303894042969</v>
      </c>
      <c r="I5146">
        <v>22.52041053771973</v>
      </c>
      <c r="J5146">
        <v>14.90341854095459</v>
      </c>
      <c r="K5146">
        <v>41.848332214355473</v>
      </c>
      <c r="L5146">
        <v>56.593925476074219</v>
      </c>
      <c r="M5146">
        <v>100</v>
      </c>
      <c r="N5146" s="3">
        <v>0</v>
      </c>
      <c r="O5146" t="str">
        <f t="shared" si="80"/>
        <v>No</v>
      </c>
    </row>
    <row r="5147" spans="1:15" x14ac:dyDescent="0.3">
      <c r="A5147" t="s">
        <v>5152</v>
      </c>
      <c r="B5147">
        <v>225.69841003417969</v>
      </c>
      <c r="C5147">
        <v>73.027046203613281</v>
      </c>
      <c r="D5147">
        <v>65.35272216796875</v>
      </c>
      <c r="E5147">
        <v>102.2479690551758</v>
      </c>
      <c r="F5147">
        <v>128.63860473632809</v>
      </c>
      <c r="G5147">
        <v>100</v>
      </c>
      <c r="H5147">
        <v>90.097198486328125</v>
      </c>
      <c r="I5147">
        <v>41.354820251464837</v>
      </c>
      <c r="J5147">
        <v>37.266571044921882</v>
      </c>
      <c r="K5147">
        <v>64.740029907226571</v>
      </c>
      <c r="L5147">
        <v>70.209741210937494</v>
      </c>
      <c r="M5147">
        <v>100</v>
      </c>
      <c r="N5147" s="3">
        <v>0</v>
      </c>
      <c r="O5147" t="str">
        <f t="shared" si="80"/>
        <v>No</v>
      </c>
    </row>
    <row r="5148" spans="1:15" x14ac:dyDescent="0.3">
      <c r="A5148" t="s">
        <v>5153</v>
      </c>
      <c r="B5148">
        <v>168.0013122558594</v>
      </c>
      <c r="C5148">
        <v>65.112960815429688</v>
      </c>
      <c r="D5148">
        <v>61.252468109130859</v>
      </c>
      <c r="E5148">
        <v>83.661941528320313</v>
      </c>
      <c r="F5148">
        <v>102.69821777343751</v>
      </c>
      <c r="G5148">
        <v>100</v>
      </c>
      <c r="H5148">
        <v>191.735107421875</v>
      </c>
      <c r="I5148">
        <v>72.270980834960938</v>
      </c>
      <c r="J5148">
        <v>63.315845489501953</v>
      </c>
      <c r="K5148">
        <v>118.1627304077148</v>
      </c>
      <c r="L5148">
        <v>137.62932128906249</v>
      </c>
      <c r="M5148">
        <v>100</v>
      </c>
      <c r="N5148" s="3">
        <v>0</v>
      </c>
      <c r="O5148" t="str">
        <f t="shared" si="80"/>
        <v>No</v>
      </c>
    </row>
    <row r="5149" spans="1:15" x14ac:dyDescent="0.3">
      <c r="A5149" t="s">
        <v>5154</v>
      </c>
      <c r="B5149">
        <v>241.51658630371091</v>
      </c>
      <c r="C5149">
        <v>73.890174865722656</v>
      </c>
      <c r="D5149">
        <v>60.21403694152832</v>
      </c>
      <c r="E5149">
        <v>91.322352600097659</v>
      </c>
      <c r="F5149">
        <v>134.00508270263671</v>
      </c>
      <c r="G5149">
        <v>100</v>
      </c>
      <c r="H5149">
        <v>257.31106567382813</v>
      </c>
      <c r="I5149">
        <v>108.7756423950195</v>
      </c>
      <c r="J5149">
        <v>97.379371643066406</v>
      </c>
      <c r="K5149">
        <v>179.20451049804689</v>
      </c>
      <c r="L5149">
        <v>214.11458740234369</v>
      </c>
      <c r="M5149">
        <v>99.678751720972926</v>
      </c>
      <c r="N5149" s="3">
        <v>0</v>
      </c>
      <c r="O5149" t="str">
        <f t="shared" si="80"/>
        <v>No</v>
      </c>
    </row>
    <row r="5150" spans="1:15" x14ac:dyDescent="0.3">
      <c r="A5150" t="s">
        <v>5155</v>
      </c>
      <c r="B5150">
        <v>268.10641479492188</v>
      </c>
      <c r="C5150">
        <v>83.912208557128906</v>
      </c>
      <c r="D5150">
        <v>68.590370178222656</v>
      </c>
      <c r="E5150">
        <v>120.7337219238281</v>
      </c>
      <c r="F5150">
        <v>160.3496383666992</v>
      </c>
      <c r="G5150">
        <v>99.422799422799429</v>
      </c>
      <c r="H5150">
        <v>294.0572509765625</v>
      </c>
      <c r="I5150">
        <v>126.15737152099609</v>
      </c>
      <c r="J5150">
        <v>121.43540191650391</v>
      </c>
      <c r="K5150">
        <v>219.44256896972661</v>
      </c>
      <c r="L5150">
        <v>242.78474121093751</v>
      </c>
      <c r="M5150">
        <v>92.886645250114725</v>
      </c>
      <c r="N5150" s="3">
        <v>0</v>
      </c>
      <c r="O5150" t="str">
        <f t="shared" si="80"/>
        <v>No</v>
      </c>
    </row>
    <row r="5151" spans="1:15" x14ac:dyDescent="0.3">
      <c r="A5151" t="s">
        <v>5156</v>
      </c>
      <c r="B5151">
        <v>344.395263671875</v>
      </c>
      <c r="C5151">
        <v>119.13319396972661</v>
      </c>
      <c r="D5151">
        <v>96.122589111328125</v>
      </c>
      <c r="E5151">
        <v>176.1969268798828</v>
      </c>
      <c r="F5151">
        <v>231.50603637695309</v>
      </c>
      <c r="G5151">
        <v>92.27994227994229</v>
      </c>
      <c r="H5151">
        <v>344.395263671875</v>
      </c>
      <c r="I5151">
        <v>128.53709411621091</v>
      </c>
      <c r="J5151">
        <v>123.6474914550781</v>
      </c>
      <c r="K5151">
        <v>238.66959838867189</v>
      </c>
      <c r="L5151">
        <v>276.16897583007813</v>
      </c>
      <c r="M5151">
        <v>82.927948600275357</v>
      </c>
      <c r="N5151" s="3">
        <v>0</v>
      </c>
      <c r="O5151" t="str">
        <f t="shared" si="80"/>
        <v>No</v>
      </c>
    </row>
    <row r="5152" spans="1:15" x14ac:dyDescent="0.3">
      <c r="A5152" t="s">
        <v>5157</v>
      </c>
      <c r="B5152">
        <v>298.23562622070313</v>
      </c>
      <c r="C5152">
        <v>99.787879943847656</v>
      </c>
      <c r="D5152">
        <v>97.910633087158203</v>
      </c>
      <c r="E5152">
        <v>131.29117431640631</v>
      </c>
      <c r="F5152">
        <v>152.04213104248049</v>
      </c>
      <c r="G5152">
        <v>98.845598845598843</v>
      </c>
      <c r="H5152">
        <v>381.822265625</v>
      </c>
      <c r="I5152">
        <v>133.96919250488281</v>
      </c>
      <c r="J5152">
        <v>111.10166168212891</v>
      </c>
      <c r="K5152">
        <v>246.31270446777339</v>
      </c>
      <c r="L5152">
        <v>283.92597656250001</v>
      </c>
      <c r="M5152">
        <v>81.09224414869206</v>
      </c>
      <c r="N5152" s="3">
        <v>0</v>
      </c>
      <c r="O5152" t="str">
        <f t="shared" si="80"/>
        <v>No</v>
      </c>
    </row>
    <row r="5153" spans="1:15" x14ac:dyDescent="0.3">
      <c r="A5153" t="s">
        <v>5158</v>
      </c>
      <c r="B5153">
        <v>351.97451782226563</v>
      </c>
      <c r="C5153">
        <v>119.0052947998047</v>
      </c>
      <c r="D5153">
        <v>91.485610961914063</v>
      </c>
      <c r="E5153">
        <v>194.8521667480469</v>
      </c>
      <c r="F5153">
        <v>248.67276306152351</v>
      </c>
      <c r="G5153">
        <v>90.223665223665222</v>
      </c>
      <c r="H5153">
        <v>351.97451782226563</v>
      </c>
      <c r="I5153">
        <v>121.7527542114258</v>
      </c>
      <c r="J5153">
        <v>94.982337951660156</v>
      </c>
      <c r="K5153">
        <v>226.4452789306641</v>
      </c>
      <c r="L5153">
        <v>266.60245361328128</v>
      </c>
      <c r="M5153">
        <v>86.369894446994039</v>
      </c>
      <c r="N5153" s="3">
        <v>0</v>
      </c>
      <c r="O5153" t="str">
        <f t="shared" si="80"/>
        <v>No</v>
      </c>
    </row>
    <row r="5154" spans="1:15" x14ac:dyDescent="0.3">
      <c r="A5154" t="s">
        <v>5159</v>
      </c>
      <c r="B5154">
        <v>401.35565185546881</v>
      </c>
      <c r="C5154">
        <v>122.8109817504883</v>
      </c>
      <c r="D5154">
        <v>110.8077507019043</v>
      </c>
      <c r="E5154">
        <v>191.3042938232422</v>
      </c>
      <c r="F5154">
        <v>241.40998382568361</v>
      </c>
      <c r="G5154">
        <v>91.522366522366525</v>
      </c>
      <c r="H5154">
        <v>401.35565185546881</v>
      </c>
      <c r="I5154">
        <v>107.5997009277344</v>
      </c>
      <c r="J5154">
        <v>70.151077270507813</v>
      </c>
      <c r="K5154">
        <v>207.13244934082039</v>
      </c>
      <c r="L5154">
        <v>251.57292480468749</v>
      </c>
      <c r="M5154">
        <v>89.53648462597522</v>
      </c>
      <c r="N5154" s="3">
        <v>0</v>
      </c>
      <c r="O5154" t="str">
        <f t="shared" si="80"/>
        <v>No</v>
      </c>
    </row>
    <row r="5155" spans="1:15" x14ac:dyDescent="0.3">
      <c r="A5155" t="s">
        <v>5160</v>
      </c>
      <c r="B5155">
        <v>283.313720703125</v>
      </c>
      <c r="C5155">
        <v>102.02325439453119</v>
      </c>
      <c r="D5155">
        <v>96.793369293212891</v>
      </c>
      <c r="E5155">
        <v>151.79612731933591</v>
      </c>
      <c r="F5155">
        <v>173.68705444335939</v>
      </c>
      <c r="G5155">
        <v>98.953823953823957</v>
      </c>
      <c r="H5155">
        <v>272.82015991210938</v>
      </c>
      <c r="I5155">
        <v>77.366317749023438</v>
      </c>
      <c r="J5155">
        <v>59.338035583496087</v>
      </c>
      <c r="K5155">
        <v>134.1806549072266</v>
      </c>
      <c r="L5155">
        <v>177.25748901367189</v>
      </c>
      <c r="M5155">
        <v>99.036255162918778</v>
      </c>
      <c r="N5155" s="3">
        <v>0</v>
      </c>
      <c r="O5155" t="str">
        <f t="shared" si="80"/>
        <v>No</v>
      </c>
    </row>
    <row r="5156" spans="1:15" x14ac:dyDescent="0.3">
      <c r="A5156" t="s">
        <v>5161</v>
      </c>
      <c r="B5156">
        <v>209.80168151855469</v>
      </c>
      <c r="C5156">
        <v>85.427139282226563</v>
      </c>
      <c r="D5156">
        <v>80.287933349609375</v>
      </c>
      <c r="E5156">
        <v>118.762890625</v>
      </c>
      <c r="F5156">
        <v>137.63362426757811</v>
      </c>
      <c r="G5156">
        <v>100</v>
      </c>
      <c r="H5156">
        <v>234.47694396972659</v>
      </c>
      <c r="I5156">
        <v>79.351425170898438</v>
      </c>
      <c r="J5156">
        <v>74.275558471679688</v>
      </c>
      <c r="K5156">
        <v>125.14182739257809</v>
      </c>
      <c r="L5156">
        <v>149.1480651855469</v>
      </c>
      <c r="M5156">
        <v>100</v>
      </c>
      <c r="N5156" s="3">
        <v>0</v>
      </c>
      <c r="O5156" t="str">
        <f t="shared" si="80"/>
        <v>No</v>
      </c>
    </row>
    <row r="5157" spans="1:15" x14ac:dyDescent="0.3">
      <c r="A5157" t="s">
        <v>5162</v>
      </c>
      <c r="B5157">
        <v>348.36373901367188</v>
      </c>
      <c r="C5157">
        <v>126.288703918457</v>
      </c>
      <c r="D5157">
        <v>117.4813919067383</v>
      </c>
      <c r="E5157">
        <v>201.5371948242188</v>
      </c>
      <c r="F5157">
        <v>228.3329803466797</v>
      </c>
      <c r="G5157">
        <v>94.985569985569981</v>
      </c>
      <c r="H5157">
        <v>348.36373901367188</v>
      </c>
      <c r="I5157">
        <v>92.204193115234375</v>
      </c>
      <c r="J5157">
        <v>54.492198944091797</v>
      </c>
      <c r="K5157">
        <v>196.60101318359381</v>
      </c>
      <c r="L5157">
        <v>226.12845458984381</v>
      </c>
      <c r="M5157">
        <v>95.410738871041772</v>
      </c>
      <c r="N5157" s="3">
        <v>0</v>
      </c>
      <c r="O5157" t="str">
        <f t="shared" si="80"/>
        <v>No</v>
      </c>
    </row>
    <row r="5158" spans="1:15" x14ac:dyDescent="0.3">
      <c r="A5158" t="s">
        <v>5163</v>
      </c>
      <c r="B5158">
        <v>177.4751281738281</v>
      </c>
      <c r="C5158">
        <v>83.406585693359375</v>
      </c>
      <c r="D5158">
        <v>82.259902954101563</v>
      </c>
      <c r="E5158">
        <v>110.43450622558591</v>
      </c>
      <c r="F5158">
        <v>125.0099021911621</v>
      </c>
      <c r="G5158">
        <v>100</v>
      </c>
      <c r="H5158">
        <v>143.97480773925781</v>
      </c>
      <c r="I5158">
        <v>46.141830444335938</v>
      </c>
      <c r="J5158">
        <v>38.947257995605469</v>
      </c>
      <c r="K5158">
        <v>80.288670349121105</v>
      </c>
      <c r="L5158">
        <v>94.197058105468756</v>
      </c>
      <c r="M5158">
        <v>100</v>
      </c>
      <c r="N5158" s="3">
        <v>0</v>
      </c>
      <c r="O5158" t="str">
        <f t="shared" si="80"/>
        <v>No</v>
      </c>
    </row>
    <row r="5159" spans="1:15" x14ac:dyDescent="0.3">
      <c r="A5159" t="s">
        <v>5164</v>
      </c>
      <c r="B5159">
        <v>261.78094482421881</v>
      </c>
      <c r="C5159">
        <v>94.062538146972656</v>
      </c>
      <c r="D5159">
        <v>85.297492980957031</v>
      </c>
      <c r="E5159">
        <v>134.18267517089839</v>
      </c>
      <c r="F5159">
        <v>156.76678619384771</v>
      </c>
      <c r="G5159">
        <v>99.855699855699854</v>
      </c>
      <c r="H5159">
        <v>367.29876708984381</v>
      </c>
      <c r="I5159">
        <v>121.7095565795898</v>
      </c>
      <c r="J5159">
        <v>96.276695251464844</v>
      </c>
      <c r="K5159">
        <v>197.66864318847661</v>
      </c>
      <c r="L5159">
        <v>237.62856750488291</v>
      </c>
      <c r="M5159">
        <v>91.555759522716841</v>
      </c>
      <c r="N5159" s="3">
        <v>0</v>
      </c>
      <c r="O5159" t="str">
        <f t="shared" si="80"/>
        <v>No</v>
      </c>
    </row>
    <row r="5160" spans="1:15" x14ac:dyDescent="0.3">
      <c r="A5160" t="s">
        <v>5165</v>
      </c>
      <c r="B5160">
        <v>393.34161376953119</v>
      </c>
      <c r="C5160">
        <v>151.53102111816409</v>
      </c>
      <c r="D5160">
        <v>117.2732963562012</v>
      </c>
      <c r="E5160">
        <v>250.69146118164059</v>
      </c>
      <c r="F5160">
        <v>315.46518859863289</v>
      </c>
      <c r="G5160">
        <v>79.870129870129873</v>
      </c>
      <c r="H5160">
        <v>393.34161376953119</v>
      </c>
      <c r="I5160">
        <v>149.9049377441406</v>
      </c>
      <c r="J5160">
        <v>120.51971435546881</v>
      </c>
      <c r="K5160">
        <v>272.67073364257823</v>
      </c>
      <c r="L5160">
        <v>336.31240234375002</v>
      </c>
      <c r="M5160">
        <v>76.319412574575495</v>
      </c>
      <c r="N5160" s="3">
        <v>0</v>
      </c>
      <c r="O5160" t="str">
        <f t="shared" si="80"/>
        <v>No</v>
      </c>
    </row>
    <row r="5161" spans="1:15" x14ac:dyDescent="0.3">
      <c r="A5161" t="s">
        <v>5166</v>
      </c>
      <c r="B5161">
        <v>378.23809814453119</v>
      </c>
      <c r="C5161">
        <v>175.45765686035159</v>
      </c>
      <c r="D5161">
        <v>149.25005340576169</v>
      </c>
      <c r="E5161">
        <v>260.8243347167969</v>
      </c>
      <c r="F5161">
        <v>310.73166198730468</v>
      </c>
      <c r="G5161">
        <v>78.896103896103895</v>
      </c>
      <c r="H5161">
        <v>378.23809814453119</v>
      </c>
      <c r="I5161">
        <v>109.9456481933594</v>
      </c>
      <c r="J5161">
        <v>56.703739166259773</v>
      </c>
      <c r="K5161">
        <v>224.73394470214839</v>
      </c>
      <c r="L5161">
        <v>310.78361816406249</v>
      </c>
      <c r="M5161">
        <v>82.469022487379533</v>
      </c>
      <c r="N5161" s="3">
        <v>0.4</v>
      </c>
      <c r="O5161" t="str">
        <f t="shared" si="80"/>
        <v>No</v>
      </c>
    </row>
    <row r="5162" spans="1:15" x14ac:dyDescent="0.3">
      <c r="A5162" t="s">
        <v>5167</v>
      </c>
      <c r="B5162">
        <v>650.2509765625</v>
      </c>
      <c r="C5162">
        <v>268.2147216796875</v>
      </c>
      <c r="D5162">
        <v>245.7652282714844</v>
      </c>
      <c r="E5162">
        <v>393.2430419921875</v>
      </c>
      <c r="F5162">
        <v>467.2719696044922</v>
      </c>
      <c r="G5162">
        <v>50.649350649350637</v>
      </c>
      <c r="H5162">
        <v>590.124267578125</v>
      </c>
      <c r="I5162">
        <v>136.5812683105469</v>
      </c>
      <c r="J5162">
        <v>83.120658874511719</v>
      </c>
      <c r="K5162">
        <v>304.5333190917969</v>
      </c>
      <c r="L5162">
        <v>379.46736450195311</v>
      </c>
      <c r="M5162">
        <v>76.135842129417171</v>
      </c>
      <c r="N5162" s="3">
        <v>6.8</v>
      </c>
      <c r="O5162" t="str">
        <f t="shared" si="80"/>
        <v>No</v>
      </c>
    </row>
    <row r="5163" spans="1:15" x14ac:dyDescent="0.3">
      <c r="A5163" t="s">
        <v>5168</v>
      </c>
      <c r="B5163">
        <v>390.78463745117188</v>
      </c>
      <c r="C5163">
        <v>120.37664794921881</v>
      </c>
      <c r="D5163">
        <v>98.373867034912109</v>
      </c>
      <c r="E5163">
        <v>167.26541137695321</v>
      </c>
      <c r="F5163">
        <v>244.29999694824221</v>
      </c>
      <c r="G5163">
        <v>90.584415584415595</v>
      </c>
      <c r="H5163">
        <v>206.72215270996091</v>
      </c>
      <c r="I5163">
        <v>58.488605499267578</v>
      </c>
      <c r="J5163">
        <v>67.101478576660156</v>
      </c>
      <c r="K5163">
        <v>98.966183471679699</v>
      </c>
      <c r="L5163">
        <v>114.19301605224609</v>
      </c>
      <c r="M5163">
        <v>100</v>
      </c>
      <c r="N5163" s="3">
        <v>66.8</v>
      </c>
      <c r="O5163" t="str">
        <f t="shared" si="80"/>
        <v>No</v>
      </c>
    </row>
    <row r="5164" spans="1:15" x14ac:dyDescent="0.3">
      <c r="A5164" t="s">
        <v>5169</v>
      </c>
      <c r="B5164">
        <v>284.27780151367188</v>
      </c>
      <c r="C5164">
        <v>95.807044982910156</v>
      </c>
      <c r="D5164">
        <v>89.374519348144531</v>
      </c>
      <c r="E5164">
        <v>135.81157531738279</v>
      </c>
      <c r="F5164">
        <v>158.54526214599611</v>
      </c>
      <c r="G5164">
        <v>98.448773448773451</v>
      </c>
      <c r="H5164">
        <v>110.2983779907227</v>
      </c>
      <c r="I5164">
        <v>50.662364959716797</v>
      </c>
      <c r="J5164">
        <v>50.420631408691413</v>
      </c>
      <c r="K5164">
        <v>75.921675109863287</v>
      </c>
      <c r="L5164">
        <v>80.688229370117185</v>
      </c>
      <c r="M5164">
        <v>100</v>
      </c>
      <c r="N5164" s="3">
        <v>15.2</v>
      </c>
      <c r="O5164" t="str">
        <f t="shared" si="80"/>
        <v>No</v>
      </c>
    </row>
    <row r="5165" spans="1:15" x14ac:dyDescent="0.3">
      <c r="A5165" t="s">
        <v>5170</v>
      </c>
      <c r="B5165">
        <v>128.2805480957031</v>
      </c>
      <c r="C5165">
        <v>61.266819000244141</v>
      </c>
      <c r="D5165">
        <v>61.524791717529297</v>
      </c>
      <c r="E5165">
        <v>80.153881835937511</v>
      </c>
      <c r="F5165">
        <v>92.42953262329101</v>
      </c>
      <c r="G5165">
        <v>100</v>
      </c>
      <c r="H5165">
        <v>140.70875549316409</v>
      </c>
      <c r="I5165">
        <v>57.701976776123047</v>
      </c>
      <c r="J5165">
        <v>57.667385101318359</v>
      </c>
      <c r="K5165">
        <v>92.778738403320318</v>
      </c>
      <c r="L5165">
        <v>104.95034179687499</v>
      </c>
      <c r="M5165">
        <v>100</v>
      </c>
      <c r="N5165" s="3">
        <v>0</v>
      </c>
      <c r="O5165" t="str">
        <f t="shared" si="80"/>
        <v>No</v>
      </c>
    </row>
    <row r="5166" spans="1:15" x14ac:dyDescent="0.3">
      <c r="A5166" t="s">
        <v>5171</v>
      </c>
      <c r="B5166">
        <v>167.8897399902344</v>
      </c>
      <c r="C5166">
        <v>62.406425476074219</v>
      </c>
      <c r="D5166">
        <v>53.63945198059082</v>
      </c>
      <c r="E5166">
        <v>108.6433044433594</v>
      </c>
      <c r="F5166">
        <v>128.04740447998049</v>
      </c>
      <c r="G5166">
        <v>100</v>
      </c>
      <c r="H5166">
        <v>207.23402404785159</v>
      </c>
      <c r="I5166">
        <v>62.670719146728523</v>
      </c>
      <c r="J5166">
        <v>48.327476501464837</v>
      </c>
      <c r="K5166">
        <v>123.2874328613281</v>
      </c>
      <c r="L5166">
        <v>134.94671020507809</v>
      </c>
      <c r="M5166">
        <v>100</v>
      </c>
      <c r="N5166" s="3">
        <v>0</v>
      </c>
      <c r="O5166" t="str">
        <f t="shared" si="80"/>
        <v>No</v>
      </c>
    </row>
    <row r="5167" spans="1:15" x14ac:dyDescent="0.3">
      <c r="A5167" t="s">
        <v>5172</v>
      </c>
      <c r="B5167">
        <v>274.98342895507813</v>
      </c>
      <c r="C5167">
        <v>74.218147277832031</v>
      </c>
      <c r="D5167">
        <v>62.762344360351563</v>
      </c>
      <c r="E5167">
        <v>107.19895324707031</v>
      </c>
      <c r="F5167">
        <v>140.25588531494139</v>
      </c>
      <c r="G5167">
        <v>99.494949494949495</v>
      </c>
      <c r="H5167">
        <v>396.128662109375</v>
      </c>
      <c r="I5167">
        <v>108.94094085693359</v>
      </c>
      <c r="J5167">
        <v>91.3460693359375</v>
      </c>
      <c r="K5167">
        <v>159.83146057128911</v>
      </c>
      <c r="L5167">
        <v>232.74063415527351</v>
      </c>
      <c r="M5167">
        <v>91.41808168884809</v>
      </c>
      <c r="N5167" s="3">
        <v>0</v>
      </c>
      <c r="O5167" t="str">
        <f t="shared" si="80"/>
        <v>No</v>
      </c>
    </row>
    <row r="5168" spans="1:15" x14ac:dyDescent="0.3">
      <c r="A5168" t="s">
        <v>5173</v>
      </c>
      <c r="B5168">
        <v>450.57244873046881</v>
      </c>
      <c r="C5168">
        <v>102.4750595092773</v>
      </c>
      <c r="D5168">
        <v>67.412220001220703</v>
      </c>
      <c r="E5168">
        <v>162.13130493164061</v>
      </c>
      <c r="F5168">
        <v>232.43495025634769</v>
      </c>
      <c r="G5168">
        <v>91.414141414141412</v>
      </c>
      <c r="H5168">
        <v>450.57244873046881</v>
      </c>
      <c r="I5168">
        <v>100.3890838623047</v>
      </c>
      <c r="J5168">
        <v>46.471439361572273</v>
      </c>
      <c r="K5168">
        <v>204.2997650146485</v>
      </c>
      <c r="L5168">
        <v>285.71845092773441</v>
      </c>
      <c r="M5168">
        <v>86.048646167966965</v>
      </c>
      <c r="N5168" s="3">
        <v>0</v>
      </c>
      <c r="O5168" t="str">
        <f t="shared" si="80"/>
        <v>No</v>
      </c>
    </row>
    <row r="5169" spans="1:15" x14ac:dyDescent="0.3">
      <c r="A5169" t="s">
        <v>5174</v>
      </c>
      <c r="B5169">
        <v>422.48989868164063</v>
      </c>
      <c r="C5169">
        <v>121.804313659668</v>
      </c>
      <c r="D5169">
        <v>94.361656188964844</v>
      </c>
      <c r="E5169">
        <v>206.3080780029297</v>
      </c>
      <c r="F5169">
        <v>273.01645812988278</v>
      </c>
      <c r="G5169">
        <v>87.193362193362191</v>
      </c>
      <c r="H5169">
        <v>422.48989868164063</v>
      </c>
      <c r="I5169">
        <v>100.99131774902339</v>
      </c>
      <c r="J5169">
        <v>45.918869018554688</v>
      </c>
      <c r="K5169">
        <v>221.6298461914063</v>
      </c>
      <c r="L5169">
        <v>285.80027465820308</v>
      </c>
      <c r="M5169">
        <v>84.396512161541992</v>
      </c>
      <c r="N5169" s="3">
        <v>0</v>
      </c>
      <c r="O5169" t="str">
        <f t="shared" si="80"/>
        <v>No</v>
      </c>
    </row>
    <row r="5170" spans="1:15" x14ac:dyDescent="0.3">
      <c r="A5170" t="s">
        <v>5175</v>
      </c>
      <c r="B5170">
        <v>185.29490661621091</v>
      </c>
      <c r="C5170">
        <v>82.144134521484375</v>
      </c>
      <c r="D5170">
        <v>76.069923400878906</v>
      </c>
      <c r="E5170">
        <v>130.82157592773439</v>
      </c>
      <c r="F5170">
        <v>145.63812561035161</v>
      </c>
      <c r="G5170">
        <v>100</v>
      </c>
      <c r="H5170">
        <v>185.29490661621091</v>
      </c>
      <c r="I5170">
        <v>59.372737884521477</v>
      </c>
      <c r="J5170">
        <v>42.010395050048828</v>
      </c>
      <c r="K5170">
        <v>114.3673919677734</v>
      </c>
      <c r="L5170">
        <v>140.4954895019531</v>
      </c>
      <c r="M5170">
        <v>100</v>
      </c>
      <c r="N5170" s="3">
        <v>0</v>
      </c>
      <c r="O5170" t="str">
        <f t="shared" si="80"/>
        <v>No</v>
      </c>
    </row>
    <row r="5171" spans="1:15" x14ac:dyDescent="0.3">
      <c r="A5171" t="s">
        <v>5176</v>
      </c>
      <c r="B5171">
        <v>223.4188537597656</v>
      </c>
      <c r="C5171">
        <v>82.337326049804688</v>
      </c>
      <c r="D5171">
        <v>77.770442962646484</v>
      </c>
      <c r="E5171">
        <v>112.3782501220703</v>
      </c>
      <c r="F5171">
        <v>135.62149963378911</v>
      </c>
      <c r="G5171">
        <v>100</v>
      </c>
      <c r="H5171">
        <v>238.33331298828119</v>
      </c>
      <c r="I5171">
        <v>70.776618957519531</v>
      </c>
      <c r="J5171">
        <v>52.824848175048828</v>
      </c>
      <c r="K5171">
        <v>122.8910003662109</v>
      </c>
      <c r="L5171">
        <v>157.64064331054689</v>
      </c>
      <c r="M5171">
        <v>100</v>
      </c>
      <c r="N5171" s="3">
        <v>0</v>
      </c>
      <c r="O5171" t="str">
        <f t="shared" si="80"/>
        <v>No</v>
      </c>
    </row>
    <row r="5172" spans="1:15" x14ac:dyDescent="0.3">
      <c r="A5172" t="s">
        <v>5177</v>
      </c>
      <c r="B5172">
        <v>275.14657592773438</v>
      </c>
      <c r="C5172">
        <v>116.54701995849609</v>
      </c>
      <c r="D5172">
        <v>107.06980133056641</v>
      </c>
      <c r="E5172">
        <v>166.7995574951172</v>
      </c>
      <c r="F5172">
        <v>206.05818328857421</v>
      </c>
      <c r="G5172">
        <v>96.969696969696969</v>
      </c>
      <c r="H5172">
        <v>344.29440307617188</v>
      </c>
      <c r="I5172">
        <v>113.51429748535161</v>
      </c>
      <c r="J5172">
        <v>88.158714294433594</v>
      </c>
      <c r="K5172">
        <v>214.83652648925781</v>
      </c>
      <c r="L5172">
        <v>249.16105041503911</v>
      </c>
      <c r="M5172">
        <v>90.13308857273978</v>
      </c>
      <c r="N5172" s="3">
        <v>0</v>
      </c>
      <c r="O5172" t="str">
        <f t="shared" si="80"/>
        <v>No</v>
      </c>
    </row>
    <row r="5173" spans="1:15" x14ac:dyDescent="0.3">
      <c r="A5173" t="s">
        <v>5178</v>
      </c>
      <c r="B5173">
        <v>341.89703369140619</v>
      </c>
      <c r="C5173">
        <v>130.26179504394531</v>
      </c>
      <c r="D5173">
        <v>106.66459274291989</v>
      </c>
      <c r="E5173">
        <v>216.56609191894529</v>
      </c>
      <c r="F5173">
        <v>266.83730773925782</v>
      </c>
      <c r="G5173">
        <v>86.327561327561327</v>
      </c>
      <c r="H5173">
        <v>344.87503051757813</v>
      </c>
      <c r="I5173">
        <v>127.3702850341797</v>
      </c>
      <c r="J5173">
        <v>87.595779418945313</v>
      </c>
      <c r="K5173">
        <v>246.15253601074221</v>
      </c>
      <c r="L5173">
        <v>292.04428100585938</v>
      </c>
      <c r="M5173">
        <v>81.09224414869206</v>
      </c>
      <c r="N5173" s="3">
        <v>0</v>
      </c>
      <c r="O5173" t="str">
        <f t="shared" si="80"/>
        <v>No</v>
      </c>
    </row>
    <row r="5174" spans="1:15" x14ac:dyDescent="0.3">
      <c r="A5174" t="s">
        <v>5179</v>
      </c>
      <c r="B5174">
        <v>470.06820678710938</v>
      </c>
      <c r="C5174">
        <v>128.3167724609375</v>
      </c>
      <c r="D5174">
        <v>98.185794830322266</v>
      </c>
      <c r="E5174">
        <v>207.69582519531249</v>
      </c>
      <c r="F5174">
        <v>271.09850158691398</v>
      </c>
      <c r="G5174">
        <v>86.399711399711393</v>
      </c>
      <c r="H5174">
        <v>454.40243530273438</v>
      </c>
      <c r="I5174">
        <v>136.467041015625</v>
      </c>
      <c r="J5174">
        <v>112.40940093994141</v>
      </c>
      <c r="K5174">
        <v>240.55510559082029</v>
      </c>
      <c r="L5174">
        <v>284.40900268554691</v>
      </c>
      <c r="M5174">
        <v>81.780633318035797</v>
      </c>
      <c r="N5174" s="3">
        <v>0</v>
      </c>
      <c r="O5174" t="str">
        <f t="shared" si="80"/>
        <v>No</v>
      </c>
    </row>
    <row r="5175" spans="1:15" x14ac:dyDescent="0.3">
      <c r="A5175" t="s">
        <v>5180</v>
      </c>
      <c r="B5175">
        <v>344.08273315429688</v>
      </c>
      <c r="C5175">
        <v>109.29359436035161</v>
      </c>
      <c r="D5175">
        <v>77.716350555419922</v>
      </c>
      <c r="E5175">
        <v>200.3570678710939</v>
      </c>
      <c r="F5175">
        <v>262.28336181640623</v>
      </c>
      <c r="G5175">
        <v>87.770562770562762</v>
      </c>
      <c r="H5175">
        <v>344.08273315429688</v>
      </c>
      <c r="I5175">
        <v>92.928009033203125</v>
      </c>
      <c r="J5175">
        <v>45.526760101318359</v>
      </c>
      <c r="K5175">
        <v>206.04885253906249</v>
      </c>
      <c r="L5175">
        <v>268.64899902343751</v>
      </c>
      <c r="M5175">
        <v>86.874713171179437</v>
      </c>
      <c r="N5175" s="3">
        <v>0.2</v>
      </c>
      <c r="O5175" t="str">
        <f t="shared" si="80"/>
        <v>No</v>
      </c>
    </row>
    <row r="5176" spans="1:15" x14ac:dyDescent="0.3">
      <c r="A5176" t="s">
        <v>5181</v>
      </c>
      <c r="B5176">
        <v>299.38238525390619</v>
      </c>
      <c r="C5176">
        <v>89.954765319824219</v>
      </c>
      <c r="D5176">
        <v>73.803546905517578</v>
      </c>
      <c r="E5176">
        <v>157.4874572753906</v>
      </c>
      <c r="F5176">
        <v>183.03431549072269</v>
      </c>
      <c r="G5176">
        <v>98.701298701298697</v>
      </c>
      <c r="H5176">
        <v>277.22503662109381</v>
      </c>
      <c r="I5176">
        <v>78.0704345703125</v>
      </c>
      <c r="J5176">
        <v>54.672885894775391</v>
      </c>
      <c r="K5176">
        <v>160.84580688476561</v>
      </c>
      <c r="L5176">
        <v>183.26145629882811</v>
      </c>
      <c r="M5176">
        <v>99.357503441945852</v>
      </c>
      <c r="N5176" s="3">
        <v>0</v>
      </c>
      <c r="O5176" t="str">
        <f t="shared" si="80"/>
        <v>No</v>
      </c>
    </row>
    <row r="5177" spans="1:15" x14ac:dyDescent="0.3">
      <c r="A5177" t="s">
        <v>5182</v>
      </c>
      <c r="B5177">
        <v>208.2185974121094</v>
      </c>
      <c r="C5177">
        <v>75.382431030273438</v>
      </c>
      <c r="D5177">
        <v>75.853050231933594</v>
      </c>
      <c r="E5177">
        <v>109.74989929199219</v>
      </c>
      <c r="F5177">
        <v>126.5269790649414</v>
      </c>
      <c r="G5177">
        <v>100</v>
      </c>
      <c r="H5177">
        <v>164.57615661621091</v>
      </c>
      <c r="I5177">
        <v>54.18377685546875</v>
      </c>
      <c r="J5177">
        <v>43.684925079345703</v>
      </c>
      <c r="K5177">
        <v>98.867349243164071</v>
      </c>
      <c r="L5177">
        <v>116.51600799560551</v>
      </c>
      <c r="M5177">
        <v>100</v>
      </c>
      <c r="N5177" s="3">
        <v>0</v>
      </c>
      <c r="O5177" t="str">
        <f t="shared" si="80"/>
        <v>No</v>
      </c>
    </row>
    <row r="5178" spans="1:15" x14ac:dyDescent="0.3">
      <c r="A5178" t="s">
        <v>5183</v>
      </c>
      <c r="B5178">
        <v>397.53839111328119</v>
      </c>
      <c r="C5178">
        <v>114.8173141479492</v>
      </c>
      <c r="D5178">
        <v>95.845649719238281</v>
      </c>
      <c r="E5178">
        <v>164.74592895507811</v>
      </c>
      <c r="F5178">
        <v>228.36721496582041</v>
      </c>
      <c r="G5178">
        <v>91.883116883116884</v>
      </c>
      <c r="H5178">
        <v>322.6240234375</v>
      </c>
      <c r="I5178">
        <v>76.242942810058594</v>
      </c>
      <c r="J5178">
        <v>62.672782897949219</v>
      </c>
      <c r="K5178">
        <v>121.4453628540039</v>
      </c>
      <c r="L5178">
        <v>165.62269592285159</v>
      </c>
      <c r="M5178">
        <v>96.879302432308407</v>
      </c>
      <c r="N5178" s="3">
        <v>0</v>
      </c>
      <c r="O5178" t="str">
        <f t="shared" si="80"/>
        <v>No</v>
      </c>
    </row>
    <row r="5179" spans="1:15" x14ac:dyDescent="0.3">
      <c r="A5179" t="s">
        <v>5184</v>
      </c>
      <c r="B5179">
        <v>198.8429260253906</v>
      </c>
      <c r="C5179">
        <v>92.620979309082031</v>
      </c>
      <c r="D5179">
        <v>98.810947418212891</v>
      </c>
      <c r="E5179">
        <v>138.20087280273441</v>
      </c>
      <c r="F5179">
        <v>150.7768615722656</v>
      </c>
      <c r="G5179">
        <v>100</v>
      </c>
      <c r="H5179">
        <v>188.5487365722656</v>
      </c>
      <c r="I5179">
        <v>71.120399475097656</v>
      </c>
      <c r="J5179">
        <v>70.364418029785156</v>
      </c>
      <c r="K5179">
        <v>124.0862121582031</v>
      </c>
      <c r="L5179">
        <v>139.0325592041016</v>
      </c>
      <c r="M5179">
        <v>100</v>
      </c>
      <c r="N5179" s="3">
        <v>0</v>
      </c>
      <c r="O5179" t="str">
        <f t="shared" si="80"/>
        <v>No</v>
      </c>
    </row>
    <row r="5180" spans="1:15" x14ac:dyDescent="0.3">
      <c r="A5180" t="s">
        <v>5185</v>
      </c>
      <c r="B5180">
        <v>296.73263549804688</v>
      </c>
      <c r="C5180">
        <v>114.8498611450195</v>
      </c>
      <c r="D5180">
        <v>108.7311248779297</v>
      </c>
      <c r="E5180">
        <v>169.58952331542969</v>
      </c>
      <c r="F5180">
        <v>215.65510101318361</v>
      </c>
      <c r="G5180">
        <v>94.191919191919197</v>
      </c>
      <c r="H5180">
        <v>280.09170532226563</v>
      </c>
      <c r="I5180">
        <v>82.486778259277344</v>
      </c>
      <c r="J5180">
        <v>70.679244995117188</v>
      </c>
      <c r="K5180">
        <v>147.6176483154297</v>
      </c>
      <c r="L5180">
        <v>171.8903869628906</v>
      </c>
      <c r="M5180">
        <v>98.577329050022939</v>
      </c>
      <c r="N5180" s="3">
        <v>9.3000000000000007</v>
      </c>
      <c r="O5180" t="str">
        <f t="shared" si="80"/>
        <v>No</v>
      </c>
    </row>
    <row r="5181" spans="1:15" x14ac:dyDescent="0.3">
      <c r="A5181" t="s">
        <v>5186</v>
      </c>
      <c r="B5181">
        <v>214.0764465332031</v>
      </c>
      <c r="C5181">
        <v>98.107635498046875</v>
      </c>
      <c r="D5181">
        <v>96.605571746826172</v>
      </c>
      <c r="E5181">
        <v>139.13932189941411</v>
      </c>
      <c r="F5181">
        <v>158.18802032470711</v>
      </c>
      <c r="G5181">
        <v>100</v>
      </c>
      <c r="H5181">
        <v>178.1278381347656</v>
      </c>
      <c r="I5181">
        <v>66.344932556152344</v>
      </c>
      <c r="J5181">
        <v>75.347602844238281</v>
      </c>
      <c r="K5181">
        <v>113.77825469970701</v>
      </c>
      <c r="L5181">
        <v>129.54059753417971</v>
      </c>
      <c r="M5181">
        <v>100</v>
      </c>
      <c r="N5181" s="3">
        <v>0</v>
      </c>
      <c r="O5181" t="str">
        <f t="shared" si="80"/>
        <v>No</v>
      </c>
    </row>
    <row r="5182" spans="1:15" x14ac:dyDescent="0.3">
      <c r="A5182" t="s">
        <v>5187</v>
      </c>
      <c r="B5182">
        <v>223.27360534667969</v>
      </c>
      <c r="C5182">
        <v>99.368820190429688</v>
      </c>
      <c r="D5182">
        <v>96.776863098144531</v>
      </c>
      <c r="E5182">
        <v>144.16834716796879</v>
      </c>
      <c r="F5182">
        <v>162.04908294677739</v>
      </c>
      <c r="G5182">
        <v>100</v>
      </c>
      <c r="H5182">
        <v>172.3584899902344</v>
      </c>
      <c r="I5182">
        <v>54.761543273925781</v>
      </c>
      <c r="J5182">
        <v>55.031135559082031</v>
      </c>
      <c r="K5182">
        <v>92.156932067871097</v>
      </c>
      <c r="L5182">
        <v>109.17059478759769</v>
      </c>
      <c r="M5182">
        <v>100</v>
      </c>
      <c r="N5182" s="3">
        <v>0</v>
      </c>
      <c r="O5182" t="str">
        <f t="shared" si="80"/>
        <v>No</v>
      </c>
    </row>
    <row r="5183" spans="1:15" x14ac:dyDescent="0.3">
      <c r="A5183" t="s">
        <v>5188</v>
      </c>
      <c r="B5183">
        <v>242.5921936035156</v>
      </c>
      <c r="C5183">
        <v>100.77793884277339</v>
      </c>
      <c r="D5183">
        <v>97.144123077392578</v>
      </c>
      <c r="E5183">
        <v>150.83325805664069</v>
      </c>
      <c r="F5183">
        <v>171.98222351074219</v>
      </c>
      <c r="G5183">
        <v>100</v>
      </c>
      <c r="H5183">
        <v>214.4674987792969</v>
      </c>
      <c r="I5183">
        <v>56.285911560058587</v>
      </c>
      <c r="J5183">
        <v>50.155643463134773</v>
      </c>
      <c r="K5183">
        <v>93.782356262207045</v>
      </c>
      <c r="L5183">
        <v>118.4549560546875</v>
      </c>
      <c r="M5183">
        <v>100</v>
      </c>
      <c r="N5183" s="3">
        <v>0</v>
      </c>
      <c r="O5183" t="str">
        <f t="shared" si="80"/>
        <v>No</v>
      </c>
    </row>
    <row r="5184" spans="1:15" x14ac:dyDescent="0.3">
      <c r="A5184" t="s">
        <v>5189</v>
      </c>
      <c r="B5184">
        <v>321.39450073242188</v>
      </c>
      <c r="C5184">
        <v>135.1919250488281</v>
      </c>
      <c r="D5184">
        <v>117.316104888916</v>
      </c>
      <c r="E5184">
        <v>212.28059082031251</v>
      </c>
      <c r="F5184">
        <v>248.49643859863281</v>
      </c>
      <c r="G5184">
        <v>90.259740259740255</v>
      </c>
      <c r="H5184">
        <v>398.4317626953125</v>
      </c>
      <c r="I5184">
        <v>92.548377990722656</v>
      </c>
      <c r="J5184">
        <v>65.686851501464844</v>
      </c>
      <c r="K5184">
        <v>177.35960083007811</v>
      </c>
      <c r="L5184">
        <v>215.76838378906251</v>
      </c>
      <c r="M5184">
        <v>94.538779256539698</v>
      </c>
      <c r="N5184" s="3">
        <v>0</v>
      </c>
      <c r="O5184" t="str">
        <f t="shared" si="80"/>
        <v>No</v>
      </c>
    </row>
    <row r="5185" spans="1:15" x14ac:dyDescent="0.3">
      <c r="A5185" t="s">
        <v>5190</v>
      </c>
      <c r="B5185">
        <v>226.82688903808591</v>
      </c>
      <c r="C5185">
        <v>103.8087997436523</v>
      </c>
      <c r="D5185">
        <v>101.41396331787109</v>
      </c>
      <c r="E5185">
        <v>138.42018432617189</v>
      </c>
      <c r="F5185">
        <v>158.31607971191411</v>
      </c>
      <c r="G5185">
        <v>100</v>
      </c>
      <c r="H5185">
        <v>226.82688903808591</v>
      </c>
      <c r="I5185">
        <v>89.811790466308594</v>
      </c>
      <c r="J5185">
        <v>86.981681823730469</v>
      </c>
      <c r="K5185">
        <v>149.7806304931641</v>
      </c>
      <c r="L5185">
        <v>181.22139282226561</v>
      </c>
      <c r="M5185">
        <v>100</v>
      </c>
      <c r="N5185" s="3">
        <v>0</v>
      </c>
      <c r="O5185" t="str">
        <f t="shared" si="80"/>
        <v>No</v>
      </c>
    </row>
    <row r="5186" spans="1:15" x14ac:dyDescent="0.3">
      <c r="A5186" t="s">
        <v>5191</v>
      </c>
      <c r="B5186">
        <v>366.7901611328125</v>
      </c>
      <c r="C5186">
        <v>132.52928161621091</v>
      </c>
      <c r="D5186">
        <v>103.76948928833011</v>
      </c>
      <c r="E5186">
        <v>209.2286071777344</v>
      </c>
      <c r="F5186">
        <v>269.66066589355472</v>
      </c>
      <c r="G5186">
        <v>86.868686868686879</v>
      </c>
      <c r="H5186">
        <v>366.7901611328125</v>
      </c>
      <c r="I5186">
        <v>113.64621734619141</v>
      </c>
      <c r="J5186">
        <v>85.797164916992188</v>
      </c>
      <c r="K5186">
        <v>212.6161773681641</v>
      </c>
      <c r="L5186">
        <v>276.92543334960942</v>
      </c>
      <c r="M5186">
        <v>85.956860945387788</v>
      </c>
      <c r="N5186" s="3">
        <v>0</v>
      </c>
      <c r="O5186" t="str">
        <f t="shared" si="80"/>
        <v>No</v>
      </c>
    </row>
    <row r="5187" spans="1:15" x14ac:dyDescent="0.3">
      <c r="A5187" t="s">
        <v>5192</v>
      </c>
      <c r="B5187">
        <v>266.64352416992188</v>
      </c>
      <c r="C5187">
        <v>123.10247802734381</v>
      </c>
      <c r="D5187">
        <v>110.9201126098633</v>
      </c>
      <c r="E5187">
        <v>185.73601074218749</v>
      </c>
      <c r="F5187">
        <v>210.52239379882809</v>
      </c>
      <c r="G5187">
        <v>99.819624819624821</v>
      </c>
      <c r="H5187">
        <v>266.64352416992188</v>
      </c>
      <c r="I5187">
        <v>88.314994812011719</v>
      </c>
      <c r="J5187">
        <v>68.734405517578125</v>
      </c>
      <c r="K5187">
        <v>172.6132690429688</v>
      </c>
      <c r="L5187">
        <v>206.5433410644531</v>
      </c>
      <c r="M5187">
        <v>99.770536943552088</v>
      </c>
      <c r="N5187" s="3">
        <v>0</v>
      </c>
      <c r="O5187" t="str">
        <f t="shared" ref="O5187:O5250" si="81">IF(N5187&gt;=204.5,"Yes", "No")</f>
        <v>No</v>
      </c>
    </row>
    <row r="5188" spans="1:15" x14ac:dyDescent="0.3">
      <c r="A5188" t="s">
        <v>5193</v>
      </c>
      <c r="B5188">
        <v>239.3567199707031</v>
      </c>
      <c r="C5188">
        <v>81.6357421875</v>
      </c>
      <c r="D5188">
        <v>75.867179870605469</v>
      </c>
      <c r="E5188">
        <v>119.6472702026367</v>
      </c>
      <c r="F5188">
        <v>140.29288482666021</v>
      </c>
      <c r="G5188">
        <v>100</v>
      </c>
      <c r="H5188">
        <v>187.13243103027341</v>
      </c>
      <c r="I5188">
        <v>47.925132751464837</v>
      </c>
      <c r="J5188">
        <v>41.869358062744141</v>
      </c>
      <c r="K5188">
        <v>74.766374206542991</v>
      </c>
      <c r="L5188">
        <v>111.9448989868164</v>
      </c>
      <c r="M5188">
        <v>100</v>
      </c>
      <c r="N5188" s="3">
        <v>0</v>
      </c>
      <c r="O5188" t="str">
        <f t="shared" si="81"/>
        <v>No</v>
      </c>
    </row>
    <row r="5189" spans="1:15" x14ac:dyDescent="0.3">
      <c r="A5189" t="s">
        <v>5194</v>
      </c>
      <c r="B5189">
        <v>298.18234252929688</v>
      </c>
      <c r="C5189">
        <v>82.718109130859375</v>
      </c>
      <c r="D5189">
        <v>72.506763458251953</v>
      </c>
      <c r="E5189">
        <v>117.5117538452149</v>
      </c>
      <c r="F5189">
        <v>142.5211212158203</v>
      </c>
      <c r="G5189">
        <v>97.907647907647913</v>
      </c>
      <c r="H5189">
        <v>148.98210144042969</v>
      </c>
      <c r="I5189">
        <v>49.691516876220703</v>
      </c>
      <c r="J5189">
        <v>50.332794189453118</v>
      </c>
      <c r="K5189">
        <v>82.17999725341798</v>
      </c>
      <c r="L5189">
        <v>93.569227600097662</v>
      </c>
      <c r="M5189">
        <v>100</v>
      </c>
      <c r="N5189" s="3">
        <v>0</v>
      </c>
      <c r="O5189" t="str">
        <f t="shared" si="81"/>
        <v>No</v>
      </c>
    </row>
    <row r="5190" spans="1:15" x14ac:dyDescent="0.3">
      <c r="A5190" t="s">
        <v>5195</v>
      </c>
      <c r="B5190">
        <v>276.3304443359375</v>
      </c>
      <c r="C5190">
        <v>73.151687622070313</v>
      </c>
      <c r="D5190">
        <v>63.802841186523438</v>
      </c>
      <c r="E5190">
        <v>96.88259582519531</v>
      </c>
      <c r="F5190">
        <v>127.49593734741219</v>
      </c>
      <c r="G5190">
        <v>98.376623376623371</v>
      </c>
      <c r="H5190">
        <v>204.8077087402344</v>
      </c>
      <c r="I5190">
        <v>64.656951904296875</v>
      </c>
      <c r="J5190">
        <v>53.233386993408203</v>
      </c>
      <c r="K5190">
        <v>118.7737350463867</v>
      </c>
      <c r="L5190">
        <v>132.77727355957029</v>
      </c>
      <c r="M5190">
        <v>100</v>
      </c>
      <c r="N5190" s="3">
        <v>0</v>
      </c>
      <c r="O5190" t="str">
        <f t="shared" si="81"/>
        <v>No</v>
      </c>
    </row>
    <row r="5191" spans="1:15" x14ac:dyDescent="0.3">
      <c r="A5191" t="s">
        <v>5196</v>
      </c>
      <c r="B5191">
        <v>314.44171142578119</v>
      </c>
      <c r="C5191">
        <v>85.286537170410156</v>
      </c>
      <c r="D5191">
        <v>71.216655731201172</v>
      </c>
      <c r="E5191">
        <v>112.5799942016602</v>
      </c>
      <c r="F5191">
        <v>154.02717437744141</v>
      </c>
      <c r="G5191">
        <v>96.60894660894661</v>
      </c>
      <c r="H5191">
        <v>326.41604614257813</v>
      </c>
      <c r="I5191">
        <v>91.097335815429688</v>
      </c>
      <c r="J5191">
        <v>72.640762329101563</v>
      </c>
      <c r="K5191">
        <v>139.19883117675781</v>
      </c>
      <c r="L5191">
        <v>201.28574218750001</v>
      </c>
      <c r="M5191">
        <v>95.731987150068846</v>
      </c>
      <c r="N5191" s="3">
        <v>0</v>
      </c>
      <c r="O5191" t="str">
        <f t="shared" si="81"/>
        <v>No</v>
      </c>
    </row>
    <row r="5192" spans="1:15" x14ac:dyDescent="0.3">
      <c r="A5192" t="s">
        <v>5197</v>
      </c>
      <c r="B5192">
        <v>323.54855346679688</v>
      </c>
      <c r="C5192">
        <v>109.06146240234381</v>
      </c>
      <c r="D5192">
        <v>100.9714012145996</v>
      </c>
      <c r="E5192">
        <v>157.1848052978516</v>
      </c>
      <c r="F5192">
        <v>211.38242034912111</v>
      </c>
      <c r="G5192">
        <v>96.212121212121218</v>
      </c>
      <c r="H5192">
        <v>323.54855346679688</v>
      </c>
      <c r="I5192">
        <v>105.6088333129883</v>
      </c>
      <c r="J5192">
        <v>93.385505676269531</v>
      </c>
      <c r="K5192">
        <v>197.5177795410157</v>
      </c>
      <c r="L5192">
        <v>234.15791625976561</v>
      </c>
      <c r="M5192">
        <v>92.473611748508489</v>
      </c>
      <c r="N5192" s="3">
        <v>0</v>
      </c>
      <c r="O5192" t="str">
        <f t="shared" si="81"/>
        <v>No</v>
      </c>
    </row>
    <row r="5193" spans="1:15" x14ac:dyDescent="0.3">
      <c r="A5193" t="s">
        <v>5198</v>
      </c>
      <c r="B5193">
        <v>306.3125</v>
      </c>
      <c r="C5193">
        <v>125.4047088623047</v>
      </c>
      <c r="D5193">
        <v>126.94543075561521</v>
      </c>
      <c r="E5193">
        <v>182.64226074218749</v>
      </c>
      <c r="F5193">
        <v>206.82028961181641</v>
      </c>
      <c r="G5193">
        <v>97.474747474747474</v>
      </c>
      <c r="H5193">
        <v>306.3125</v>
      </c>
      <c r="I5193">
        <v>104.0271759033203</v>
      </c>
      <c r="J5193">
        <v>106.8137130737305</v>
      </c>
      <c r="K5193">
        <v>180.83377990722661</v>
      </c>
      <c r="L5193">
        <v>210.27400512695311</v>
      </c>
      <c r="M5193">
        <v>97.108765488756305</v>
      </c>
      <c r="N5193" s="3">
        <v>0</v>
      </c>
      <c r="O5193" t="str">
        <f t="shared" si="81"/>
        <v>No</v>
      </c>
    </row>
    <row r="5194" spans="1:15" x14ac:dyDescent="0.3">
      <c r="A5194" t="s">
        <v>5199</v>
      </c>
      <c r="B5194">
        <v>240.7392578125</v>
      </c>
      <c r="C5194">
        <v>96.129486083984375</v>
      </c>
      <c r="D5194">
        <v>98.355583190917969</v>
      </c>
      <c r="E5194">
        <v>140.90464172363281</v>
      </c>
      <c r="F5194">
        <v>163.94957122802731</v>
      </c>
      <c r="G5194">
        <v>100</v>
      </c>
      <c r="H5194">
        <v>218.9559631347656</v>
      </c>
      <c r="I5194">
        <v>82.412002563476563</v>
      </c>
      <c r="J5194">
        <v>94.542755126953125</v>
      </c>
      <c r="K5194">
        <v>137.9650604248047</v>
      </c>
      <c r="L5194">
        <v>150.74528198242189</v>
      </c>
      <c r="M5194">
        <v>100</v>
      </c>
      <c r="N5194" s="3">
        <v>19.2</v>
      </c>
      <c r="O5194" t="str">
        <f t="shared" si="81"/>
        <v>No</v>
      </c>
    </row>
    <row r="5195" spans="1:15" x14ac:dyDescent="0.3">
      <c r="A5195" t="s">
        <v>5200</v>
      </c>
      <c r="B5195">
        <v>202.86064147949219</v>
      </c>
      <c r="C5195">
        <v>97.081893920898438</v>
      </c>
      <c r="D5195">
        <v>96.614021301269531</v>
      </c>
      <c r="E5195">
        <v>144.41995544433601</v>
      </c>
      <c r="F5195">
        <v>165.0498977661133</v>
      </c>
      <c r="G5195">
        <v>100</v>
      </c>
      <c r="H5195">
        <v>202.86064147949219</v>
      </c>
      <c r="I5195">
        <v>66.428192138671875</v>
      </c>
      <c r="J5195">
        <v>64.183502197265625</v>
      </c>
      <c r="K5195">
        <v>113.2846252441406</v>
      </c>
      <c r="L5195">
        <v>129.76652526855469</v>
      </c>
      <c r="M5195">
        <v>100</v>
      </c>
      <c r="N5195" s="3">
        <v>0</v>
      </c>
      <c r="O5195" t="str">
        <f t="shared" si="81"/>
        <v>No</v>
      </c>
    </row>
    <row r="5196" spans="1:15" x14ac:dyDescent="0.3">
      <c r="A5196" t="s">
        <v>5201</v>
      </c>
      <c r="B5196">
        <v>400.90087890625</v>
      </c>
      <c r="C5196">
        <v>128.92543029785159</v>
      </c>
      <c r="D5196">
        <v>93.261627197265625</v>
      </c>
      <c r="E5196">
        <v>219.9405395507813</v>
      </c>
      <c r="F5196">
        <v>285.85300903320308</v>
      </c>
      <c r="G5196">
        <v>84.812409812409811</v>
      </c>
      <c r="H5196">
        <v>368.96112060546881</v>
      </c>
      <c r="I5196">
        <v>85.880226135253906</v>
      </c>
      <c r="J5196">
        <v>80.246444702148438</v>
      </c>
      <c r="K5196">
        <v>135.75071105957031</v>
      </c>
      <c r="L5196">
        <v>201.70472106933599</v>
      </c>
      <c r="M5196">
        <v>95.64020192748967</v>
      </c>
      <c r="N5196" s="3">
        <v>0</v>
      </c>
      <c r="O5196" t="str">
        <f t="shared" si="81"/>
        <v>No</v>
      </c>
    </row>
    <row r="5197" spans="1:15" x14ac:dyDescent="0.3">
      <c r="A5197" t="s">
        <v>5202</v>
      </c>
      <c r="B5197">
        <v>263.10797119140619</v>
      </c>
      <c r="C5197">
        <v>104.4104690551758</v>
      </c>
      <c r="D5197">
        <v>94.409561157226563</v>
      </c>
      <c r="E5197">
        <v>157.20969848632819</v>
      </c>
      <c r="F5197">
        <v>189.35895080566411</v>
      </c>
      <c r="G5197">
        <v>99.567099567099575</v>
      </c>
      <c r="H5197">
        <v>291.96893310546881</v>
      </c>
      <c r="I5197">
        <v>90.704353332519531</v>
      </c>
      <c r="J5197">
        <v>83.936614990234375</v>
      </c>
      <c r="K5197">
        <v>162.2334869384766</v>
      </c>
      <c r="L5197">
        <v>188.09747314453119</v>
      </c>
      <c r="M5197">
        <v>98.669114272602116</v>
      </c>
      <c r="N5197" s="3">
        <v>4.5999999999999996</v>
      </c>
      <c r="O5197" t="str">
        <f t="shared" si="81"/>
        <v>No</v>
      </c>
    </row>
    <row r="5198" spans="1:15" x14ac:dyDescent="0.3">
      <c r="A5198" t="s">
        <v>5203</v>
      </c>
      <c r="B5198">
        <v>346.64602661132813</v>
      </c>
      <c r="C5198">
        <v>137.58174133300781</v>
      </c>
      <c r="D5198">
        <v>122.5147972106934</v>
      </c>
      <c r="E5198">
        <v>207.1032989501953</v>
      </c>
      <c r="F5198">
        <v>254.17791595458979</v>
      </c>
      <c r="G5198">
        <v>89.285714285714292</v>
      </c>
      <c r="H5198">
        <v>346.64602661132813</v>
      </c>
      <c r="I5198">
        <v>121.988525390625</v>
      </c>
      <c r="J5198">
        <v>118.1069717407227</v>
      </c>
      <c r="K5198">
        <v>200.47490844726559</v>
      </c>
      <c r="L5198">
        <v>254.1639129638672</v>
      </c>
      <c r="M5198">
        <v>89.307021569527308</v>
      </c>
      <c r="N5198" s="3">
        <v>0</v>
      </c>
      <c r="O5198" t="str">
        <f t="shared" si="81"/>
        <v>No</v>
      </c>
    </row>
    <row r="5199" spans="1:15" x14ac:dyDescent="0.3">
      <c r="A5199" t="s">
        <v>5204</v>
      </c>
      <c r="B5199">
        <v>313.04473876953119</v>
      </c>
      <c r="C5199">
        <v>147.38484191894531</v>
      </c>
      <c r="D5199">
        <v>130.36751556396479</v>
      </c>
      <c r="E5199">
        <v>226.1545684814453</v>
      </c>
      <c r="F5199">
        <v>250.27203674316411</v>
      </c>
      <c r="G5199">
        <v>89.935064935064929</v>
      </c>
      <c r="H5199">
        <v>313.04473876953119</v>
      </c>
      <c r="I5199">
        <v>122.0046463012695</v>
      </c>
      <c r="J5199">
        <v>101.7224807739258</v>
      </c>
      <c r="K5199">
        <v>232.45932617187501</v>
      </c>
      <c r="L5199">
        <v>253.64410095214839</v>
      </c>
      <c r="M5199">
        <v>88.526847177604409</v>
      </c>
      <c r="N5199" s="3">
        <v>0.6</v>
      </c>
      <c r="O5199" t="str">
        <f t="shared" si="81"/>
        <v>No</v>
      </c>
    </row>
    <row r="5200" spans="1:15" x14ac:dyDescent="0.3">
      <c r="A5200" t="s">
        <v>5205</v>
      </c>
      <c r="B5200">
        <v>316.83795166015619</v>
      </c>
      <c r="C5200">
        <v>140.14271545410159</v>
      </c>
      <c r="D5200">
        <v>129.74239349365229</v>
      </c>
      <c r="E5200">
        <v>196.6221618652344</v>
      </c>
      <c r="F5200">
        <v>242.00846710205079</v>
      </c>
      <c r="G5200">
        <v>92.135642135642144</v>
      </c>
      <c r="H5200">
        <v>316.83795166015619</v>
      </c>
      <c r="I5200">
        <v>136.639892578125</v>
      </c>
      <c r="J5200">
        <v>143.93193054199219</v>
      </c>
      <c r="K5200">
        <v>221.3040740966797</v>
      </c>
      <c r="L5200">
        <v>250.92254028320309</v>
      </c>
      <c r="M5200">
        <v>89.765947682423132</v>
      </c>
      <c r="N5200" s="3">
        <v>23.4</v>
      </c>
      <c r="O5200" t="str">
        <f t="shared" si="81"/>
        <v>No</v>
      </c>
    </row>
    <row r="5201" spans="1:15" x14ac:dyDescent="0.3">
      <c r="A5201" t="s">
        <v>5206</v>
      </c>
      <c r="B5201">
        <v>491.82525634765619</v>
      </c>
      <c r="C5201">
        <v>179.76313781738281</v>
      </c>
      <c r="D5201">
        <v>141.39299011230469</v>
      </c>
      <c r="E5201">
        <v>292.11119384765641</v>
      </c>
      <c r="F5201">
        <v>381.9084503173828</v>
      </c>
      <c r="G5201">
        <v>74.062049062049056</v>
      </c>
      <c r="H5201">
        <v>491.82525634765619</v>
      </c>
      <c r="I5201">
        <v>215.52394104003909</v>
      </c>
      <c r="J5201">
        <v>216.20947265625</v>
      </c>
      <c r="K5201">
        <v>368.89225463867189</v>
      </c>
      <c r="L5201">
        <v>417.49100952148439</v>
      </c>
      <c r="M5201">
        <v>59.247361174850852</v>
      </c>
      <c r="N5201" s="3">
        <v>0</v>
      </c>
      <c r="O5201" t="str">
        <f t="shared" si="81"/>
        <v>No</v>
      </c>
    </row>
    <row r="5202" spans="1:15" x14ac:dyDescent="0.3">
      <c r="A5202" t="s">
        <v>5207</v>
      </c>
      <c r="B5202">
        <v>456.66970825195313</v>
      </c>
      <c r="C5202">
        <v>150.5447082519531</v>
      </c>
      <c r="D5202">
        <v>128.85124206542969</v>
      </c>
      <c r="E5202">
        <v>225.25836486816411</v>
      </c>
      <c r="F5202">
        <v>298.58449707031252</v>
      </c>
      <c r="G5202">
        <v>84.05483405483406</v>
      </c>
      <c r="H5202">
        <v>456.66970825195313</v>
      </c>
      <c r="I5202">
        <v>168.0419616699219</v>
      </c>
      <c r="J5202">
        <v>172.25164794921881</v>
      </c>
      <c r="K5202">
        <v>287.00059814453118</v>
      </c>
      <c r="L5202">
        <v>323.81004638671868</v>
      </c>
      <c r="M5202">
        <v>70.949977053694354</v>
      </c>
      <c r="N5202" s="3">
        <v>7.8</v>
      </c>
      <c r="O5202" t="str">
        <f t="shared" si="81"/>
        <v>No</v>
      </c>
    </row>
    <row r="5203" spans="1:15" x14ac:dyDescent="0.3">
      <c r="A5203" t="s">
        <v>5208</v>
      </c>
      <c r="B5203">
        <v>431.51492309570313</v>
      </c>
      <c r="C5203">
        <v>145.69728088378909</v>
      </c>
      <c r="D5203">
        <v>100.4267120361328</v>
      </c>
      <c r="E5203">
        <v>252.9919342041016</v>
      </c>
      <c r="F5203">
        <v>346.01840209960938</v>
      </c>
      <c r="G5203">
        <v>79.509379509379514</v>
      </c>
      <c r="H5203">
        <v>445.67855834960938</v>
      </c>
      <c r="I5203">
        <v>181.97430419921881</v>
      </c>
      <c r="J5203">
        <v>169.03926086425781</v>
      </c>
      <c r="K5203">
        <v>341.71852416992192</v>
      </c>
      <c r="L5203">
        <v>385.25872802734381</v>
      </c>
      <c r="M5203">
        <v>64.570904084442404</v>
      </c>
      <c r="N5203" s="3">
        <v>0</v>
      </c>
      <c r="O5203" t="str">
        <f t="shared" si="81"/>
        <v>No</v>
      </c>
    </row>
    <row r="5204" spans="1:15" x14ac:dyDescent="0.3">
      <c r="A5204" t="s">
        <v>5209</v>
      </c>
      <c r="B5204">
        <v>416.24688720703119</v>
      </c>
      <c r="C5204">
        <v>135.91064453125</v>
      </c>
      <c r="D5204">
        <v>103.2436027526855</v>
      </c>
      <c r="E5204">
        <v>247.4113494873047</v>
      </c>
      <c r="F5204">
        <v>315.82123413085941</v>
      </c>
      <c r="G5204">
        <v>80.483405483405477</v>
      </c>
      <c r="H5204">
        <v>453.53524780273438</v>
      </c>
      <c r="I5204">
        <v>155.16014099121091</v>
      </c>
      <c r="J5204">
        <v>117.0697479248047</v>
      </c>
      <c r="K5204">
        <v>300.18020629882818</v>
      </c>
      <c r="L5204">
        <v>351.34212036132811</v>
      </c>
      <c r="M5204">
        <v>69.940339605323544</v>
      </c>
      <c r="N5204" s="3">
        <v>0</v>
      </c>
      <c r="O5204" t="str">
        <f t="shared" si="81"/>
        <v>No</v>
      </c>
    </row>
    <row r="5205" spans="1:15" x14ac:dyDescent="0.3">
      <c r="A5205" t="s">
        <v>5210</v>
      </c>
      <c r="B5205">
        <v>448.15365600585938</v>
      </c>
      <c r="C5205">
        <v>144.66120910644531</v>
      </c>
      <c r="D5205">
        <v>133.31124114990229</v>
      </c>
      <c r="E5205">
        <v>226.56935119628909</v>
      </c>
      <c r="F5205">
        <v>291.29385070800782</v>
      </c>
      <c r="G5205">
        <v>84.956709956709958</v>
      </c>
      <c r="H5205">
        <v>448.15365600585938</v>
      </c>
      <c r="I5205">
        <v>132.04933166503909</v>
      </c>
      <c r="J5205">
        <v>101.19236755371089</v>
      </c>
      <c r="K5205">
        <v>240.2392578125</v>
      </c>
      <c r="L5205">
        <v>338.87421264648441</v>
      </c>
      <c r="M5205">
        <v>81.184029371271222</v>
      </c>
      <c r="N5205" s="3">
        <v>0</v>
      </c>
      <c r="O5205" t="str">
        <f t="shared" si="81"/>
        <v>No</v>
      </c>
    </row>
    <row r="5206" spans="1:15" x14ac:dyDescent="0.3">
      <c r="A5206" t="s">
        <v>5211</v>
      </c>
      <c r="B5206">
        <v>396.00387573242188</v>
      </c>
      <c r="C5206">
        <v>139.53419494628909</v>
      </c>
      <c r="D5206">
        <v>126.82999801635739</v>
      </c>
      <c r="E5206">
        <v>244.3690124511719</v>
      </c>
      <c r="F5206">
        <v>282.64288330078119</v>
      </c>
      <c r="G5206">
        <v>81.601731601731601</v>
      </c>
      <c r="H5206">
        <v>396.00387573242188</v>
      </c>
      <c r="I5206">
        <v>116.3323669433594</v>
      </c>
      <c r="J5206">
        <v>110.0571746826172</v>
      </c>
      <c r="K5206">
        <v>194.2770904541016</v>
      </c>
      <c r="L5206">
        <v>281.86917724609373</v>
      </c>
      <c r="M5206">
        <v>86.278109224414862</v>
      </c>
      <c r="N5206" s="3">
        <v>0</v>
      </c>
      <c r="O5206" t="str">
        <f t="shared" si="81"/>
        <v>No</v>
      </c>
    </row>
    <row r="5207" spans="1:15" x14ac:dyDescent="0.3">
      <c r="A5207" t="s">
        <v>5212</v>
      </c>
      <c r="B5207">
        <v>279.58444213867188</v>
      </c>
      <c r="C5207">
        <v>117.309928894043</v>
      </c>
      <c r="D5207">
        <v>115.76511383056641</v>
      </c>
      <c r="E5207">
        <v>177.42939453125001</v>
      </c>
      <c r="F5207">
        <v>199.08612213134771</v>
      </c>
      <c r="G5207">
        <v>98.484848484848484</v>
      </c>
      <c r="H5207">
        <v>279.58444213867188</v>
      </c>
      <c r="I5207">
        <v>107.18190765380859</v>
      </c>
      <c r="J5207">
        <v>119.0119934082031</v>
      </c>
      <c r="K5207">
        <v>172.01857604980469</v>
      </c>
      <c r="L5207">
        <v>198.90500488281251</v>
      </c>
      <c r="M5207">
        <v>98.072510325837541</v>
      </c>
      <c r="N5207" s="3">
        <v>0</v>
      </c>
      <c r="O5207" t="str">
        <f t="shared" si="81"/>
        <v>No</v>
      </c>
    </row>
    <row r="5208" spans="1:15" x14ac:dyDescent="0.3">
      <c r="A5208" t="s">
        <v>5213</v>
      </c>
      <c r="B5208">
        <v>285.16046142578119</v>
      </c>
      <c r="C5208">
        <v>118.3591690063477</v>
      </c>
      <c r="D5208">
        <v>110.7274055480957</v>
      </c>
      <c r="E5208">
        <v>184.44423828124999</v>
      </c>
      <c r="F5208">
        <v>211.10713195800781</v>
      </c>
      <c r="G5208">
        <v>98.340548340548338</v>
      </c>
      <c r="H5208">
        <v>270.79788208007813</v>
      </c>
      <c r="I5208">
        <v>115.75453948974609</v>
      </c>
      <c r="J5208">
        <v>138.64501953125</v>
      </c>
      <c r="K5208">
        <v>182.99296264648439</v>
      </c>
      <c r="L5208">
        <v>202.72511596679689</v>
      </c>
      <c r="M5208">
        <v>99.357503441945852</v>
      </c>
      <c r="N5208" s="3">
        <v>0</v>
      </c>
      <c r="O5208" t="str">
        <f t="shared" si="81"/>
        <v>No</v>
      </c>
    </row>
    <row r="5209" spans="1:15" x14ac:dyDescent="0.3">
      <c r="A5209" t="s">
        <v>5214</v>
      </c>
      <c r="B5209">
        <v>271.25860595703119</v>
      </c>
      <c r="C5209">
        <v>113.3133544921875</v>
      </c>
      <c r="D5209">
        <v>111.87680816650391</v>
      </c>
      <c r="E5209">
        <v>163.3865631103516</v>
      </c>
      <c r="F5209">
        <v>190.06318511962891</v>
      </c>
      <c r="G5209">
        <v>99.062049062049056</v>
      </c>
      <c r="H5209">
        <v>400.19064331054688</v>
      </c>
      <c r="I5209">
        <v>124.44366455078119</v>
      </c>
      <c r="J5209">
        <v>103.58225250244141</v>
      </c>
      <c r="K5209">
        <v>211.63030395507809</v>
      </c>
      <c r="L5209">
        <v>284.73601074218749</v>
      </c>
      <c r="M5209">
        <v>86.324001835704451</v>
      </c>
      <c r="N5209" s="3">
        <v>54.6</v>
      </c>
      <c r="O5209" t="str">
        <f t="shared" si="81"/>
        <v>No</v>
      </c>
    </row>
    <row r="5210" spans="1:15" x14ac:dyDescent="0.3">
      <c r="A5210" t="s">
        <v>5215</v>
      </c>
      <c r="B5210">
        <v>269.304443359375</v>
      </c>
      <c r="C5210">
        <v>118.1782531738281</v>
      </c>
      <c r="D5210">
        <v>119.8925971984863</v>
      </c>
      <c r="E5210">
        <v>170.72222900390619</v>
      </c>
      <c r="F5210">
        <v>198.11590423583979</v>
      </c>
      <c r="G5210">
        <v>99.603174603174608</v>
      </c>
      <c r="H5210">
        <v>336.636474609375</v>
      </c>
      <c r="I5210">
        <v>115.5052947998047</v>
      </c>
      <c r="J5210">
        <v>117.0149841308594</v>
      </c>
      <c r="K5210">
        <v>194.69291076660161</v>
      </c>
      <c r="L5210">
        <v>235.1700134277344</v>
      </c>
      <c r="M5210">
        <v>93.666819642037638</v>
      </c>
      <c r="N5210" s="3">
        <v>0</v>
      </c>
      <c r="O5210" t="str">
        <f t="shared" si="81"/>
        <v>No</v>
      </c>
    </row>
    <row r="5211" spans="1:15" x14ac:dyDescent="0.3">
      <c r="A5211" t="s">
        <v>5216</v>
      </c>
      <c r="B5211">
        <v>273.68365478515619</v>
      </c>
      <c r="C5211">
        <v>129.2154541015625</v>
      </c>
      <c r="D5211">
        <v>135.32408142089841</v>
      </c>
      <c r="E5211">
        <v>185.12021789550781</v>
      </c>
      <c r="F5211">
        <v>201.36624908447271</v>
      </c>
      <c r="G5211">
        <v>99.350649350649363</v>
      </c>
      <c r="H5211">
        <v>287.9737548828125</v>
      </c>
      <c r="I5211">
        <v>128.95252990722659</v>
      </c>
      <c r="J5211">
        <v>140.322509765625</v>
      </c>
      <c r="K5211">
        <v>199.6158111572266</v>
      </c>
      <c r="L5211">
        <v>221.61598510742189</v>
      </c>
      <c r="M5211">
        <v>95.823772372648008</v>
      </c>
      <c r="N5211" s="3">
        <v>0</v>
      </c>
      <c r="O5211" t="str">
        <f t="shared" si="81"/>
        <v>No</v>
      </c>
    </row>
    <row r="5212" spans="1:15" x14ac:dyDescent="0.3">
      <c r="A5212" t="s">
        <v>5217</v>
      </c>
      <c r="B5212">
        <v>417.9227294921875</v>
      </c>
      <c r="C5212">
        <v>183.33982849121091</v>
      </c>
      <c r="D5212">
        <v>193.04814147949219</v>
      </c>
      <c r="E5212">
        <v>261.50319824218752</v>
      </c>
      <c r="F5212">
        <v>295.22073059082032</v>
      </c>
      <c r="G5212">
        <v>75.144300144300146</v>
      </c>
      <c r="H5212">
        <v>417.9227294921875</v>
      </c>
      <c r="I5212">
        <v>148.63629150390619</v>
      </c>
      <c r="J5212">
        <v>144.8610534667969</v>
      </c>
      <c r="K5212">
        <v>273.62320556640628</v>
      </c>
      <c r="L5212">
        <v>302.03692626953119</v>
      </c>
      <c r="M5212">
        <v>72.510325837540151</v>
      </c>
      <c r="N5212" s="3">
        <v>2</v>
      </c>
      <c r="O5212" t="str">
        <f t="shared" si="81"/>
        <v>No</v>
      </c>
    </row>
    <row r="5213" spans="1:15" x14ac:dyDescent="0.3">
      <c r="A5213" t="s">
        <v>5218</v>
      </c>
      <c r="B5213">
        <v>470.75314331054688</v>
      </c>
      <c r="C5213">
        <v>173.71978759765619</v>
      </c>
      <c r="D5213">
        <v>179.76384735107419</v>
      </c>
      <c r="E5213">
        <v>249.6906372070313</v>
      </c>
      <c r="F5213">
        <v>269.59932556152347</v>
      </c>
      <c r="G5213">
        <v>80.230880230880231</v>
      </c>
      <c r="H5213">
        <v>470.75314331054688</v>
      </c>
      <c r="I5213">
        <v>119.0771408081055</v>
      </c>
      <c r="J5213">
        <v>94.864280700683594</v>
      </c>
      <c r="K5213">
        <v>221.96445922851561</v>
      </c>
      <c r="L5213">
        <v>270.10996093749998</v>
      </c>
      <c r="M5213">
        <v>85.910968334098214</v>
      </c>
      <c r="N5213" s="3">
        <v>1.4</v>
      </c>
      <c r="O5213" t="str">
        <f t="shared" si="81"/>
        <v>No</v>
      </c>
    </row>
    <row r="5214" spans="1:15" x14ac:dyDescent="0.3">
      <c r="A5214" t="s">
        <v>5219</v>
      </c>
      <c r="B5214">
        <v>338.76718139648438</v>
      </c>
      <c r="C5214">
        <v>132.31349182128909</v>
      </c>
      <c r="D5214">
        <v>120.0681343078613</v>
      </c>
      <c r="E5214">
        <v>181.9143859863282</v>
      </c>
      <c r="F5214">
        <v>223.869841003418</v>
      </c>
      <c r="G5214">
        <v>93.903318903318905</v>
      </c>
      <c r="H5214">
        <v>338.25628662109381</v>
      </c>
      <c r="I5214">
        <v>92.822029113769531</v>
      </c>
      <c r="J5214">
        <v>80.233367919921875</v>
      </c>
      <c r="K5214">
        <v>177.9512878417969</v>
      </c>
      <c r="L5214">
        <v>233.8817047119141</v>
      </c>
      <c r="M5214">
        <v>93.024323083983475</v>
      </c>
      <c r="N5214" s="3">
        <v>172.4</v>
      </c>
      <c r="O5214" t="str">
        <f t="shared" si="81"/>
        <v>No</v>
      </c>
    </row>
    <row r="5215" spans="1:15" x14ac:dyDescent="0.3">
      <c r="A5215" t="s">
        <v>5220</v>
      </c>
      <c r="B5215">
        <v>260.7464599609375</v>
      </c>
      <c r="C5215">
        <v>89.646965026855469</v>
      </c>
      <c r="D5215">
        <v>84.606819152832031</v>
      </c>
      <c r="E5215">
        <v>121.88698120117191</v>
      </c>
      <c r="F5215">
        <v>146.20295867919921</v>
      </c>
      <c r="G5215">
        <v>99.855699855699854</v>
      </c>
      <c r="H5215">
        <v>240.877197265625</v>
      </c>
      <c r="I5215">
        <v>71.016830444335938</v>
      </c>
      <c r="J5215">
        <v>78.00714111328125</v>
      </c>
      <c r="K5215">
        <v>115.27178955078119</v>
      </c>
      <c r="L5215">
        <v>140.38717041015619</v>
      </c>
      <c r="M5215">
        <v>100</v>
      </c>
      <c r="N5215" s="3">
        <v>12.3</v>
      </c>
      <c r="O5215" t="str">
        <f t="shared" si="81"/>
        <v>No</v>
      </c>
    </row>
    <row r="5216" spans="1:15" x14ac:dyDescent="0.3">
      <c r="A5216" t="s">
        <v>5221</v>
      </c>
      <c r="B5216">
        <v>176.51228332519531</v>
      </c>
      <c r="C5216">
        <v>71.483627319335938</v>
      </c>
      <c r="D5216">
        <v>64.824878692626953</v>
      </c>
      <c r="E5216">
        <v>105.5660354614258</v>
      </c>
      <c r="F5216">
        <v>126.3564689636231</v>
      </c>
      <c r="G5216">
        <v>100</v>
      </c>
      <c r="H5216">
        <v>167.75730895996091</v>
      </c>
      <c r="I5216">
        <v>63.988876342773438</v>
      </c>
      <c r="J5216">
        <v>57.649459838867188</v>
      </c>
      <c r="K5216">
        <v>116.1349014282227</v>
      </c>
      <c r="L5216">
        <v>135.8878204345703</v>
      </c>
      <c r="M5216">
        <v>100</v>
      </c>
      <c r="N5216" s="3">
        <v>0</v>
      </c>
      <c r="O5216" t="str">
        <f t="shared" si="81"/>
        <v>No</v>
      </c>
    </row>
    <row r="5217" spans="1:15" x14ac:dyDescent="0.3">
      <c r="A5217" t="s">
        <v>5222</v>
      </c>
      <c r="B5217">
        <v>216.11231994628909</v>
      </c>
      <c r="C5217">
        <v>72.612037658691406</v>
      </c>
      <c r="D5217">
        <v>64.967456817626953</v>
      </c>
      <c r="E5217">
        <v>109.9408767700195</v>
      </c>
      <c r="F5217">
        <v>145.50149688720711</v>
      </c>
      <c r="G5217">
        <v>100</v>
      </c>
      <c r="H5217">
        <v>215.192626953125</v>
      </c>
      <c r="I5217">
        <v>71.316024780273438</v>
      </c>
      <c r="J5217">
        <v>70.0810546875</v>
      </c>
      <c r="K5217">
        <v>116.83616027832031</v>
      </c>
      <c r="L5217">
        <v>141.26902770996091</v>
      </c>
      <c r="M5217">
        <v>100</v>
      </c>
      <c r="N5217" s="3">
        <v>0</v>
      </c>
      <c r="O5217" t="str">
        <f t="shared" si="81"/>
        <v>No</v>
      </c>
    </row>
    <row r="5218" spans="1:15" x14ac:dyDescent="0.3">
      <c r="A5218" t="s">
        <v>5223</v>
      </c>
      <c r="B5218">
        <v>168.46827697753909</v>
      </c>
      <c r="C5218">
        <v>83.82940673828125</v>
      </c>
      <c r="D5218">
        <v>82.323162078857422</v>
      </c>
      <c r="E5218">
        <v>118.8131210327148</v>
      </c>
      <c r="F5218">
        <v>132.7892761230469</v>
      </c>
      <c r="G5218">
        <v>100</v>
      </c>
      <c r="H5218">
        <v>310.7359619140625</v>
      </c>
      <c r="I5218">
        <v>73.441299438476563</v>
      </c>
      <c r="J5218">
        <v>66.600982666015625</v>
      </c>
      <c r="K5218">
        <v>111.50987091064449</v>
      </c>
      <c r="L5218">
        <v>140.9862091064453</v>
      </c>
      <c r="M5218">
        <v>99.173932996787514</v>
      </c>
      <c r="N5218" s="3">
        <v>6.6</v>
      </c>
      <c r="O5218" t="str">
        <f t="shared" si="81"/>
        <v>No</v>
      </c>
    </row>
    <row r="5219" spans="1:15" x14ac:dyDescent="0.3">
      <c r="A5219" t="s">
        <v>5224</v>
      </c>
      <c r="B5219">
        <v>283.720703125</v>
      </c>
      <c r="C5219">
        <v>92.65655517578125</v>
      </c>
      <c r="D5219">
        <v>77.651134490966797</v>
      </c>
      <c r="E5219">
        <v>144.93556518554689</v>
      </c>
      <c r="F5219">
        <v>190.84543914794921</v>
      </c>
      <c r="G5219">
        <v>98.845598845598843</v>
      </c>
      <c r="H5219">
        <v>283.720703125</v>
      </c>
      <c r="I5219">
        <v>105.5442581176758</v>
      </c>
      <c r="J5219">
        <v>104.883186340332</v>
      </c>
      <c r="K5219">
        <v>189.6097351074219</v>
      </c>
      <c r="L5219">
        <v>208.77568969726559</v>
      </c>
      <c r="M5219">
        <v>98.531436438733365</v>
      </c>
      <c r="N5219" s="3">
        <v>0</v>
      </c>
      <c r="O5219" t="str">
        <f t="shared" si="81"/>
        <v>No</v>
      </c>
    </row>
    <row r="5220" spans="1:15" x14ac:dyDescent="0.3">
      <c r="A5220" t="s">
        <v>5225</v>
      </c>
      <c r="B5220">
        <v>244.02949523925781</v>
      </c>
      <c r="C5220">
        <v>85.521766662597656</v>
      </c>
      <c r="D5220">
        <v>68.699993133544922</v>
      </c>
      <c r="E5220">
        <v>133.51983032226559</v>
      </c>
      <c r="F5220">
        <v>164.99091339111331</v>
      </c>
      <c r="G5220">
        <v>100</v>
      </c>
      <c r="H5220">
        <v>282.98486328125</v>
      </c>
      <c r="I5220">
        <v>120.4749450683594</v>
      </c>
      <c r="J5220">
        <v>130.3589172363281</v>
      </c>
      <c r="K5220">
        <v>195.25673828125011</v>
      </c>
      <c r="L5220">
        <v>219.8137512207031</v>
      </c>
      <c r="M5220">
        <v>98.623221661312527</v>
      </c>
      <c r="N5220" s="3">
        <v>0</v>
      </c>
      <c r="O5220" t="str">
        <f t="shared" si="81"/>
        <v>No</v>
      </c>
    </row>
    <row r="5221" spans="1:15" x14ac:dyDescent="0.3">
      <c r="A5221" t="s">
        <v>5226</v>
      </c>
      <c r="B5221">
        <v>317.1888427734375</v>
      </c>
      <c r="C5221">
        <v>109.555908203125</v>
      </c>
      <c r="D5221">
        <v>72.928726196289063</v>
      </c>
      <c r="E5221">
        <v>216.32084045410161</v>
      </c>
      <c r="F5221">
        <v>248.36466674804689</v>
      </c>
      <c r="G5221">
        <v>90.295815295815302</v>
      </c>
      <c r="H5221">
        <v>387.07559204101563</v>
      </c>
      <c r="I5221">
        <v>155.65333557128909</v>
      </c>
      <c r="J5221">
        <v>169.59844970703119</v>
      </c>
      <c r="K5221">
        <v>260.09467773437501</v>
      </c>
      <c r="L5221">
        <v>287.34404296874999</v>
      </c>
      <c r="M5221">
        <v>75.44745296007342</v>
      </c>
      <c r="N5221" s="3">
        <v>0</v>
      </c>
      <c r="O5221" t="str">
        <f t="shared" si="81"/>
        <v>No</v>
      </c>
    </row>
    <row r="5222" spans="1:15" x14ac:dyDescent="0.3">
      <c r="A5222" t="s">
        <v>5227</v>
      </c>
      <c r="B5222">
        <v>341.7197265625</v>
      </c>
      <c r="C5222">
        <v>103.92425537109381</v>
      </c>
      <c r="D5222">
        <v>70.126762390136719</v>
      </c>
      <c r="E5222">
        <v>197.10553283691419</v>
      </c>
      <c r="F5222">
        <v>240.81863861083991</v>
      </c>
      <c r="G5222">
        <v>91.486291486291478</v>
      </c>
      <c r="H5222">
        <v>341.7197265625</v>
      </c>
      <c r="I5222">
        <v>124.09442138671881</v>
      </c>
      <c r="J5222">
        <v>105.1146545410156</v>
      </c>
      <c r="K5222">
        <v>227.56452636718751</v>
      </c>
      <c r="L5222">
        <v>262.10246582031249</v>
      </c>
      <c r="M5222">
        <v>87.104176227627349</v>
      </c>
      <c r="N5222" s="3">
        <v>6.4</v>
      </c>
      <c r="O5222" t="str">
        <f t="shared" si="81"/>
        <v>No</v>
      </c>
    </row>
    <row r="5223" spans="1:15" x14ac:dyDescent="0.3">
      <c r="A5223" t="s">
        <v>5228</v>
      </c>
      <c r="B5223">
        <v>295.93359375</v>
      </c>
      <c r="C5223">
        <v>97.781478881835938</v>
      </c>
      <c r="D5223">
        <v>97.166751861572266</v>
      </c>
      <c r="E5223">
        <v>135.6413299560547</v>
      </c>
      <c r="F5223">
        <v>159.35859527587891</v>
      </c>
      <c r="G5223">
        <v>98.05194805194806</v>
      </c>
      <c r="H5223">
        <v>340.95401000976563</v>
      </c>
      <c r="I5223">
        <v>129.42626953125</v>
      </c>
      <c r="J5223">
        <v>124.7467041015625</v>
      </c>
      <c r="K5223">
        <v>202.23265075683599</v>
      </c>
      <c r="L5223">
        <v>245.53069458007809</v>
      </c>
      <c r="M5223">
        <v>90.867370353373104</v>
      </c>
      <c r="N5223" s="3">
        <v>1</v>
      </c>
      <c r="O5223" t="str">
        <f t="shared" si="81"/>
        <v>No</v>
      </c>
    </row>
    <row r="5224" spans="1:15" x14ac:dyDescent="0.3">
      <c r="A5224" t="s">
        <v>5229</v>
      </c>
      <c r="B5224">
        <v>324.0721435546875</v>
      </c>
      <c r="C5224">
        <v>110.81153869628911</v>
      </c>
      <c r="D5224">
        <v>89.054931640625</v>
      </c>
      <c r="E5224">
        <v>184.45379028320309</v>
      </c>
      <c r="F5224">
        <v>221.43269500732421</v>
      </c>
      <c r="G5224">
        <v>94.155844155844164</v>
      </c>
      <c r="H5224">
        <v>324.0721435546875</v>
      </c>
      <c r="I5224">
        <v>116.21157073974609</v>
      </c>
      <c r="J5224">
        <v>93.834625244140625</v>
      </c>
      <c r="K5224">
        <v>212.6533477783203</v>
      </c>
      <c r="L5224">
        <v>248.3839172363281</v>
      </c>
      <c r="M5224">
        <v>90.316659017898118</v>
      </c>
      <c r="N5224" s="3">
        <v>0</v>
      </c>
      <c r="O5224" t="str">
        <f t="shared" si="81"/>
        <v>No</v>
      </c>
    </row>
    <row r="5225" spans="1:15" x14ac:dyDescent="0.3">
      <c r="A5225" t="s">
        <v>5230</v>
      </c>
      <c r="B5225">
        <v>351.28494262695313</v>
      </c>
      <c r="C5225">
        <v>116.28880310058589</v>
      </c>
      <c r="D5225">
        <v>100.187328338623</v>
      </c>
      <c r="E5225">
        <v>186.45309143066419</v>
      </c>
      <c r="F5225">
        <v>228.61570129394531</v>
      </c>
      <c r="G5225">
        <v>93.578643578643579</v>
      </c>
      <c r="H5225">
        <v>351.28494262695313</v>
      </c>
      <c r="I5225">
        <v>97.648193359375</v>
      </c>
      <c r="J5225">
        <v>76.298439025878906</v>
      </c>
      <c r="K5225">
        <v>188.48288879394539</v>
      </c>
      <c r="L5225">
        <v>239.49338989257811</v>
      </c>
      <c r="M5225">
        <v>91.831115190454341</v>
      </c>
      <c r="N5225" s="3">
        <v>7.1</v>
      </c>
      <c r="O5225" t="str">
        <f t="shared" si="81"/>
        <v>No</v>
      </c>
    </row>
    <row r="5226" spans="1:15" x14ac:dyDescent="0.3">
      <c r="A5226" t="s">
        <v>5231</v>
      </c>
      <c r="B5226">
        <v>288.3819580078125</v>
      </c>
      <c r="C5226">
        <v>111.530891418457</v>
      </c>
      <c r="D5226">
        <v>106.9185218811035</v>
      </c>
      <c r="E5226">
        <v>162.86429443359381</v>
      </c>
      <c r="F5226">
        <v>186.39378509521489</v>
      </c>
      <c r="G5226">
        <v>98.520923520923517</v>
      </c>
      <c r="H5226">
        <v>288.3819580078125</v>
      </c>
      <c r="I5226">
        <v>84.739143371582031</v>
      </c>
      <c r="J5226">
        <v>74.108421325683594</v>
      </c>
      <c r="K5226">
        <v>152.95096740722661</v>
      </c>
      <c r="L5226">
        <v>183.72633361816409</v>
      </c>
      <c r="M5226">
        <v>98.118402937127129</v>
      </c>
      <c r="N5226" s="3">
        <v>0</v>
      </c>
      <c r="O5226" t="str">
        <f t="shared" si="81"/>
        <v>No</v>
      </c>
    </row>
    <row r="5227" spans="1:15" x14ac:dyDescent="0.3">
      <c r="A5227" t="s">
        <v>5232</v>
      </c>
      <c r="B5227">
        <v>265.3260498046875</v>
      </c>
      <c r="C5227">
        <v>116.56394195556641</v>
      </c>
      <c r="D5227">
        <v>107.4237594604492</v>
      </c>
      <c r="E5227">
        <v>178.56730346679689</v>
      </c>
      <c r="F5227">
        <v>202.49187164306639</v>
      </c>
      <c r="G5227">
        <v>99.350649350649363</v>
      </c>
      <c r="H5227">
        <v>259.74365234375</v>
      </c>
      <c r="I5227">
        <v>116.38865661621089</v>
      </c>
      <c r="J5227">
        <v>134.93162536621091</v>
      </c>
      <c r="K5227">
        <v>190.0950958251953</v>
      </c>
      <c r="L5227">
        <v>208.30437316894529</v>
      </c>
      <c r="M5227">
        <v>99.586966498393764</v>
      </c>
      <c r="N5227" s="3">
        <v>0</v>
      </c>
      <c r="O5227" t="str">
        <f t="shared" si="81"/>
        <v>No</v>
      </c>
    </row>
    <row r="5228" spans="1:15" x14ac:dyDescent="0.3">
      <c r="A5228" t="s">
        <v>5233</v>
      </c>
      <c r="B5228">
        <v>315.40432739257813</v>
      </c>
      <c r="C5228">
        <v>141.24559020996091</v>
      </c>
      <c r="D5228">
        <v>130.01654815673831</v>
      </c>
      <c r="E5228">
        <v>230.8437377929688</v>
      </c>
      <c r="F5228">
        <v>254.8056625366211</v>
      </c>
      <c r="G5228">
        <v>87.770562770562762</v>
      </c>
      <c r="H5228">
        <v>315.40432739257813</v>
      </c>
      <c r="I5228">
        <v>139.5700988769531</v>
      </c>
      <c r="J5228">
        <v>159.3437805175781</v>
      </c>
      <c r="K5228">
        <v>235.72539062499999</v>
      </c>
      <c r="L5228">
        <v>256.23865966796882</v>
      </c>
      <c r="M5228">
        <v>86.553464892152363</v>
      </c>
      <c r="N5228" s="3">
        <v>0</v>
      </c>
      <c r="O5228" t="str">
        <f t="shared" si="81"/>
        <v>No</v>
      </c>
    </row>
    <row r="5229" spans="1:15" x14ac:dyDescent="0.3">
      <c r="A5229" t="s">
        <v>5234</v>
      </c>
      <c r="B5229">
        <v>327.63595581054688</v>
      </c>
      <c r="C5229">
        <v>130.10246276855469</v>
      </c>
      <c r="D5229">
        <v>128.91373443603521</v>
      </c>
      <c r="E5229">
        <v>206.9759582519531</v>
      </c>
      <c r="F5229">
        <v>239.65183258056641</v>
      </c>
      <c r="G5229">
        <v>92.96536796536796</v>
      </c>
      <c r="H5229">
        <v>327.63595581054688</v>
      </c>
      <c r="I5229">
        <v>125.6990280151367</v>
      </c>
      <c r="J5229">
        <v>144.37672424316409</v>
      </c>
      <c r="K5229">
        <v>213.91780395507811</v>
      </c>
      <c r="L5229">
        <v>246.94732360839839</v>
      </c>
      <c r="M5229">
        <v>91.050940798531428</v>
      </c>
      <c r="N5229" s="3">
        <v>0</v>
      </c>
      <c r="O5229" t="str">
        <f t="shared" si="81"/>
        <v>No</v>
      </c>
    </row>
    <row r="5230" spans="1:15" x14ac:dyDescent="0.3">
      <c r="A5230" t="s">
        <v>5235</v>
      </c>
      <c r="B5230">
        <v>275.05816650390619</v>
      </c>
      <c r="C5230">
        <v>104.1691818237305</v>
      </c>
      <c r="D5230">
        <v>99.036720275878906</v>
      </c>
      <c r="E5230">
        <v>157.1039764404297</v>
      </c>
      <c r="F5230">
        <v>185.34418029785161</v>
      </c>
      <c r="G5230">
        <v>99.855699855699854</v>
      </c>
      <c r="H5230">
        <v>276.3331298828125</v>
      </c>
      <c r="I5230">
        <v>104.33843994140619</v>
      </c>
      <c r="J5230">
        <v>112.29661560058589</v>
      </c>
      <c r="K5230">
        <v>176.30723571777341</v>
      </c>
      <c r="L5230">
        <v>205.4322387695313</v>
      </c>
      <c r="M5230">
        <v>97.246443322625055</v>
      </c>
      <c r="N5230" s="3">
        <v>0</v>
      </c>
      <c r="O5230" t="str">
        <f t="shared" si="81"/>
        <v>No</v>
      </c>
    </row>
    <row r="5231" spans="1:15" x14ac:dyDescent="0.3">
      <c r="A5231" t="s">
        <v>5236</v>
      </c>
      <c r="B5231">
        <v>250.59423828125</v>
      </c>
      <c r="C5231">
        <v>103.2285614013672</v>
      </c>
      <c r="D5231">
        <v>100.5402908325195</v>
      </c>
      <c r="E5231">
        <v>152.96489562988279</v>
      </c>
      <c r="F5231">
        <v>174.26053771972661</v>
      </c>
      <c r="G5231">
        <v>99.963924963924967</v>
      </c>
      <c r="H5231">
        <v>254.16041564941409</v>
      </c>
      <c r="I5231">
        <v>110.4936599731445</v>
      </c>
      <c r="J5231">
        <v>111.76979827880859</v>
      </c>
      <c r="K5231">
        <v>181.82619018554689</v>
      </c>
      <c r="L5231">
        <v>208.1458831787109</v>
      </c>
      <c r="M5231">
        <v>99.632859109683338</v>
      </c>
      <c r="N5231" s="3">
        <v>0</v>
      </c>
      <c r="O5231" t="str">
        <f t="shared" si="81"/>
        <v>No</v>
      </c>
    </row>
    <row r="5232" spans="1:15" x14ac:dyDescent="0.3">
      <c r="A5232" t="s">
        <v>5237</v>
      </c>
      <c r="B5232">
        <v>364.38796997070313</v>
      </c>
      <c r="C5232">
        <v>133.58064270019531</v>
      </c>
      <c r="D5232">
        <v>117.7801780700684</v>
      </c>
      <c r="E5232">
        <v>210.5299865722657</v>
      </c>
      <c r="F5232">
        <v>256.69179687500002</v>
      </c>
      <c r="G5232">
        <v>88.708513708513706</v>
      </c>
      <c r="H5232">
        <v>364.38796997070313</v>
      </c>
      <c r="I5232">
        <v>118.403923034668</v>
      </c>
      <c r="J5232">
        <v>107.72756195068359</v>
      </c>
      <c r="K5232">
        <v>207.8225067138672</v>
      </c>
      <c r="L5232">
        <v>256.04862060546878</v>
      </c>
      <c r="M5232">
        <v>88.848095456631484</v>
      </c>
      <c r="N5232" s="3">
        <v>8.1999999999999993</v>
      </c>
      <c r="O5232" t="str">
        <f t="shared" si="81"/>
        <v>No</v>
      </c>
    </row>
    <row r="5233" spans="1:15" x14ac:dyDescent="0.3">
      <c r="A5233" t="s">
        <v>5238</v>
      </c>
      <c r="B5233">
        <v>365.2442626953125</v>
      </c>
      <c r="C5233">
        <v>129.52864074707031</v>
      </c>
      <c r="D5233">
        <v>123.3760108947754</v>
      </c>
      <c r="E5233">
        <v>189.9160095214844</v>
      </c>
      <c r="F5233">
        <v>229.9628814697266</v>
      </c>
      <c r="G5233">
        <v>92.929292929292927</v>
      </c>
      <c r="H5233">
        <v>322.87274169921881</v>
      </c>
      <c r="I5233">
        <v>95.832901000976563</v>
      </c>
      <c r="J5233">
        <v>97.545333862304688</v>
      </c>
      <c r="K5233">
        <v>166.96000366210939</v>
      </c>
      <c r="L5233">
        <v>199.97121276855469</v>
      </c>
      <c r="M5233">
        <v>97.384121156493805</v>
      </c>
      <c r="N5233" s="3">
        <v>7.2</v>
      </c>
      <c r="O5233" t="str">
        <f t="shared" si="81"/>
        <v>No</v>
      </c>
    </row>
    <row r="5234" spans="1:15" x14ac:dyDescent="0.3">
      <c r="A5234" t="s">
        <v>5239</v>
      </c>
      <c r="B5234">
        <v>294.44857788085938</v>
      </c>
      <c r="C5234">
        <v>121.0500564575195</v>
      </c>
      <c r="D5234">
        <v>111.62896728515619</v>
      </c>
      <c r="E5234">
        <v>187.94618530273439</v>
      </c>
      <c r="F5234">
        <v>219.21213531494141</v>
      </c>
      <c r="G5234">
        <v>96.212121212121218</v>
      </c>
      <c r="H5234">
        <v>246.74006652832031</v>
      </c>
      <c r="I5234">
        <v>72.446327209472656</v>
      </c>
      <c r="J5234">
        <v>64.733322143554688</v>
      </c>
      <c r="K5234">
        <v>134.11785888671881</v>
      </c>
      <c r="L5234">
        <v>169.81574401855471</v>
      </c>
      <c r="M5234">
        <v>100</v>
      </c>
      <c r="N5234" s="3">
        <v>0</v>
      </c>
      <c r="O5234" t="str">
        <f t="shared" si="81"/>
        <v>No</v>
      </c>
    </row>
    <row r="5235" spans="1:15" x14ac:dyDescent="0.3">
      <c r="A5235" t="s">
        <v>5240</v>
      </c>
      <c r="B5235">
        <v>219.38227844238281</v>
      </c>
      <c r="C5235">
        <v>104.077018737793</v>
      </c>
      <c r="D5235">
        <v>100.96146774291989</v>
      </c>
      <c r="E5235">
        <v>154.6489318847656</v>
      </c>
      <c r="F5235">
        <v>172.86382598876949</v>
      </c>
      <c r="G5235">
        <v>100</v>
      </c>
      <c r="H5235">
        <v>189.52006530761719</v>
      </c>
      <c r="I5235">
        <v>67.022628784179688</v>
      </c>
      <c r="J5235">
        <v>75.035423278808594</v>
      </c>
      <c r="K5235">
        <v>110.4846282958984</v>
      </c>
      <c r="L5235">
        <v>123.90533905029299</v>
      </c>
      <c r="M5235">
        <v>100</v>
      </c>
      <c r="N5235" s="3">
        <v>0</v>
      </c>
      <c r="O5235" t="str">
        <f t="shared" si="81"/>
        <v>No</v>
      </c>
    </row>
    <row r="5236" spans="1:15" x14ac:dyDescent="0.3">
      <c r="A5236" t="s">
        <v>5241</v>
      </c>
      <c r="B5236">
        <v>332.47369384765619</v>
      </c>
      <c r="C5236">
        <v>136.61012268066409</v>
      </c>
      <c r="D5236">
        <v>136.02834320068359</v>
      </c>
      <c r="E5236">
        <v>186.76210327148439</v>
      </c>
      <c r="F5236">
        <v>225.43534240722661</v>
      </c>
      <c r="G5236">
        <v>93.903318903318905</v>
      </c>
      <c r="H5236">
        <v>254.02632141113281</v>
      </c>
      <c r="I5236">
        <v>82.53509521484375</v>
      </c>
      <c r="J5236">
        <v>85.138687133789063</v>
      </c>
      <c r="K5236">
        <v>141.41285400390629</v>
      </c>
      <c r="L5236">
        <v>156.05876159667969</v>
      </c>
      <c r="M5236">
        <v>99.908214777420838</v>
      </c>
      <c r="N5236" s="3">
        <v>0</v>
      </c>
      <c r="O5236" t="str">
        <f t="shared" si="81"/>
        <v>No</v>
      </c>
    </row>
    <row r="5237" spans="1:15" x14ac:dyDescent="0.3">
      <c r="A5237" t="s">
        <v>5242</v>
      </c>
      <c r="B5237">
        <v>362.888916015625</v>
      </c>
      <c r="C5237">
        <v>167.718017578125</v>
      </c>
      <c r="D5237">
        <v>165.07347106933591</v>
      </c>
      <c r="E5237">
        <v>227.14960632324221</v>
      </c>
      <c r="F5237">
        <v>266.92694091796881</v>
      </c>
      <c r="G5237">
        <v>86.399711399711393</v>
      </c>
      <c r="H5237">
        <v>266.00149536132813</v>
      </c>
      <c r="I5237">
        <v>87.462806701660156</v>
      </c>
      <c r="J5237">
        <v>70.160148620605469</v>
      </c>
      <c r="K5237">
        <v>162.60239868164061</v>
      </c>
      <c r="L5237">
        <v>196.1690673828125</v>
      </c>
      <c r="M5237">
        <v>99.541073887104176</v>
      </c>
      <c r="N5237" s="3">
        <v>6.2</v>
      </c>
      <c r="O5237" t="str">
        <f t="shared" si="81"/>
        <v>No</v>
      </c>
    </row>
    <row r="5238" spans="1:15" x14ac:dyDescent="0.3">
      <c r="A5238" t="s">
        <v>5243</v>
      </c>
      <c r="B5238">
        <v>485.4742431640625</v>
      </c>
      <c r="C5238">
        <v>190.46983337402341</v>
      </c>
      <c r="D5238">
        <v>190.63983917236331</v>
      </c>
      <c r="E5238">
        <v>262.24127197265619</v>
      </c>
      <c r="F5238">
        <v>295.40228576660161</v>
      </c>
      <c r="G5238">
        <v>75.252525252525245</v>
      </c>
      <c r="H5238">
        <v>485.4742431640625</v>
      </c>
      <c r="I5238">
        <v>127.35170745849609</v>
      </c>
      <c r="J5238">
        <v>102.94093322753911</v>
      </c>
      <c r="K5238">
        <v>235.28114318847659</v>
      </c>
      <c r="L5238">
        <v>294.53635864257808</v>
      </c>
      <c r="M5238">
        <v>82.377237264800357</v>
      </c>
      <c r="N5238" s="3">
        <v>5.6</v>
      </c>
      <c r="O5238" t="str">
        <f t="shared" si="81"/>
        <v>No</v>
      </c>
    </row>
    <row r="5239" spans="1:15" x14ac:dyDescent="0.3">
      <c r="A5239" t="s">
        <v>5244</v>
      </c>
      <c r="B5239">
        <v>481.93600463867188</v>
      </c>
      <c r="C5239">
        <v>201.7272033691406</v>
      </c>
      <c r="D5239">
        <v>194.90996551513669</v>
      </c>
      <c r="E5239">
        <v>290.53175048828132</v>
      </c>
      <c r="F5239">
        <v>335.31223754882808</v>
      </c>
      <c r="G5239">
        <v>67.20779220779221</v>
      </c>
      <c r="H5239">
        <v>468.35528564453119</v>
      </c>
      <c r="I5239">
        <v>112.4641494750977</v>
      </c>
      <c r="J5239">
        <v>84.324806213378906</v>
      </c>
      <c r="K5239">
        <v>205.45683898925779</v>
      </c>
      <c r="L5239">
        <v>282.36684570312502</v>
      </c>
      <c r="M5239">
        <v>86.691142726021113</v>
      </c>
      <c r="N5239" s="3">
        <v>0</v>
      </c>
      <c r="O5239" t="str">
        <f t="shared" si="81"/>
        <v>No</v>
      </c>
    </row>
    <row r="5240" spans="1:15" x14ac:dyDescent="0.3">
      <c r="A5240" t="s">
        <v>5245</v>
      </c>
      <c r="B5240">
        <v>376.73297119140619</v>
      </c>
      <c r="C5240">
        <v>183.09770202636719</v>
      </c>
      <c r="D5240">
        <v>193.42930603027341</v>
      </c>
      <c r="E5240">
        <v>232.3179016113281</v>
      </c>
      <c r="F5240">
        <v>268.20197448730471</v>
      </c>
      <c r="G5240">
        <v>87.193362193362191</v>
      </c>
      <c r="H5240">
        <v>296.871337890625</v>
      </c>
      <c r="I5240">
        <v>98.130714416503906</v>
      </c>
      <c r="J5240">
        <v>81.973892211914063</v>
      </c>
      <c r="K5240">
        <v>187.8770721435547</v>
      </c>
      <c r="L5240">
        <v>216.5100372314453</v>
      </c>
      <c r="M5240">
        <v>99.403396053235426</v>
      </c>
      <c r="N5240" s="3">
        <v>38.799999999999997</v>
      </c>
      <c r="O5240" t="str">
        <f t="shared" si="81"/>
        <v>No</v>
      </c>
    </row>
    <row r="5241" spans="1:15" x14ac:dyDescent="0.3">
      <c r="A5241" t="s">
        <v>5246</v>
      </c>
      <c r="B5241">
        <v>469.19534301757813</v>
      </c>
      <c r="C5241">
        <v>237.858154296875</v>
      </c>
      <c r="D5241">
        <v>241.65464782714841</v>
      </c>
      <c r="E5241">
        <v>333.52727050781249</v>
      </c>
      <c r="F5241">
        <v>381.14122009277338</v>
      </c>
      <c r="G5241">
        <v>53.174603174603178</v>
      </c>
      <c r="H5241">
        <v>469.19534301757813</v>
      </c>
      <c r="I5241">
        <v>172.8514404296875</v>
      </c>
      <c r="J5241">
        <v>158.7942810058594</v>
      </c>
      <c r="K5241">
        <v>314.92362060546878</v>
      </c>
      <c r="L5241">
        <v>378.86933593750001</v>
      </c>
      <c r="M5241">
        <v>69.389628269848558</v>
      </c>
      <c r="N5241" s="3">
        <v>0</v>
      </c>
      <c r="O5241" t="str">
        <f t="shared" si="81"/>
        <v>No</v>
      </c>
    </row>
    <row r="5242" spans="1:15" x14ac:dyDescent="0.3">
      <c r="A5242" t="s">
        <v>5247</v>
      </c>
      <c r="B5242">
        <v>639.35247802734375</v>
      </c>
      <c r="C5242">
        <v>299.36904907226563</v>
      </c>
      <c r="D5242">
        <v>287.41075134277338</v>
      </c>
      <c r="E5242">
        <v>404.17517700195322</v>
      </c>
      <c r="F5242">
        <v>477.60978698730469</v>
      </c>
      <c r="G5242">
        <v>36.43578643578644</v>
      </c>
      <c r="H5242">
        <v>639.35247802734375</v>
      </c>
      <c r="I5242">
        <v>225.5185546875</v>
      </c>
      <c r="J5242">
        <v>231.23152160644531</v>
      </c>
      <c r="K5242">
        <v>376.56594848632818</v>
      </c>
      <c r="L5242">
        <v>489.8082153320313</v>
      </c>
      <c r="M5242">
        <v>53.78614043139055</v>
      </c>
      <c r="N5242" s="3">
        <v>100.8</v>
      </c>
      <c r="O5242" t="str">
        <f t="shared" si="81"/>
        <v>No</v>
      </c>
    </row>
    <row r="5243" spans="1:15" x14ac:dyDescent="0.3">
      <c r="A5243" t="s">
        <v>5248</v>
      </c>
      <c r="B5243">
        <v>734.197265625</v>
      </c>
      <c r="C5243">
        <v>385.54571533203119</v>
      </c>
      <c r="D5243">
        <v>409.49151611328119</v>
      </c>
      <c r="E5243">
        <v>490.85010375976572</v>
      </c>
      <c r="F5243">
        <v>554.07229003906252</v>
      </c>
      <c r="G5243">
        <v>21.57287157287157</v>
      </c>
      <c r="H5243">
        <v>734.197265625</v>
      </c>
      <c r="I5243">
        <v>262.12997436523438</v>
      </c>
      <c r="J5243">
        <v>255.71400451660159</v>
      </c>
      <c r="K5243">
        <v>473.94461669921878</v>
      </c>
      <c r="L5243">
        <v>550.23190917968748</v>
      </c>
      <c r="M5243">
        <v>49.196879302432308</v>
      </c>
      <c r="N5243" s="3">
        <v>18.2</v>
      </c>
      <c r="O5243" t="str">
        <f t="shared" si="81"/>
        <v>No</v>
      </c>
    </row>
    <row r="5244" spans="1:15" x14ac:dyDescent="0.3">
      <c r="A5244" t="s">
        <v>5249</v>
      </c>
      <c r="B5244">
        <v>945.24530029296875</v>
      </c>
      <c r="C5244">
        <v>429.67514038085938</v>
      </c>
      <c r="D5244">
        <v>430.6695556640625</v>
      </c>
      <c r="E5244">
        <v>558.46320800781257</v>
      </c>
      <c r="F5244">
        <v>632.24276733398438</v>
      </c>
      <c r="G5244">
        <v>13.81673881673882</v>
      </c>
      <c r="H5244">
        <v>945.24530029296875</v>
      </c>
      <c r="I5244">
        <v>247.491943359375</v>
      </c>
      <c r="J5244">
        <v>142.17552185058591</v>
      </c>
      <c r="K5244">
        <v>501.90484619140631</v>
      </c>
      <c r="L5244">
        <v>630.4706909179688</v>
      </c>
      <c r="M5244">
        <v>62.00091785222579</v>
      </c>
      <c r="N5244" s="3">
        <v>115.4</v>
      </c>
      <c r="O5244" t="str">
        <f t="shared" si="81"/>
        <v>No</v>
      </c>
    </row>
    <row r="5245" spans="1:15" x14ac:dyDescent="0.3">
      <c r="A5245" t="s">
        <v>5250</v>
      </c>
      <c r="B5245">
        <v>821.55255126953125</v>
      </c>
      <c r="C5245">
        <v>405.4969482421875</v>
      </c>
      <c r="D5245">
        <v>392.20274353027338</v>
      </c>
      <c r="E5245">
        <v>579.75075683593752</v>
      </c>
      <c r="F5245">
        <v>648.32667846679692</v>
      </c>
      <c r="G5245">
        <v>20.129870129870131</v>
      </c>
      <c r="H5245">
        <v>821.55255126953125</v>
      </c>
      <c r="I5245">
        <v>196.8914794921875</v>
      </c>
      <c r="J5245">
        <v>135.16510009765619</v>
      </c>
      <c r="K5245">
        <v>369.10548706054692</v>
      </c>
      <c r="L5245">
        <v>539.26640625000005</v>
      </c>
      <c r="M5245">
        <v>72.969251950435975</v>
      </c>
      <c r="N5245" s="3">
        <v>371.8</v>
      </c>
      <c r="O5245" t="str">
        <f t="shared" si="81"/>
        <v>Yes</v>
      </c>
    </row>
    <row r="5246" spans="1:15" x14ac:dyDescent="0.3">
      <c r="A5246" t="s">
        <v>5251</v>
      </c>
      <c r="B5246">
        <v>553.19091796875</v>
      </c>
      <c r="C5246">
        <v>290.41436767578119</v>
      </c>
      <c r="D5246">
        <v>278.35223388671881</v>
      </c>
      <c r="E5246">
        <v>377.17324218750002</v>
      </c>
      <c r="F5246">
        <v>429.05204162597659</v>
      </c>
      <c r="G5246">
        <v>40.331890331890328</v>
      </c>
      <c r="H5246">
        <v>553.19091796875</v>
      </c>
      <c r="I5246">
        <v>172.8387756347656</v>
      </c>
      <c r="J5246">
        <v>185.8807678222656</v>
      </c>
      <c r="K5246">
        <v>271.60592041015627</v>
      </c>
      <c r="L5246">
        <v>333.26022949218748</v>
      </c>
      <c r="M5246">
        <v>73.795318953648462</v>
      </c>
      <c r="N5246" s="3">
        <v>228.8</v>
      </c>
      <c r="O5246" t="str">
        <f t="shared" si="81"/>
        <v>Yes</v>
      </c>
    </row>
    <row r="5247" spans="1:15" x14ac:dyDescent="0.3">
      <c r="A5247" t="s">
        <v>5252</v>
      </c>
      <c r="B5247">
        <v>600.82196044921875</v>
      </c>
      <c r="C5247">
        <v>210.62628173828119</v>
      </c>
      <c r="D5247">
        <v>201.7997131347656</v>
      </c>
      <c r="E5247">
        <v>260.60162353515619</v>
      </c>
      <c r="F5247">
        <v>302.68704833984378</v>
      </c>
      <c r="G5247">
        <v>75.901875901875897</v>
      </c>
      <c r="H5247">
        <v>600.82196044921875</v>
      </c>
      <c r="I5247">
        <v>186.15901184082031</v>
      </c>
      <c r="J5247">
        <v>197.23225402832031</v>
      </c>
      <c r="K5247">
        <v>279.10613403320309</v>
      </c>
      <c r="L5247">
        <v>323.50668334960938</v>
      </c>
      <c r="M5247">
        <v>69.160165213400632</v>
      </c>
      <c r="N5247" s="3">
        <v>46.1</v>
      </c>
      <c r="O5247" t="str">
        <f t="shared" si="81"/>
        <v>No</v>
      </c>
    </row>
    <row r="5248" spans="1:15" x14ac:dyDescent="0.3">
      <c r="A5248" t="s">
        <v>5253</v>
      </c>
      <c r="B5248">
        <v>700.46356201171875</v>
      </c>
      <c r="C5248">
        <v>222.3334655761719</v>
      </c>
      <c r="D5248">
        <v>208.33634948730469</v>
      </c>
      <c r="E5248">
        <v>312.89730834960938</v>
      </c>
      <c r="F5248">
        <v>348.76071166992188</v>
      </c>
      <c r="G5248">
        <v>64.393939393939391</v>
      </c>
      <c r="H5248">
        <v>700.46356201171875</v>
      </c>
      <c r="I5248">
        <v>177.3631286621094</v>
      </c>
      <c r="J5248">
        <v>173.7998046875</v>
      </c>
      <c r="K5248">
        <v>310.11396484375013</v>
      </c>
      <c r="L5248">
        <v>362.37833862304689</v>
      </c>
      <c r="M5248">
        <v>65.351078476365316</v>
      </c>
      <c r="N5248" s="3">
        <v>86.8</v>
      </c>
      <c r="O5248" t="str">
        <f t="shared" si="81"/>
        <v>No</v>
      </c>
    </row>
    <row r="5249" spans="1:15" x14ac:dyDescent="0.3">
      <c r="A5249" t="s">
        <v>5254</v>
      </c>
      <c r="B5249">
        <v>544.14617919921875</v>
      </c>
      <c r="C5249">
        <v>207.5699462890625</v>
      </c>
      <c r="D5249">
        <v>195.12821960449219</v>
      </c>
      <c r="E5249">
        <v>292.79801635742189</v>
      </c>
      <c r="F5249">
        <v>326.01292419433588</v>
      </c>
      <c r="G5249">
        <v>67.532467532467535</v>
      </c>
      <c r="H5249">
        <v>544.14617919921875</v>
      </c>
      <c r="I5249">
        <v>177.59577941894531</v>
      </c>
      <c r="J5249">
        <v>202.75788879394531</v>
      </c>
      <c r="K5249">
        <v>307.85012207031252</v>
      </c>
      <c r="L5249">
        <v>335.47483520507808</v>
      </c>
      <c r="M5249">
        <v>61.03717301514456</v>
      </c>
      <c r="N5249" s="3">
        <v>48.6</v>
      </c>
      <c r="O5249" t="str">
        <f t="shared" si="81"/>
        <v>No</v>
      </c>
    </row>
    <row r="5250" spans="1:15" x14ac:dyDescent="0.3">
      <c r="A5250" t="s">
        <v>5255</v>
      </c>
      <c r="B5250">
        <v>590.77972412109375</v>
      </c>
      <c r="C5250">
        <v>161.37178039550781</v>
      </c>
      <c r="D5250">
        <v>149.11024475097659</v>
      </c>
      <c r="E5250">
        <v>218.9482086181641</v>
      </c>
      <c r="F5250">
        <v>263.25275573730471</v>
      </c>
      <c r="G5250">
        <v>87.878787878787875</v>
      </c>
      <c r="H5250">
        <v>590.77972412109375</v>
      </c>
      <c r="I5250">
        <v>153.86708068847659</v>
      </c>
      <c r="J5250">
        <v>156.63438415527341</v>
      </c>
      <c r="K5250">
        <v>256.27515258789072</v>
      </c>
      <c r="L5250">
        <v>303.90394287109382</v>
      </c>
      <c r="M5250">
        <v>78.292794860027541</v>
      </c>
      <c r="N5250" s="3">
        <v>29.6</v>
      </c>
      <c r="O5250" t="str">
        <f t="shared" si="81"/>
        <v>No</v>
      </c>
    </row>
    <row r="5251" spans="1:15" x14ac:dyDescent="0.3">
      <c r="A5251" t="s">
        <v>5256</v>
      </c>
      <c r="B5251">
        <v>352.56076049804688</v>
      </c>
      <c r="C5251">
        <v>110.6035995483398</v>
      </c>
      <c r="D5251">
        <v>98.596302032470703</v>
      </c>
      <c r="E5251">
        <v>156.66811523437499</v>
      </c>
      <c r="F5251">
        <v>217.0404861450196</v>
      </c>
      <c r="G5251">
        <v>93.650793650793645</v>
      </c>
      <c r="H5251">
        <v>352.56076049804688</v>
      </c>
      <c r="I5251">
        <v>119.6732559204102</v>
      </c>
      <c r="J5251">
        <v>120.0935974121094</v>
      </c>
      <c r="K5251">
        <v>201.38701477050779</v>
      </c>
      <c r="L5251">
        <v>234.5102630615234</v>
      </c>
      <c r="M5251">
        <v>92.335933914639739</v>
      </c>
      <c r="N5251" s="3">
        <v>0.8</v>
      </c>
      <c r="O5251" t="str">
        <f t="shared" ref="O5251:O5314" si="82">IF(N5251&gt;=204.5,"Yes", "No")</f>
        <v>No</v>
      </c>
    </row>
    <row r="5252" spans="1:15" x14ac:dyDescent="0.3">
      <c r="A5252" t="s">
        <v>5257</v>
      </c>
      <c r="B5252">
        <v>368.97976684570313</v>
      </c>
      <c r="C5252">
        <v>126.5148391723633</v>
      </c>
      <c r="D5252">
        <v>116.3181076049805</v>
      </c>
      <c r="E5252">
        <v>192.36469726562501</v>
      </c>
      <c r="F5252">
        <v>226.64497833251951</v>
      </c>
      <c r="G5252">
        <v>94.949494949494948</v>
      </c>
      <c r="H5252">
        <v>295.1337890625</v>
      </c>
      <c r="I5252">
        <v>121.5767822265625</v>
      </c>
      <c r="J5252">
        <v>133.1249694824219</v>
      </c>
      <c r="K5252">
        <v>207.57784118652339</v>
      </c>
      <c r="L5252">
        <v>235.89112854003909</v>
      </c>
      <c r="M5252">
        <v>93.712712253327211</v>
      </c>
      <c r="N5252" s="3">
        <v>8.4</v>
      </c>
      <c r="O5252" t="str">
        <f t="shared" si="82"/>
        <v>No</v>
      </c>
    </row>
    <row r="5253" spans="1:15" x14ac:dyDescent="0.3">
      <c r="A5253" t="s">
        <v>5258</v>
      </c>
      <c r="B5253">
        <v>628.59918212890625</v>
      </c>
      <c r="C5253">
        <v>136.3880615234375</v>
      </c>
      <c r="D5253">
        <v>122.2848854064941</v>
      </c>
      <c r="E5253">
        <v>185.10446777343751</v>
      </c>
      <c r="F5253">
        <v>234.524528503418</v>
      </c>
      <c r="G5253">
        <v>91.594516594516591</v>
      </c>
      <c r="H5253">
        <v>267.29608154296881</v>
      </c>
      <c r="I5253">
        <v>112.8522567749023</v>
      </c>
      <c r="J5253">
        <v>125.5007400512695</v>
      </c>
      <c r="K5253">
        <v>194.32972412109379</v>
      </c>
      <c r="L5253">
        <v>225.44712219238281</v>
      </c>
      <c r="M5253">
        <v>97.613584212941717</v>
      </c>
      <c r="N5253" s="3">
        <v>14.3</v>
      </c>
      <c r="O5253" t="str">
        <f t="shared" si="82"/>
        <v>No</v>
      </c>
    </row>
    <row r="5254" spans="1:15" x14ac:dyDescent="0.3">
      <c r="A5254" t="s">
        <v>5259</v>
      </c>
      <c r="B5254">
        <v>750.9427490234375</v>
      </c>
      <c r="C5254">
        <v>198.30833435058591</v>
      </c>
      <c r="D5254">
        <v>151.02252197265619</v>
      </c>
      <c r="E5254">
        <v>299.0416564941408</v>
      </c>
      <c r="F5254">
        <v>430.17265014648439</v>
      </c>
      <c r="G5254">
        <v>75.541125541125538</v>
      </c>
      <c r="H5254">
        <v>278.33941650390619</v>
      </c>
      <c r="I5254">
        <v>113.55055236816411</v>
      </c>
      <c r="J5254">
        <v>119.30490875244141</v>
      </c>
      <c r="K5254">
        <v>197.2665740966797</v>
      </c>
      <c r="L5254">
        <v>222.54512023925781</v>
      </c>
      <c r="M5254">
        <v>97.888939880679217</v>
      </c>
      <c r="N5254" s="3">
        <v>3.4</v>
      </c>
      <c r="O5254" t="str">
        <f t="shared" si="82"/>
        <v>No</v>
      </c>
    </row>
    <row r="5255" spans="1:15" x14ac:dyDescent="0.3">
      <c r="A5255" t="s">
        <v>5260</v>
      </c>
      <c r="B5255">
        <v>811.08197021484375</v>
      </c>
      <c r="C5255">
        <v>289.9119873046875</v>
      </c>
      <c r="D5255">
        <v>215.10720062255859</v>
      </c>
      <c r="E5255">
        <v>483.45277709960948</v>
      </c>
      <c r="F5255">
        <v>670.6817626953125</v>
      </c>
      <c r="G5255">
        <v>56.962481962481959</v>
      </c>
      <c r="H5255">
        <v>524.53741455078125</v>
      </c>
      <c r="I5255">
        <v>143.82252502441409</v>
      </c>
      <c r="J5255">
        <v>149.99626159667969</v>
      </c>
      <c r="K5255">
        <v>237.4798889160156</v>
      </c>
      <c r="L5255">
        <v>279.33523559570313</v>
      </c>
      <c r="M5255">
        <v>83.524552547039931</v>
      </c>
      <c r="N5255" s="3">
        <v>3</v>
      </c>
      <c r="O5255" t="str">
        <f t="shared" si="82"/>
        <v>No</v>
      </c>
    </row>
    <row r="5256" spans="1:15" x14ac:dyDescent="0.3">
      <c r="A5256" t="s">
        <v>5261</v>
      </c>
      <c r="B5256">
        <v>929.45001220703125</v>
      </c>
      <c r="C5256">
        <v>284.99530029296881</v>
      </c>
      <c r="D5256">
        <v>241.84641265869141</v>
      </c>
      <c r="E5256">
        <v>493.48167114257808</v>
      </c>
      <c r="F5256">
        <v>572.9736450195312</v>
      </c>
      <c r="G5256">
        <v>51.623376623376629</v>
      </c>
      <c r="H5256">
        <v>530.51129150390625</v>
      </c>
      <c r="I5256">
        <v>145.15168762207031</v>
      </c>
      <c r="J5256">
        <v>152.55580139160159</v>
      </c>
      <c r="K5256">
        <v>249.86484375000001</v>
      </c>
      <c r="L5256">
        <v>274.11848144531251</v>
      </c>
      <c r="M5256">
        <v>80.08260670032125</v>
      </c>
      <c r="N5256" s="3">
        <v>115.6</v>
      </c>
      <c r="O5256" t="str">
        <f t="shared" si="82"/>
        <v>No</v>
      </c>
    </row>
    <row r="5257" spans="1:15" x14ac:dyDescent="0.3">
      <c r="A5257" t="s">
        <v>5262</v>
      </c>
      <c r="B5257">
        <v>733.242431640625</v>
      </c>
      <c r="C5257">
        <v>260.03140258789063</v>
      </c>
      <c r="D5257">
        <v>203.5888366699219</v>
      </c>
      <c r="E5257">
        <v>466.54860229492198</v>
      </c>
      <c r="F5257">
        <v>565.03154296875005</v>
      </c>
      <c r="G5257">
        <v>59.523809523809533</v>
      </c>
      <c r="H5257">
        <v>363.38369750976563</v>
      </c>
      <c r="I5257">
        <v>117.5424041748047</v>
      </c>
      <c r="J5257">
        <v>113.145751953125</v>
      </c>
      <c r="K5257">
        <v>193.6436645507813</v>
      </c>
      <c r="L5257">
        <v>226.22244567871101</v>
      </c>
      <c r="M5257">
        <v>94.860027535566772</v>
      </c>
      <c r="N5257" s="3">
        <v>9.1999999999999993</v>
      </c>
      <c r="O5257" t="str">
        <f t="shared" si="82"/>
        <v>No</v>
      </c>
    </row>
    <row r="5258" spans="1:15" x14ac:dyDescent="0.3">
      <c r="A5258" t="s">
        <v>5263</v>
      </c>
      <c r="B5258">
        <v>709.868408203125</v>
      </c>
      <c r="C5258">
        <v>297.92642211914063</v>
      </c>
      <c r="D5258">
        <v>251.90879058837891</v>
      </c>
      <c r="E5258">
        <v>509.77868652343761</v>
      </c>
      <c r="F5258">
        <v>611.59742431640632</v>
      </c>
      <c r="G5258">
        <v>49.675324675324681</v>
      </c>
      <c r="H5258">
        <v>470.583740234375</v>
      </c>
      <c r="I5258">
        <v>98.163658142089844</v>
      </c>
      <c r="J5258">
        <v>77.875869750976563</v>
      </c>
      <c r="K5258">
        <v>151.30268554687501</v>
      </c>
      <c r="L5258">
        <v>186.9605773925781</v>
      </c>
      <c r="M5258">
        <v>95.77787976135842</v>
      </c>
      <c r="N5258" s="3">
        <v>57.2</v>
      </c>
      <c r="O5258" t="str">
        <f t="shared" si="82"/>
        <v>No</v>
      </c>
    </row>
    <row r="5259" spans="1:15" x14ac:dyDescent="0.3">
      <c r="A5259" t="s">
        <v>5264</v>
      </c>
      <c r="B5259">
        <v>825.96148681640625</v>
      </c>
      <c r="C5259">
        <v>391.37432861328119</v>
      </c>
      <c r="D5259">
        <v>427.85452270507813</v>
      </c>
      <c r="E5259">
        <v>576.72954101562505</v>
      </c>
      <c r="F5259">
        <v>627.83149414062507</v>
      </c>
      <c r="G5259">
        <v>33.044733044733043</v>
      </c>
      <c r="H5259">
        <v>465.2620849609375</v>
      </c>
      <c r="I5259">
        <v>98.801528930664063</v>
      </c>
      <c r="J5259">
        <v>72.0341796875</v>
      </c>
      <c r="K5259">
        <v>159.7152099609375</v>
      </c>
      <c r="L5259">
        <v>217.3654815673828</v>
      </c>
      <c r="M5259">
        <v>93.575034419458476</v>
      </c>
      <c r="N5259" s="3">
        <v>0</v>
      </c>
      <c r="O5259" t="str">
        <f t="shared" si="82"/>
        <v>No</v>
      </c>
    </row>
    <row r="5260" spans="1:15" x14ac:dyDescent="0.3">
      <c r="A5260" t="s">
        <v>5265</v>
      </c>
      <c r="B5260">
        <v>1000.747314453125</v>
      </c>
      <c r="C5260">
        <v>412.61856079101563</v>
      </c>
      <c r="D5260">
        <v>391.75674438476563</v>
      </c>
      <c r="E5260">
        <v>572.36882324218755</v>
      </c>
      <c r="F5260">
        <v>698.31575927734377</v>
      </c>
      <c r="G5260">
        <v>23.520923520923521</v>
      </c>
      <c r="H5260">
        <v>527.00537109375</v>
      </c>
      <c r="I5260">
        <v>131.87052917480469</v>
      </c>
      <c r="J5260">
        <v>76.060333251953125</v>
      </c>
      <c r="K5260">
        <v>233.5905456542969</v>
      </c>
      <c r="L5260">
        <v>334.31535644531249</v>
      </c>
      <c r="M5260">
        <v>81.734740706746209</v>
      </c>
      <c r="N5260" s="3">
        <v>0</v>
      </c>
      <c r="O5260" t="str">
        <f t="shared" si="82"/>
        <v>No</v>
      </c>
    </row>
    <row r="5261" spans="1:15" x14ac:dyDescent="0.3">
      <c r="A5261" t="s">
        <v>5266</v>
      </c>
      <c r="B5261">
        <v>920.19451904296875</v>
      </c>
      <c r="C5261">
        <v>369.64077758789063</v>
      </c>
      <c r="D5261">
        <v>339.82510375976563</v>
      </c>
      <c r="E5261">
        <v>538.14638671875002</v>
      </c>
      <c r="F5261">
        <v>613.16838989257815</v>
      </c>
      <c r="G5261">
        <v>29.870129870129869</v>
      </c>
      <c r="H5261">
        <v>621.34124755859375</v>
      </c>
      <c r="I5261">
        <v>176.9140930175781</v>
      </c>
      <c r="J5261">
        <v>134.4943542480469</v>
      </c>
      <c r="K5261">
        <v>321.08082275390632</v>
      </c>
      <c r="L5261">
        <v>404.84914550781252</v>
      </c>
      <c r="M5261">
        <v>72.969251950435975</v>
      </c>
      <c r="N5261" s="3">
        <v>12.2</v>
      </c>
      <c r="O5261" t="str">
        <f t="shared" si="82"/>
        <v>No</v>
      </c>
    </row>
    <row r="5262" spans="1:15" x14ac:dyDescent="0.3">
      <c r="A5262" t="s">
        <v>5267</v>
      </c>
      <c r="B5262">
        <v>1009.831726074219</v>
      </c>
      <c r="C5262">
        <v>360.1915283203125</v>
      </c>
      <c r="D5262">
        <v>325.59861755371088</v>
      </c>
      <c r="E5262">
        <v>513.45771484375007</v>
      </c>
      <c r="F5262">
        <v>649.4746887207034</v>
      </c>
      <c r="G5262">
        <v>33.694083694083687</v>
      </c>
      <c r="H5262">
        <v>975.516845703125</v>
      </c>
      <c r="I5262">
        <v>221.92936706542969</v>
      </c>
      <c r="J5262">
        <v>152.7476806640625</v>
      </c>
      <c r="K5262">
        <v>382.60476684570313</v>
      </c>
      <c r="L5262">
        <v>552.15242919921877</v>
      </c>
      <c r="M5262">
        <v>69.940339605323544</v>
      </c>
      <c r="N5262" s="3">
        <v>8.8000000000000007</v>
      </c>
      <c r="O5262" t="str">
        <f t="shared" si="82"/>
        <v>No</v>
      </c>
    </row>
    <row r="5263" spans="1:15" x14ac:dyDescent="0.3">
      <c r="A5263" t="s">
        <v>5268</v>
      </c>
      <c r="B5263">
        <v>681.463623046875</v>
      </c>
      <c r="C5263">
        <v>306.61370849609381</v>
      </c>
      <c r="D5263">
        <v>279.33840942382813</v>
      </c>
      <c r="E5263">
        <v>418.24332885742211</v>
      </c>
      <c r="F5263">
        <v>516.86031494140627</v>
      </c>
      <c r="G5263">
        <v>38.059163059163062</v>
      </c>
      <c r="H5263">
        <v>681.463623046875</v>
      </c>
      <c r="I5263">
        <v>205.70326232910159</v>
      </c>
      <c r="J5263">
        <v>183.7158508300781</v>
      </c>
      <c r="K5263">
        <v>361.42694702148441</v>
      </c>
      <c r="L5263">
        <v>537.03511962890627</v>
      </c>
      <c r="M5263">
        <v>75.034419458467184</v>
      </c>
      <c r="N5263" s="3">
        <v>17.2</v>
      </c>
      <c r="O5263" t="str">
        <f t="shared" si="82"/>
        <v>No</v>
      </c>
    </row>
    <row r="5264" spans="1:15" x14ac:dyDescent="0.3">
      <c r="A5264" t="s">
        <v>5269</v>
      </c>
      <c r="B5264">
        <v>356.21231079101563</v>
      </c>
      <c r="C5264">
        <v>183.74617004394531</v>
      </c>
      <c r="D5264">
        <v>180.6875</v>
      </c>
      <c r="E5264">
        <v>238.00637817382821</v>
      </c>
      <c r="F5264">
        <v>256.39351196289061</v>
      </c>
      <c r="G5264">
        <v>86.435786435786426</v>
      </c>
      <c r="H5264">
        <v>356.21231079101563</v>
      </c>
      <c r="I5264">
        <v>121.8162841796875</v>
      </c>
      <c r="J5264">
        <v>131.0716552734375</v>
      </c>
      <c r="K5264">
        <v>208.2293792724609</v>
      </c>
      <c r="L5264">
        <v>240.54124755859371</v>
      </c>
      <c r="M5264">
        <v>91.831115190454341</v>
      </c>
      <c r="N5264" s="3">
        <v>88.8</v>
      </c>
      <c r="O5264" t="str">
        <f t="shared" si="82"/>
        <v>No</v>
      </c>
    </row>
    <row r="5265" spans="1:15" x14ac:dyDescent="0.3">
      <c r="A5265" t="s">
        <v>5270</v>
      </c>
      <c r="B5265">
        <v>323.33914184570313</v>
      </c>
      <c r="C5265">
        <v>138.00791931152341</v>
      </c>
      <c r="D5265">
        <v>135.56374359130859</v>
      </c>
      <c r="E5265">
        <v>190.58045959472659</v>
      </c>
      <c r="F5265">
        <v>224.10149078369139</v>
      </c>
      <c r="G5265">
        <v>95.454545454545453</v>
      </c>
      <c r="H5265">
        <v>350.95974731445313</v>
      </c>
      <c r="I5265">
        <v>125.7449951171875</v>
      </c>
      <c r="J5265">
        <v>123.91651916503911</v>
      </c>
      <c r="K5265">
        <v>224.8021545410156</v>
      </c>
      <c r="L5265">
        <v>248.49916076660159</v>
      </c>
      <c r="M5265">
        <v>90.316659017898118</v>
      </c>
      <c r="N5265" s="3">
        <v>0</v>
      </c>
      <c r="O5265" t="str">
        <f t="shared" si="82"/>
        <v>No</v>
      </c>
    </row>
    <row r="5266" spans="1:15" x14ac:dyDescent="0.3">
      <c r="A5266" t="s">
        <v>5271</v>
      </c>
      <c r="B5266">
        <v>294.48190307617188</v>
      </c>
      <c r="C5266">
        <v>118.97337341308589</v>
      </c>
      <c r="D5266">
        <v>105.93908309936521</v>
      </c>
      <c r="E5266">
        <v>168.48552856445309</v>
      </c>
      <c r="F5266">
        <v>210.2627853393555</v>
      </c>
      <c r="G5266">
        <v>97.186147186147181</v>
      </c>
      <c r="H5266">
        <v>341.25595092773438</v>
      </c>
      <c r="I5266">
        <v>114.4153594970703</v>
      </c>
      <c r="J5266">
        <v>104.08864593505859</v>
      </c>
      <c r="K5266">
        <v>206.71392822265619</v>
      </c>
      <c r="L5266">
        <v>231.7040679931641</v>
      </c>
      <c r="M5266">
        <v>94.814134924277198</v>
      </c>
      <c r="N5266" s="3">
        <v>21</v>
      </c>
      <c r="O5266" t="str">
        <f t="shared" si="82"/>
        <v>No</v>
      </c>
    </row>
    <row r="5267" spans="1:15" x14ac:dyDescent="0.3">
      <c r="A5267" t="s">
        <v>5272</v>
      </c>
      <c r="B5267">
        <v>424.60934448242188</v>
      </c>
      <c r="C5267">
        <v>158.34700012207031</v>
      </c>
      <c r="D5267">
        <v>162.97080230712891</v>
      </c>
      <c r="E5267">
        <v>211.19895935058591</v>
      </c>
      <c r="F5267">
        <v>235.460334777832</v>
      </c>
      <c r="G5267">
        <v>93.14574314574314</v>
      </c>
      <c r="H5267">
        <v>324.704833984375</v>
      </c>
      <c r="I5267">
        <v>99.363983154296875</v>
      </c>
      <c r="J5267">
        <v>80.139205932617188</v>
      </c>
      <c r="K5267">
        <v>176.6401275634766</v>
      </c>
      <c r="L5267">
        <v>217.76089477539071</v>
      </c>
      <c r="M5267">
        <v>95.181275814593846</v>
      </c>
      <c r="N5267" s="3">
        <v>0</v>
      </c>
      <c r="O5267" t="str">
        <f t="shared" si="82"/>
        <v>No</v>
      </c>
    </row>
    <row r="5268" spans="1:15" x14ac:dyDescent="0.3">
      <c r="A5268" t="s">
        <v>5273</v>
      </c>
      <c r="B5268">
        <v>334.71734619140619</v>
      </c>
      <c r="C5268">
        <v>156.1216125488281</v>
      </c>
      <c r="D5268">
        <v>163.1288986206055</v>
      </c>
      <c r="E5268">
        <v>216.8356994628906</v>
      </c>
      <c r="F5268">
        <v>242.2103149414063</v>
      </c>
      <c r="G5268">
        <v>93.362193362193352</v>
      </c>
      <c r="H5268">
        <v>334.71734619140619</v>
      </c>
      <c r="I5268">
        <v>94.485984802246094</v>
      </c>
      <c r="J5268">
        <v>81.627525329589844</v>
      </c>
      <c r="K5268">
        <v>169.81953735351561</v>
      </c>
      <c r="L5268">
        <v>208.6032379150391</v>
      </c>
      <c r="M5268">
        <v>97.384121156493805</v>
      </c>
      <c r="N5268" s="3">
        <v>16.2</v>
      </c>
      <c r="O5268" t="str">
        <f t="shared" si="82"/>
        <v>No</v>
      </c>
    </row>
    <row r="5269" spans="1:15" x14ac:dyDescent="0.3">
      <c r="A5269" t="s">
        <v>5274</v>
      </c>
      <c r="B5269">
        <v>403.64364624023438</v>
      </c>
      <c r="C5269">
        <v>139.5430603027344</v>
      </c>
      <c r="D5269">
        <v>133.70038604736331</v>
      </c>
      <c r="E5269">
        <v>185.71174621582031</v>
      </c>
      <c r="F5269">
        <v>215.98967895507809</v>
      </c>
      <c r="G5269">
        <v>96.60894660894661</v>
      </c>
      <c r="H5269">
        <v>403.64364624023438</v>
      </c>
      <c r="I5269">
        <v>95.231880187988281</v>
      </c>
      <c r="J5269">
        <v>90.521087646484375</v>
      </c>
      <c r="K5269">
        <v>150.49794616699219</v>
      </c>
      <c r="L5269">
        <v>197.5766876220703</v>
      </c>
      <c r="M5269">
        <v>96.51216154199173</v>
      </c>
      <c r="N5269" s="3">
        <v>14.4</v>
      </c>
      <c r="O5269" t="str">
        <f t="shared" si="82"/>
        <v>No</v>
      </c>
    </row>
    <row r="5270" spans="1:15" x14ac:dyDescent="0.3">
      <c r="A5270" t="s">
        <v>5275</v>
      </c>
      <c r="B5270">
        <v>459.22470092773438</v>
      </c>
      <c r="C5270">
        <v>146.49385070800781</v>
      </c>
      <c r="D5270">
        <v>142.84152984619141</v>
      </c>
      <c r="E5270">
        <v>190.9114868164063</v>
      </c>
      <c r="F5270">
        <v>214.00759582519541</v>
      </c>
      <c r="G5270">
        <v>92.929292929292927</v>
      </c>
      <c r="H5270">
        <v>459.22470092773438</v>
      </c>
      <c r="I5270">
        <v>104.3659362792969</v>
      </c>
      <c r="J5270">
        <v>93.136993408203125</v>
      </c>
      <c r="K5270">
        <v>175.16560668945311</v>
      </c>
      <c r="L5270">
        <v>193.44468994140621</v>
      </c>
      <c r="M5270">
        <v>95.64020192748967</v>
      </c>
      <c r="N5270" s="3">
        <v>4.5999999999999996</v>
      </c>
      <c r="O5270" t="str">
        <f t="shared" si="82"/>
        <v>No</v>
      </c>
    </row>
    <row r="5271" spans="1:15" x14ac:dyDescent="0.3">
      <c r="A5271" t="s">
        <v>5276</v>
      </c>
      <c r="B5271">
        <v>475.51034545898438</v>
      </c>
      <c r="C5271">
        <v>149.4071350097656</v>
      </c>
      <c r="D5271">
        <v>135.10968780517581</v>
      </c>
      <c r="E5271">
        <v>195.6710510253906</v>
      </c>
      <c r="F5271">
        <v>260.76774597167969</v>
      </c>
      <c r="G5271">
        <v>88.383838383838381</v>
      </c>
      <c r="H5271">
        <v>475.51034545898438</v>
      </c>
      <c r="I5271">
        <v>119.67038726806641</v>
      </c>
      <c r="J5271">
        <v>116.2973251342773</v>
      </c>
      <c r="K5271">
        <v>200.99551696777351</v>
      </c>
      <c r="L5271">
        <v>232.61573486328129</v>
      </c>
      <c r="M5271">
        <v>93.483249196879299</v>
      </c>
      <c r="N5271" s="3">
        <v>29.8</v>
      </c>
      <c r="O5271" t="str">
        <f t="shared" si="82"/>
        <v>No</v>
      </c>
    </row>
    <row r="5272" spans="1:15" x14ac:dyDescent="0.3">
      <c r="A5272" t="s">
        <v>5277</v>
      </c>
      <c r="B5272">
        <v>693.09857177734375</v>
      </c>
      <c r="C5272">
        <v>168.60386657714841</v>
      </c>
      <c r="D5272">
        <v>135.05278015136719</v>
      </c>
      <c r="E5272">
        <v>229.24863891601561</v>
      </c>
      <c r="F5272">
        <v>344.84456481933597</v>
      </c>
      <c r="G5272">
        <v>82.251082251082252</v>
      </c>
      <c r="H5272">
        <v>426.072509765625</v>
      </c>
      <c r="I5272">
        <v>125.8592834472656</v>
      </c>
      <c r="J5272">
        <v>129.55232238769531</v>
      </c>
      <c r="K5272">
        <v>219.5116821289063</v>
      </c>
      <c r="L5272">
        <v>257.98238525390627</v>
      </c>
      <c r="M5272">
        <v>87.884350619550261</v>
      </c>
      <c r="N5272" s="3">
        <v>16.399999999999999</v>
      </c>
      <c r="O5272" t="str">
        <f t="shared" si="82"/>
        <v>No</v>
      </c>
    </row>
    <row r="5273" spans="1:15" x14ac:dyDescent="0.3">
      <c r="A5273" t="s">
        <v>5278</v>
      </c>
      <c r="B5273">
        <v>728.8538818359375</v>
      </c>
      <c r="C5273">
        <v>241.0106201171875</v>
      </c>
      <c r="D5273">
        <v>170.65303802490229</v>
      </c>
      <c r="E5273">
        <v>333.65321655273448</v>
      </c>
      <c r="F5273">
        <v>608.95656738281252</v>
      </c>
      <c r="G5273">
        <v>65.692640692640694</v>
      </c>
      <c r="H5273">
        <v>472.8236083984375</v>
      </c>
      <c r="I5273">
        <v>134.38502502441409</v>
      </c>
      <c r="J5273">
        <v>123.1598434448242</v>
      </c>
      <c r="K5273">
        <v>238.99225158691411</v>
      </c>
      <c r="L5273">
        <v>268.37125854492189</v>
      </c>
      <c r="M5273">
        <v>84.763653051858654</v>
      </c>
      <c r="N5273" s="3">
        <v>48.6</v>
      </c>
      <c r="O5273" t="str">
        <f t="shared" si="82"/>
        <v>No</v>
      </c>
    </row>
    <row r="5274" spans="1:15" x14ac:dyDescent="0.3">
      <c r="A5274" t="s">
        <v>5279</v>
      </c>
      <c r="B5274">
        <v>880.09625244140625</v>
      </c>
      <c r="C5274">
        <v>333.93215942382813</v>
      </c>
      <c r="D5274">
        <v>307.74200439453119</v>
      </c>
      <c r="E5274">
        <v>452.65251464843749</v>
      </c>
      <c r="F5274">
        <v>611.82522583007813</v>
      </c>
      <c r="G5274">
        <v>35.930735930735928</v>
      </c>
      <c r="H5274">
        <v>880.09625244140625</v>
      </c>
      <c r="I5274">
        <v>147.83625793457031</v>
      </c>
      <c r="J5274">
        <v>107.3154296875</v>
      </c>
      <c r="K5274">
        <v>256.13195495605481</v>
      </c>
      <c r="L5274">
        <v>366.8963623046875</v>
      </c>
      <c r="M5274">
        <v>79.21064708581919</v>
      </c>
      <c r="N5274" s="3">
        <v>35</v>
      </c>
      <c r="O5274" t="str">
        <f t="shared" si="82"/>
        <v>No</v>
      </c>
    </row>
    <row r="5275" spans="1:15" x14ac:dyDescent="0.3">
      <c r="A5275" t="s">
        <v>5280</v>
      </c>
      <c r="B5275">
        <v>771.71270751953125</v>
      </c>
      <c r="C5275">
        <v>324.63482666015619</v>
      </c>
      <c r="D5275">
        <v>287.84898376464838</v>
      </c>
      <c r="E5275">
        <v>501.51246948242198</v>
      </c>
      <c r="F5275">
        <v>604.65894165039072</v>
      </c>
      <c r="G5275">
        <v>41.594516594516598</v>
      </c>
      <c r="H5275">
        <v>485.42941284179688</v>
      </c>
      <c r="I5275">
        <v>162.82328796386719</v>
      </c>
      <c r="J5275">
        <v>152.2637634277344</v>
      </c>
      <c r="K5275">
        <v>279.7715942382813</v>
      </c>
      <c r="L5275">
        <v>331.54412841796881</v>
      </c>
      <c r="M5275">
        <v>71.684258834327679</v>
      </c>
      <c r="N5275" s="3">
        <v>71.599999999999994</v>
      </c>
      <c r="O5275" t="str">
        <f t="shared" si="82"/>
        <v>No</v>
      </c>
    </row>
    <row r="5276" spans="1:15" x14ac:dyDescent="0.3">
      <c r="A5276" t="s">
        <v>5281</v>
      </c>
      <c r="B5276">
        <v>666.7777099609375</v>
      </c>
      <c r="C5276">
        <v>288.49600219726563</v>
      </c>
      <c r="D5276">
        <v>258.51319885253912</v>
      </c>
      <c r="E5276">
        <v>456.21065673828127</v>
      </c>
      <c r="F5276">
        <v>503.8457000732422</v>
      </c>
      <c r="G5276">
        <v>48.015873015873019</v>
      </c>
      <c r="H5276">
        <v>519.56756591796875</v>
      </c>
      <c r="I5276">
        <v>151.55769348144531</v>
      </c>
      <c r="J5276">
        <v>147.46708679199219</v>
      </c>
      <c r="K5276">
        <v>257.29582519531249</v>
      </c>
      <c r="L5276">
        <v>312.4666687011719</v>
      </c>
      <c r="M5276">
        <v>78.614043139054615</v>
      </c>
      <c r="N5276" s="3">
        <v>42.6</v>
      </c>
      <c r="O5276" t="str">
        <f t="shared" si="82"/>
        <v>No</v>
      </c>
    </row>
    <row r="5277" spans="1:15" x14ac:dyDescent="0.3">
      <c r="A5277" t="s">
        <v>5282</v>
      </c>
      <c r="B5277">
        <v>785.2198486328125</v>
      </c>
      <c r="C5277">
        <v>303.37713623046881</v>
      </c>
      <c r="D5277">
        <v>248.68459320068359</v>
      </c>
      <c r="E5277">
        <v>462.04686279296891</v>
      </c>
      <c r="F5277">
        <v>587.7022766113281</v>
      </c>
      <c r="G5277">
        <v>50.288600288600293</v>
      </c>
      <c r="H5277">
        <v>475.71762084960938</v>
      </c>
      <c r="I5277">
        <v>167.92694091796881</v>
      </c>
      <c r="J5277">
        <v>184.00685119628909</v>
      </c>
      <c r="K5277">
        <v>280.25606079101561</v>
      </c>
      <c r="L5277">
        <v>315.57578124999998</v>
      </c>
      <c r="M5277">
        <v>70.62872877466728</v>
      </c>
      <c r="N5277" s="3">
        <v>35.6</v>
      </c>
      <c r="O5277" t="str">
        <f t="shared" si="82"/>
        <v>No</v>
      </c>
    </row>
    <row r="5278" spans="1:15" x14ac:dyDescent="0.3">
      <c r="A5278" t="s">
        <v>5283</v>
      </c>
      <c r="B5278">
        <v>1062.28125</v>
      </c>
      <c r="C5278">
        <v>335.15792846679688</v>
      </c>
      <c r="D5278">
        <v>264.22383117675781</v>
      </c>
      <c r="E5278">
        <v>512.77420654296873</v>
      </c>
      <c r="F5278">
        <v>721.90587158203141</v>
      </c>
      <c r="G5278">
        <v>44.516594516594523</v>
      </c>
      <c r="H5278">
        <v>616.35174560546875</v>
      </c>
      <c r="I5278">
        <v>237.34965515136719</v>
      </c>
      <c r="J5278">
        <v>231.09625244140619</v>
      </c>
      <c r="K5278">
        <v>431.92667846679689</v>
      </c>
      <c r="L5278">
        <v>519.2364501953125</v>
      </c>
      <c r="M5278">
        <v>53.143643873336387</v>
      </c>
      <c r="N5278" s="3">
        <v>11.8</v>
      </c>
      <c r="O5278" t="str">
        <f t="shared" si="82"/>
        <v>No</v>
      </c>
    </row>
    <row r="5279" spans="1:15" x14ac:dyDescent="0.3">
      <c r="A5279" t="s">
        <v>5284</v>
      </c>
      <c r="B5279">
        <v>844.69000244140625</v>
      </c>
      <c r="C5279">
        <v>328.63278198242188</v>
      </c>
      <c r="D5279">
        <v>269.68612670898438</v>
      </c>
      <c r="E5279">
        <v>515.13579101562505</v>
      </c>
      <c r="F5279">
        <v>584.40235595703132</v>
      </c>
      <c r="G5279">
        <v>45.454545454545453</v>
      </c>
      <c r="H5279">
        <v>572.96075439453125</v>
      </c>
      <c r="I5279">
        <v>202.24964904785159</v>
      </c>
      <c r="J5279">
        <v>181.8341979980469</v>
      </c>
      <c r="K5279">
        <v>366.61117553710938</v>
      </c>
      <c r="L5279">
        <v>450.24124755859373</v>
      </c>
      <c r="M5279">
        <v>64.020192748967418</v>
      </c>
      <c r="N5279" s="3">
        <v>21.4</v>
      </c>
      <c r="O5279" t="str">
        <f t="shared" si="82"/>
        <v>No</v>
      </c>
    </row>
    <row r="5280" spans="1:15" x14ac:dyDescent="0.3">
      <c r="A5280" t="s">
        <v>5285</v>
      </c>
      <c r="B5280">
        <v>1014.175842285156</v>
      </c>
      <c r="C5280">
        <v>299.93875122070313</v>
      </c>
      <c r="D5280">
        <v>240.2812194824219</v>
      </c>
      <c r="E5280">
        <v>479.41683959960949</v>
      </c>
      <c r="F5280">
        <v>638.53492431640632</v>
      </c>
      <c r="G5280">
        <v>53.138528138528137</v>
      </c>
      <c r="H5280">
        <v>491.49420166015619</v>
      </c>
      <c r="I5280">
        <v>153.7833557128906</v>
      </c>
      <c r="J5280">
        <v>120.58286285400391</v>
      </c>
      <c r="K5280">
        <v>294.6201110839844</v>
      </c>
      <c r="L5280">
        <v>345.80414428710941</v>
      </c>
      <c r="M5280">
        <v>74.942634235888022</v>
      </c>
      <c r="N5280" s="3">
        <v>0</v>
      </c>
      <c r="O5280" t="str">
        <f t="shared" si="82"/>
        <v>No</v>
      </c>
    </row>
    <row r="5281" spans="1:15" x14ac:dyDescent="0.3">
      <c r="A5281" t="s">
        <v>5286</v>
      </c>
      <c r="B5281">
        <v>911.1024169921875</v>
      </c>
      <c r="C5281">
        <v>305.242919921875</v>
      </c>
      <c r="D5281">
        <v>263.92327880859381</v>
      </c>
      <c r="E5281">
        <v>500.04680175781249</v>
      </c>
      <c r="F5281">
        <v>606.34271240234375</v>
      </c>
      <c r="G5281">
        <v>48.232323232323232</v>
      </c>
      <c r="H5281">
        <v>390.35128784179688</v>
      </c>
      <c r="I5281">
        <v>114.1316299438477</v>
      </c>
      <c r="J5281">
        <v>82.96832275390625</v>
      </c>
      <c r="K5281">
        <v>219.00627441406249</v>
      </c>
      <c r="L5281">
        <v>275.84136352539059</v>
      </c>
      <c r="M5281">
        <v>85.956860945387788</v>
      </c>
      <c r="N5281" s="3">
        <v>0</v>
      </c>
      <c r="O5281" t="str">
        <f t="shared" si="82"/>
        <v>No</v>
      </c>
    </row>
    <row r="5282" spans="1:15" x14ac:dyDescent="0.3">
      <c r="A5282" t="s">
        <v>5287</v>
      </c>
      <c r="B5282">
        <v>845.53521728515625</v>
      </c>
      <c r="C5282">
        <v>318.55764770507813</v>
      </c>
      <c r="D5282">
        <v>221.73513031005859</v>
      </c>
      <c r="E5282">
        <v>642.06781005859398</v>
      </c>
      <c r="F5282">
        <v>746.0018432617187</v>
      </c>
      <c r="G5282">
        <v>54.256854256854261</v>
      </c>
      <c r="H5282">
        <v>407.99713134765619</v>
      </c>
      <c r="I5282">
        <v>114.14943695068359</v>
      </c>
      <c r="J5282">
        <v>64.873512268066406</v>
      </c>
      <c r="K5282">
        <v>232.76738891601559</v>
      </c>
      <c r="L5282">
        <v>294.81982421875011</v>
      </c>
      <c r="M5282">
        <v>83.065626434144107</v>
      </c>
      <c r="N5282" s="3">
        <v>9.4</v>
      </c>
      <c r="O5282" t="str">
        <f t="shared" si="82"/>
        <v>No</v>
      </c>
    </row>
    <row r="5283" spans="1:15" x14ac:dyDescent="0.3">
      <c r="A5283" t="s">
        <v>5288</v>
      </c>
      <c r="B5283">
        <v>869.15142822265625</v>
      </c>
      <c r="C5283">
        <v>400.336181640625</v>
      </c>
      <c r="D5283">
        <v>308.56578063964838</v>
      </c>
      <c r="E5283">
        <v>704.31882324218748</v>
      </c>
      <c r="F5283">
        <v>797.14998168945317</v>
      </c>
      <c r="G5283">
        <v>44.119769119769117</v>
      </c>
      <c r="H5283">
        <v>443.27886962890619</v>
      </c>
      <c r="I5283">
        <v>151.6159362792969</v>
      </c>
      <c r="J5283">
        <v>160.88934326171881</v>
      </c>
      <c r="K5283">
        <v>247.2305908203125</v>
      </c>
      <c r="L5283">
        <v>289.08447265625</v>
      </c>
      <c r="M5283">
        <v>80.862781092244148</v>
      </c>
      <c r="N5283" s="3">
        <v>0</v>
      </c>
      <c r="O5283" t="str">
        <f t="shared" si="82"/>
        <v>No</v>
      </c>
    </row>
    <row r="5284" spans="1:15" x14ac:dyDescent="0.3">
      <c r="A5284" t="s">
        <v>5289</v>
      </c>
      <c r="B5284">
        <v>961.3282470703125</v>
      </c>
      <c r="C5284">
        <v>517.11065673828125</v>
      </c>
      <c r="D5284">
        <v>598.11105346679688</v>
      </c>
      <c r="E5284">
        <v>775.927734375</v>
      </c>
      <c r="F5284">
        <v>843.12482910156245</v>
      </c>
      <c r="G5284">
        <v>23.91774891774892</v>
      </c>
      <c r="H5284">
        <v>549.9686279296875</v>
      </c>
      <c r="I5284">
        <v>151.99053955078119</v>
      </c>
      <c r="J5284">
        <v>134.9354248046875</v>
      </c>
      <c r="K5284">
        <v>254.25115051269529</v>
      </c>
      <c r="L5284">
        <v>302.40427246093748</v>
      </c>
      <c r="M5284">
        <v>78.246902248737953</v>
      </c>
      <c r="N5284" s="3">
        <v>49.8</v>
      </c>
      <c r="O5284" t="str">
        <f t="shared" si="82"/>
        <v>No</v>
      </c>
    </row>
    <row r="5285" spans="1:15" x14ac:dyDescent="0.3">
      <c r="A5285" t="s">
        <v>5290</v>
      </c>
      <c r="B5285">
        <v>980.70770263671875</v>
      </c>
      <c r="C5285">
        <v>603.08660888671875</v>
      </c>
      <c r="D5285">
        <v>648.43283081054688</v>
      </c>
      <c r="E5285">
        <v>840.6315673828127</v>
      </c>
      <c r="F5285">
        <v>899.68350830078123</v>
      </c>
      <c r="G5285">
        <v>14.8989898989899</v>
      </c>
      <c r="H5285">
        <v>980.70770263671875</v>
      </c>
      <c r="I5285">
        <v>246.1606750488281</v>
      </c>
      <c r="J5285">
        <v>212.13551330566409</v>
      </c>
      <c r="K5285">
        <v>388.09507446289058</v>
      </c>
      <c r="L5285">
        <v>500.07206420898439</v>
      </c>
      <c r="M5285">
        <v>55.621844882973839</v>
      </c>
      <c r="N5285" s="3">
        <v>74.2</v>
      </c>
      <c r="O5285" t="str">
        <f t="shared" si="82"/>
        <v>No</v>
      </c>
    </row>
    <row r="5286" spans="1:15" x14ac:dyDescent="0.3">
      <c r="A5286" t="s">
        <v>5291</v>
      </c>
      <c r="B5286">
        <v>1330.601806640625</v>
      </c>
      <c r="C5286">
        <v>650.92340087890625</v>
      </c>
      <c r="D5286">
        <v>640.19024658203125</v>
      </c>
      <c r="E5286">
        <v>846.047607421875</v>
      </c>
      <c r="F5286">
        <v>956.94270019531245</v>
      </c>
      <c r="G5286">
        <v>6.5656565656565666</v>
      </c>
      <c r="H5286">
        <v>1330.601806640625</v>
      </c>
      <c r="I5286">
        <v>311.56494140625</v>
      </c>
      <c r="J5286">
        <v>316.1585693359375</v>
      </c>
      <c r="K5286">
        <v>472.7252136230469</v>
      </c>
      <c r="L5286">
        <v>573.03458251953123</v>
      </c>
      <c r="M5286">
        <v>41.211564938044972</v>
      </c>
      <c r="N5286" s="3">
        <v>100.7</v>
      </c>
      <c r="O5286" t="str">
        <f t="shared" si="82"/>
        <v>No</v>
      </c>
    </row>
    <row r="5287" spans="1:15" x14ac:dyDescent="0.3">
      <c r="A5287" t="s">
        <v>5292</v>
      </c>
      <c r="B5287">
        <v>1059.431030273438</v>
      </c>
      <c r="C5287">
        <v>614.30804443359375</v>
      </c>
      <c r="D5287">
        <v>614.04354858398438</v>
      </c>
      <c r="E5287">
        <v>773.97518310546877</v>
      </c>
      <c r="F5287">
        <v>837.94949951171873</v>
      </c>
      <c r="G5287">
        <v>6.6738816738816737</v>
      </c>
      <c r="H5287">
        <v>1059.431030273438</v>
      </c>
      <c r="I5287">
        <v>339.16738891601563</v>
      </c>
      <c r="J5287">
        <v>245.54618835449219</v>
      </c>
      <c r="K5287">
        <v>647.13197021484393</v>
      </c>
      <c r="L5287">
        <v>831.62896728515625</v>
      </c>
      <c r="M5287">
        <v>50.481872418540618</v>
      </c>
      <c r="N5287" s="3">
        <v>232</v>
      </c>
      <c r="O5287" t="str">
        <f t="shared" si="82"/>
        <v>Yes</v>
      </c>
    </row>
    <row r="5288" spans="1:15" x14ac:dyDescent="0.3">
      <c r="A5288" t="s">
        <v>5293</v>
      </c>
      <c r="B5288">
        <v>983.8824462890625</v>
      </c>
      <c r="C5288">
        <v>500.6392822265625</v>
      </c>
      <c r="D5288">
        <v>530.3211669921875</v>
      </c>
      <c r="E5288">
        <v>598.0273315429688</v>
      </c>
      <c r="F5288">
        <v>645.03046264648435</v>
      </c>
      <c r="G5288">
        <v>6.0245310245310248</v>
      </c>
      <c r="H5288">
        <v>983.8824462890625</v>
      </c>
      <c r="I5288">
        <v>300.47442626953119</v>
      </c>
      <c r="J5288">
        <v>293.84832763671881</v>
      </c>
      <c r="K5288">
        <v>503.00152587890619</v>
      </c>
      <c r="L5288">
        <v>604.25887451171877</v>
      </c>
      <c r="M5288">
        <v>44.19458467186783</v>
      </c>
      <c r="N5288" s="3">
        <v>383.8</v>
      </c>
      <c r="O5288" t="str">
        <f t="shared" si="82"/>
        <v>Yes</v>
      </c>
    </row>
    <row r="5289" spans="1:15" x14ac:dyDescent="0.3">
      <c r="A5289" t="s">
        <v>5294</v>
      </c>
      <c r="B5289">
        <v>842.64971923828125</v>
      </c>
      <c r="C5289">
        <v>422.29934692382813</v>
      </c>
      <c r="D5289">
        <v>362.37277221679688</v>
      </c>
      <c r="E5289">
        <v>650.38186035156252</v>
      </c>
      <c r="F5289">
        <v>708.76654663085947</v>
      </c>
      <c r="G5289">
        <v>16.955266955266961</v>
      </c>
      <c r="H5289">
        <v>650.38385009765625</v>
      </c>
      <c r="I5289">
        <v>218.4290771484375</v>
      </c>
      <c r="J5289">
        <v>225.93988037109381</v>
      </c>
      <c r="K5289">
        <v>365.32062377929691</v>
      </c>
      <c r="L5289">
        <v>432.4078430175781</v>
      </c>
      <c r="M5289">
        <v>52.914180816888482</v>
      </c>
      <c r="N5289" s="3">
        <v>378.4</v>
      </c>
      <c r="O5289" t="str">
        <f t="shared" si="82"/>
        <v>Yes</v>
      </c>
    </row>
    <row r="5290" spans="1:15" x14ac:dyDescent="0.3">
      <c r="A5290" t="s">
        <v>5295</v>
      </c>
      <c r="B5290">
        <v>894.8536376953125</v>
      </c>
      <c r="C5290">
        <v>345.20187377929688</v>
      </c>
      <c r="D5290">
        <v>263.35012817382813</v>
      </c>
      <c r="E5290">
        <v>616.07651367187509</v>
      </c>
      <c r="F5290">
        <v>712.80511474609386</v>
      </c>
      <c r="G5290">
        <v>45.562770562770559</v>
      </c>
      <c r="H5290">
        <v>460.87472534179688</v>
      </c>
      <c r="I5290">
        <v>165.80427551269531</v>
      </c>
      <c r="J5290">
        <v>165.2416687011719</v>
      </c>
      <c r="K5290">
        <v>281.24234619140623</v>
      </c>
      <c r="L5290">
        <v>330.04166870117189</v>
      </c>
      <c r="M5290">
        <v>71.684258834327679</v>
      </c>
      <c r="N5290" s="3">
        <v>25.8</v>
      </c>
      <c r="O5290" t="str">
        <f t="shared" si="82"/>
        <v>No</v>
      </c>
    </row>
    <row r="5291" spans="1:15" x14ac:dyDescent="0.3">
      <c r="A5291" t="s">
        <v>5296</v>
      </c>
      <c r="B5291">
        <v>842.269775390625</v>
      </c>
      <c r="C5291">
        <v>331.33352661132813</v>
      </c>
      <c r="D5291">
        <v>268.96311950683588</v>
      </c>
      <c r="E5291">
        <v>603.59344482421875</v>
      </c>
      <c r="F5291">
        <v>662.98345336914065</v>
      </c>
      <c r="G5291">
        <v>48.412698412698411</v>
      </c>
      <c r="H5291">
        <v>355.38137817382813</v>
      </c>
      <c r="I5291">
        <v>113.22959136962891</v>
      </c>
      <c r="J5291">
        <v>82.874862670898438</v>
      </c>
      <c r="K5291">
        <v>201.9217254638672</v>
      </c>
      <c r="L5291">
        <v>272.31283569335938</v>
      </c>
      <c r="M5291">
        <v>86.1863240018357</v>
      </c>
      <c r="N5291" s="3">
        <v>0.2</v>
      </c>
      <c r="O5291" t="str">
        <f t="shared" si="82"/>
        <v>No</v>
      </c>
    </row>
    <row r="5292" spans="1:15" x14ac:dyDescent="0.3">
      <c r="A5292" t="s">
        <v>5297</v>
      </c>
      <c r="B5292">
        <v>723.62615966796875</v>
      </c>
      <c r="C5292">
        <v>335.40087890625</v>
      </c>
      <c r="D5292">
        <v>403.87889099121088</v>
      </c>
      <c r="E5292">
        <v>510.33262329101569</v>
      </c>
      <c r="F5292">
        <v>534.78726196289063</v>
      </c>
      <c r="G5292">
        <v>37.012987012987011</v>
      </c>
      <c r="H5292">
        <v>723.62615966796875</v>
      </c>
      <c r="I5292">
        <v>137.7718505859375</v>
      </c>
      <c r="J5292">
        <v>95.363288879394531</v>
      </c>
      <c r="K5292">
        <v>242.86050109863291</v>
      </c>
      <c r="L5292">
        <v>295.16628417968752</v>
      </c>
      <c r="M5292">
        <v>81.367599816429561</v>
      </c>
      <c r="N5292" s="3">
        <v>0</v>
      </c>
      <c r="O5292" t="str">
        <f t="shared" si="82"/>
        <v>No</v>
      </c>
    </row>
    <row r="5293" spans="1:15" x14ac:dyDescent="0.3">
      <c r="A5293" t="s">
        <v>5298</v>
      </c>
      <c r="B5293">
        <v>663.74542236328125</v>
      </c>
      <c r="C5293">
        <v>341.18646240234381</v>
      </c>
      <c r="D5293">
        <v>354.54411315917969</v>
      </c>
      <c r="E5293">
        <v>479.83189086914069</v>
      </c>
      <c r="F5293">
        <v>549.0216064453125</v>
      </c>
      <c r="G5293">
        <v>28.28282828282828</v>
      </c>
      <c r="H5293">
        <v>500.01272583007813</v>
      </c>
      <c r="I5293">
        <v>151.73942565917969</v>
      </c>
      <c r="J5293">
        <v>103.62696838378911</v>
      </c>
      <c r="K5293">
        <v>280.29056396484378</v>
      </c>
      <c r="L5293">
        <v>370.97010498046882</v>
      </c>
      <c r="M5293">
        <v>73.474070674621387</v>
      </c>
      <c r="N5293" s="3">
        <v>100</v>
      </c>
      <c r="O5293" t="str">
        <f t="shared" si="82"/>
        <v>No</v>
      </c>
    </row>
    <row r="5294" spans="1:15" x14ac:dyDescent="0.3">
      <c r="A5294" t="s">
        <v>5299</v>
      </c>
      <c r="B5294">
        <v>742.49139404296875</v>
      </c>
      <c r="C5294">
        <v>379.40103149414063</v>
      </c>
      <c r="D5294">
        <v>388.44548034667969</v>
      </c>
      <c r="E5294">
        <v>532.20991210937518</v>
      </c>
      <c r="F5294">
        <v>616.38473510742188</v>
      </c>
      <c r="G5294">
        <v>26.26262626262627</v>
      </c>
      <c r="H5294">
        <v>583.7489013671875</v>
      </c>
      <c r="I5294">
        <v>171.48455810546881</v>
      </c>
      <c r="J5294">
        <v>144.6199645996094</v>
      </c>
      <c r="K5294">
        <v>293.98601074218749</v>
      </c>
      <c r="L5294">
        <v>367.95986938476563</v>
      </c>
      <c r="M5294">
        <v>71.363010555300605</v>
      </c>
      <c r="N5294" s="3">
        <v>38.799999999999997</v>
      </c>
      <c r="O5294" t="str">
        <f t="shared" si="82"/>
        <v>No</v>
      </c>
    </row>
    <row r="5295" spans="1:15" x14ac:dyDescent="0.3">
      <c r="A5295" t="s">
        <v>5300</v>
      </c>
      <c r="B5295">
        <v>716.3992919921875</v>
      </c>
      <c r="C5295">
        <v>398.72280883789063</v>
      </c>
      <c r="D5295">
        <v>432.49842834472662</v>
      </c>
      <c r="E5295">
        <v>559.09793701171873</v>
      </c>
      <c r="F5295">
        <v>639.37398071289067</v>
      </c>
      <c r="G5295">
        <v>22.943722943722939</v>
      </c>
      <c r="H5295">
        <v>518.769775390625</v>
      </c>
      <c r="I5295">
        <v>180.2960205078125</v>
      </c>
      <c r="J5295">
        <v>167.9175109863281</v>
      </c>
      <c r="K5295">
        <v>324.98628540039061</v>
      </c>
      <c r="L5295">
        <v>383.17882080078118</v>
      </c>
      <c r="M5295">
        <v>62.413951353832033</v>
      </c>
      <c r="N5295" s="3">
        <v>90</v>
      </c>
      <c r="O5295" t="str">
        <f t="shared" si="82"/>
        <v>No</v>
      </c>
    </row>
    <row r="5296" spans="1:15" x14ac:dyDescent="0.3">
      <c r="A5296" t="s">
        <v>5301</v>
      </c>
      <c r="B5296">
        <v>768.042236328125</v>
      </c>
      <c r="C5296">
        <v>450.73675537109381</v>
      </c>
      <c r="D5296">
        <v>482.82609558105469</v>
      </c>
      <c r="E5296">
        <v>620.5561401367188</v>
      </c>
      <c r="F5296">
        <v>664.2630554199219</v>
      </c>
      <c r="G5296">
        <v>18.759018759018758</v>
      </c>
      <c r="H5296">
        <v>768.042236328125</v>
      </c>
      <c r="I5296">
        <v>190.91273498535159</v>
      </c>
      <c r="J5296">
        <v>167.75201416015619</v>
      </c>
      <c r="K5296">
        <v>309.9388488769531</v>
      </c>
      <c r="L5296">
        <v>393.75941162109382</v>
      </c>
      <c r="M5296">
        <v>65.029830197338228</v>
      </c>
      <c r="N5296" s="3">
        <v>173.8</v>
      </c>
      <c r="O5296" t="str">
        <f t="shared" si="82"/>
        <v>No</v>
      </c>
    </row>
    <row r="5297" spans="1:15" x14ac:dyDescent="0.3">
      <c r="A5297" t="s">
        <v>5302</v>
      </c>
      <c r="B5297">
        <v>890.3524169921875</v>
      </c>
      <c r="C5297">
        <v>490.15890502929688</v>
      </c>
      <c r="D5297">
        <v>534.48947143554688</v>
      </c>
      <c r="E5297">
        <v>632.86981201171875</v>
      </c>
      <c r="F5297">
        <v>677.87662963867183</v>
      </c>
      <c r="G5297">
        <v>13.27561327561328</v>
      </c>
      <c r="H5297">
        <v>890.3524169921875</v>
      </c>
      <c r="I5297">
        <v>217.00616455078119</v>
      </c>
      <c r="J5297">
        <v>154.3175354003906</v>
      </c>
      <c r="K5297">
        <v>342.79444580078132</v>
      </c>
      <c r="L5297">
        <v>621.42753906250005</v>
      </c>
      <c r="M5297">
        <v>71.133547498852693</v>
      </c>
      <c r="N5297" s="3">
        <v>45</v>
      </c>
      <c r="O5297" t="str">
        <f t="shared" si="82"/>
        <v>No</v>
      </c>
    </row>
    <row r="5298" spans="1:15" x14ac:dyDescent="0.3">
      <c r="A5298" t="s">
        <v>5303</v>
      </c>
      <c r="B5298">
        <v>867.9857177734375</v>
      </c>
      <c r="C5298">
        <v>473.12933349609381</v>
      </c>
      <c r="D5298">
        <v>506.443359375</v>
      </c>
      <c r="E5298">
        <v>607.24256591796882</v>
      </c>
      <c r="F5298">
        <v>661.32784423828127</v>
      </c>
      <c r="G5298">
        <v>12.842712842712841</v>
      </c>
      <c r="H5298">
        <v>738.0299072265625</v>
      </c>
      <c r="I5298">
        <v>232.7881774902344</v>
      </c>
      <c r="J5298">
        <v>183.83815002441409</v>
      </c>
      <c r="K5298">
        <v>414.78226928710961</v>
      </c>
      <c r="L5298">
        <v>591.52526855468761</v>
      </c>
      <c r="M5298">
        <v>63.377696190913262</v>
      </c>
      <c r="N5298" s="3">
        <v>21.8</v>
      </c>
      <c r="O5298" t="str">
        <f t="shared" si="82"/>
        <v>No</v>
      </c>
    </row>
    <row r="5299" spans="1:15" x14ac:dyDescent="0.3">
      <c r="A5299" t="s">
        <v>5304</v>
      </c>
      <c r="B5299">
        <v>957.0013427734375</v>
      </c>
      <c r="C5299">
        <v>447.51290893554688</v>
      </c>
      <c r="D5299">
        <v>429.89085388183588</v>
      </c>
      <c r="E5299">
        <v>603.70496826171882</v>
      </c>
      <c r="F5299">
        <v>729.20636596679697</v>
      </c>
      <c r="G5299">
        <v>13.67243867243867</v>
      </c>
      <c r="H5299">
        <v>913.5941162109375</v>
      </c>
      <c r="I5299">
        <v>262.75405883789063</v>
      </c>
      <c r="J5299">
        <v>229.06181335449219</v>
      </c>
      <c r="K5299">
        <v>465.10269165039063</v>
      </c>
      <c r="L5299">
        <v>576.95230712890634</v>
      </c>
      <c r="M5299">
        <v>53.189536484625982</v>
      </c>
      <c r="N5299" s="3">
        <v>39.799999999999997</v>
      </c>
      <c r="O5299" t="str">
        <f t="shared" si="82"/>
        <v>No</v>
      </c>
    </row>
    <row r="5300" spans="1:15" x14ac:dyDescent="0.3">
      <c r="A5300" t="s">
        <v>5305</v>
      </c>
      <c r="B5300">
        <v>1014.364624023438</v>
      </c>
      <c r="C5300">
        <v>368.97073364257813</v>
      </c>
      <c r="D5300">
        <v>326.73655700683588</v>
      </c>
      <c r="E5300">
        <v>494.18612670898438</v>
      </c>
      <c r="F5300">
        <v>661.18145141601565</v>
      </c>
      <c r="G5300">
        <v>21.933621933621929</v>
      </c>
      <c r="H5300">
        <v>1014.364624023438</v>
      </c>
      <c r="I5300">
        <v>259.5496826171875</v>
      </c>
      <c r="J5300">
        <v>192.60841369628909</v>
      </c>
      <c r="K5300">
        <v>423.6265747070313</v>
      </c>
      <c r="L5300">
        <v>692.9466430664063</v>
      </c>
      <c r="M5300">
        <v>59.109683340982102</v>
      </c>
      <c r="N5300" s="3">
        <v>53.9</v>
      </c>
      <c r="O5300" t="str">
        <f t="shared" si="82"/>
        <v>No</v>
      </c>
    </row>
    <row r="5301" spans="1:15" x14ac:dyDescent="0.3">
      <c r="A5301" t="s">
        <v>5306</v>
      </c>
      <c r="B5301">
        <v>957.31524658203125</v>
      </c>
      <c r="C5301">
        <v>313.28863525390619</v>
      </c>
      <c r="D5301">
        <v>281.87286376953119</v>
      </c>
      <c r="E5301">
        <v>427.75256958007822</v>
      </c>
      <c r="F5301">
        <v>525.75556030273435</v>
      </c>
      <c r="G5301">
        <v>38.095238095238088</v>
      </c>
      <c r="H5301">
        <v>1043.124755859375</v>
      </c>
      <c r="I5301">
        <v>248.89215087890619</v>
      </c>
      <c r="J5301">
        <v>184.81742858886719</v>
      </c>
      <c r="K5301">
        <v>434.91550292968748</v>
      </c>
      <c r="L5301">
        <v>556.63352050781248</v>
      </c>
      <c r="M5301">
        <v>61.128958237723729</v>
      </c>
      <c r="N5301" s="3">
        <v>25.2</v>
      </c>
      <c r="O5301" t="str">
        <f t="shared" si="82"/>
        <v>No</v>
      </c>
    </row>
    <row r="5302" spans="1:15" x14ac:dyDescent="0.3">
      <c r="A5302" t="s">
        <v>5307</v>
      </c>
      <c r="B5302">
        <v>755.9381103515625</v>
      </c>
      <c r="C5302">
        <v>290.75924682617188</v>
      </c>
      <c r="D5302">
        <v>295.39674377441412</v>
      </c>
      <c r="E5302">
        <v>385.7926025390625</v>
      </c>
      <c r="F5302">
        <v>427.78102416992192</v>
      </c>
      <c r="G5302">
        <v>40.367965367965368</v>
      </c>
      <c r="H5302">
        <v>839.8463134765625</v>
      </c>
      <c r="I5302">
        <v>249.42230224609381</v>
      </c>
      <c r="J5302">
        <v>220.39555358886719</v>
      </c>
      <c r="K5302">
        <v>426.59531860351558</v>
      </c>
      <c r="L5302">
        <v>507.40528564453132</v>
      </c>
      <c r="M5302">
        <v>54.566314823313448</v>
      </c>
      <c r="N5302" s="3">
        <v>50.2</v>
      </c>
      <c r="O5302" t="str">
        <f t="shared" si="82"/>
        <v>No</v>
      </c>
    </row>
    <row r="5303" spans="1:15" x14ac:dyDescent="0.3">
      <c r="A5303" t="s">
        <v>5308</v>
      </c>
      <c r="B5303">
        <v>754.09130859375</v>
      </c>
      <c r="C5303">
        <v>322.03585815429688</v>
      </c>
      <c r="D5303">
        <v>313.35958862304688</v>
      </c>
      <c r="E5303">
        <v>405.05780029296881</v>
      </c>
      <c r="F5303">
        <v>452.94663696289058</v>
      </c>
      <c r="G5303">
        <v>19.877344877344878</v>
      </c>
      <c r="H5303">
        <v>754.09130859375</v>
      </c>
      <c r="I5303">
        <v>223.75584411621091</v>
      </c>
      <c r="J5303">
        <v>227.89935302734381</v>
      </c>
      <c r="K5303">
        <v>382.89499511718748</v>
      </c>
      <c r="L5303">
        <v>436.7557373046875</v>
      </c>
      <c r="M5303">
        <v>53.602569986232218</v>
      </c>
      <c r="N5303" s="3">
        <v>102.8</v>
      </c>
      <c r="O5303" t="str">
        <f t="shared" si="82"/>
        <v>No</v>
      </c>
    </row>
    <row r="5304" spans="1:15" x14ac:dyDescent="0.3">
      <c r="A5304" t="s">
        <v>5309</v>
      </c>
      <c r="B5304">
        <v>925.97821044921875</v>
      </c>
      <c r="C5304">
        <v>321.90447998046881</v>
      </c>
      <c r="D5304">
        <v>249.21281433105469</v>
      </c>
      <c r="E5304">
        <v>531.58138427734377</v>
      </c>
      <c r="F5304">
        <v>655.46073608398444</v>
      </c>
      <c r="G5304">
        <v>50.432900432900432</v>
      </c>
      <c r="H5304">
        <v>485.64886474609381</v>
      </c>
      <c r="I5304">
        <v>160.61016845703119</v>
      </c>
      <c r="J5304">
        <v>183.9144592285156</v>
      </c>
      <c r="K5304">
        <v>270.10444335937501</v>
      </c>
      <c r="L5304">
        <v>318.68479614257808</v>
      </c>
      <c r="M5304">
        <v>73.428178063331799</v>
      </c>
      <c r="N5304" s="3">
        <v>776</v>
      </c>
      <c r="O5304" t="str">
        <f t="shared" si="82"/>
        <v>Yes</v>
      </c>
    </row>
    <row r="5305" spans="1:15" x14ac:dyDescent="0.3">
      <c r="A5305" t="s">
        <v>5310</v>
      </c>
      <c r="B5305">
        <v>1248.469360351562</v>
      </c>
      <c r="C5305">
        <v>377.25161743164063</v>
      </c>
      <c r="D5305">
        <v>234.91082763671881</v>
      </c>
      <c r="E5305">
        <v>685.66401367187507</v>
      </c>
      <c r="F5305">
        <v>984.03643798828159</v>
      </c>
      <c r="G5305">
        <v>53.246753246753237</v>
      </c>
      <c r="H5305">
        <v>386.19314575195313</v>
      </c>
      <c r="I5305">
        <v>132.68977355957031</v>
      </c>
      <c r="J5305">
        <v>132.4793701171875</v>
      </c>
      <c r="K5305">
        <v>233.4721954345703</v>
      </c>
      <c r="L5305">
        <v>270.01020507812501</v>
      </c>
      <c r="M5305">
        <v>83.799908214777417</v>
      </c>
      <c r="N5305" s="3">
        <v>219.1</v>
      </c>
      <c r="O5305" t="str">
        <f t="shared" si="82"/>
        <v>Yes</v>
      </c>
    </row>
    <row r="5306" spans="1:15" x14ac:dyDescent="0.3">
      <c r="A5306" t="s">
        <v>5311</v>
      </c>
      <c r="B5306">
        <v>1135.786376953125</v>
      </c>
      <c r="C5306">
        <v>491.07070922851563</v>
      </c>
      <c r="D5306">
        <v>369.408935546875</v>
      </c>
      <c r="E5306">
        <v>919.03951416015627</v>
      </c>
      <c r="F5306">
        <v>1045.823168945313</v>
      </c>
      <c r="G5306">
        <v>30.66378066378067</v>
      </c>
      <c r="H5306">
        <v>505.325927734375</v>
      </c>
      <c r="I5306">
        <v>148.4674987792969</v>
      </c>
      <c r="J5306">
        <v>138.27684020996091</v>
      </c>
      <c r="K5306">
        <v>261.75028076171878</v>
      </c>
      <c r="L5306">
        <v>347.16990356445308</v>
      </c>
      <c r="M5306">
        <v>77.971546581000467</v>
      </c>
      <c r="N5306" s="3">
        <v>1.5</v>
      </c>
      <c r="O5306" t="str">
        <f t="shared" si="82"/>
        <v>No</v>
      </c>
    </row>
    <row r="5307" spans="1:15" x14ac:dyDescent="0.3">
      <c r="A5307" t="s">
        <v>5312</v>
      </c>
      <c r="B5307">
        <v>1075.228515625</v>
      </c>
      <c r="C5307">
        <v>535.37738037109375</v>
      </c>
      <c r="D5307">
        <v>486.45379638671881</v>
      </c>
      <c r="E5307">
        <v>912.32558593750014</v>
      </c>
      <c r="F5307">
        <v>991.30864257812505</v>
      </c>
      <c r="G5307">
        <v>24.386724386724389</v>
      </c>
      <c r="H5307">
        <v>692.7725830078125</v>
      </c>
      <c r="I5307">
        <v>153.9843444824219</v>
      </c>
      <c r="J5307">
        <v>131.01837158203119</v>
      </c>
      <c r="K5307">
        <v>250.9345428466797</v>
      </c>
      <c r="L5307">
        <v>341.40880126953118</v>
      </c>
      <c r="M5307">
        <v>79.853143643873338</v>
      </c>
      <c r="N5307" s="3">
        <v>18.8</v>
      </c>
      <c r="O5307" t="str">
        <f t="shared" si="82"/>
        <v>No</v>
      </c>
    </row>
    <row r="5308" spans="1:15" x14ac:dyDescent="0.3">
      <c r="A5308" t="s">
        <v>5313</v>
      </c>
      <c r="B5308">
        <v>988.02301025390625</v>
      </c>
      <c r="C5308">
        <v>507.277587890625</v>
      </c>
      <c r="D5308">
        <v>528.85296630859375</v>
      </c>
      <c r="E5308">
        <v>704.87124023437502</v>
      </c>
      <c r="F5308">
        <v>797.4218627929688</v>
      </c>
      <c r="G5308">
        <v>16.486291486291481</v>
      </c>
      <c r="H5308">
        <v>767.6131591796875</v>
      </c>
      <c r="I5308">
        <v>188.01539611816409</v>
      </c>
      <c r="J5308">
        <v>123.5954208374023</v>
      </c>
      <c r="K5308">
        <v>316.86322021484381</v>
      </c>
      <c r="L5308">
        <v>492.71683959960939</v>
      </c>
      <c r="M5308">
        <v>70.674621385956854</v>
      </c>
      <c r="N5308" s="3">
        <v>2</v>
      </c>
      <c r="O5308" t="str">
        <f t="shared" si="82"/>
        <v>No</v>
      </c>
    </row>
    <row r="5309" spans="1:15" x14ac:dyDescent="0.3">
      <c r="A5309" t="s">
        <v>5314</v>
      </c>
      <c r="B5309">
        <v>868.84161376953125</v>
      </c>
      <c r="C5309">
        <v>503.23556518554688</v>
      </c>
      <c r="D5309">
        <v>547.41854858398438</v>
      </c>
      <c r="E5309">
        <v>686.24663085937505</v>
      </c>
      <c r="F5309">
        <v>739.65185546875</v>
      </c>
      <c r="G5309">
        <v>15.187590187590191</v>
      </c>
      <c r="H5309">
        <v>712.96893310546875</v>
      </c>
      <c r="I5309">
        <v>229.2434387207031</v>
      </c>
      <c r="J5309">
        <v>136.40057373046881</v>
      </c>
      <c r="K5309">
        <v>490.46265258789072</v>
      </c>
      <c r="L5309">
        <v>582.40842285156248</v>
      </c>
      <c r="M5309">
        <v>64.387333639284066</v>
      </c>
      <c r="N5309" s="3">
        <v>12.6</v>
      </c>
      <c r="O5309" t="str">
        <f t="shared" si="82"/>
        <v>No</v>
      </c>
    </row>
    <row r="5310" spans="1:15" x14ac:dyDescent="0.3">
      <c r="A5310" t="s">
        <v>5315</v>
      </c>
      <c r="B5310">
        <v>976.00885009765625</v>
      </c>
      <c r="C5310">
        <v>563.19476318359375</v>
      </c>
      <c r="D5310">
        <v>596.83868408203125</v>
      </c>
      <c r="E5310">
        <v>712.40712890625002</v>
      </c>
      <c r="F5310">
        <v>775.87521362304688</v>
      </c>
      <c r="G5310">
        <v>8.4054834054834053</v>
      </c>
      <c r="H5310">
        <v>976.00885009765625</v>
      </c>
      <c r="I5310">
        <v>258.53884887695313</v>
      </c>
      <c r="J5310">
        <v>163.7237548828125</v>
      </c>
      <c r="K5310">
        <v>564.7239868164063</v>
      </c>
      <c r="L5310">
        <v>641.15153808593755</v>
      </c>
      <c r="M5310">
        <v>60.165213400642493</v>
      </c>
      <c r="N5310" s="3">
        <v>64.400000000000006</v>
      </c>
      <c r="O5310" t="str">
        <f t="shared" si="82"/>
        <v>No</v>
      </c>
    </row>
    <row r="5311" spans="1:15" x14ac:dyDescent="0.3">
      <c r="A5311" t="s">
        <v>5316</v>
      </c>
      <c r="B5311">
        <v>1143.306274414062</v>
      </c>
      <c r="C5311">
        <v>630.90252685546875</v>
      </c>
      <c r="D5311">
        <v>675.33572387695313</v>
      </c>
      <c r="E5311">
        <v>824.98822021484375</v>
      </c>
      <c r="F5311">
        <v>882.80458984375002</v>
      </c>
      <c r="G5311">
        <v>9.0548340548340551</v>
      </c>
      <c r="H5311">
        <v>1143.306274414062</v>
      </c>
      <c r="I5311">
        <v>343.74594116210938</v>
      </c>
      <c r="J5311">
        <v>230.4466857910156</v>
      </c>
      <c r="K5311">
        <v>676.4332275390625</v>
      </c>
      <c r="L5311">
        <v>783.17843017578127</v>
      </c>
      <c r="M5311">
        <v>51.996328591096827</v>
      </c>
      <c r="N5311" s="3">
        <v>76.2</v>
      </c>
      <c r="O5311" t="str">
        <f t="shared" si="82"/>
        <v>No</v>
      </c>
    </row>
    <row r="5312" spans="1:15" x14ac:dyDescent="0.3">
      <c r="A5312" t="s">
        <v>5317</v>
      </c>
      <c r="B5312">
        <v>845.67718505859375</v>
      </c>
      <c r="C5312">
        <v>466.14727783203119</v>
      </c>
      <c r="D5312">
        <v>457.83418273925781</v>
      </c>
      <c r="E5312">
        <v>605.08249511718748</v>
      </c>
      <c r="F5312">
        <v>698.92709350585938</v>
      </c>
      <c r="G5312">
        <v>10.894660894660889</v>
      </c>
      <c r="H5312">
        <v>740.7349853515625</v>
      </c>
      <c r="I5312">
        <v>280.08206176757813</v>
      </c>
      <c r="J5312">
        <v>252.81011962890619</v>
      </c>
      <c r="K5312">
        <v>494.91019897460939</v>
      </c>
      <c r="L5312">
        <v>575.55747070312509</v>
      </c>
      <c r="M5312">
        <v>49.56402019274897</v>
      </c>
      <c r="N5312" s="3">
        <v>17.2</v>
      </c>
      <c r="O5312" t="str">
        <f t="shared" si="82"/>
        <v>No</v>
      </c>
    </row>
    <row r="5313" spans="1:15" x14ac:dyDescent="0.3">
      <c r="A5313" t="s">
        <v>5318</v>
      </c>
      <c r="B5313">
        <v>718.17401123046875</v>
      </c>
      <c r="C5313">
        <v>409.8558349609375</v>
      </c>
      <c r="D5313">
        <v>426.45191955566412</v>
      </c>
      <c r="E5313">
        <v>579.25302734375009</v>
      </c>
      <c r="F5313">
        <v>643.7503601074219</v>
      </c>
      <c r="G5313">
        <v>21.71717171717172</v>
      </c>
      <c r="H5313">
        <v>633.4715576171875</v>
      </c>
      <c r="I5313">
        <v>218.16455078125</v>
      </c>
      <c r="J5313">
        <v>174.3210144042969</v>
      </c>
      <c r="K5313">
        <v>372.54348754882818</v>
      </c>
      <c r="L5313">
        <v>476.60096435546882</v>
      </c>
      <c r="M5313">
        <v>61.679669573198723</v>
      </c>
      <c r="N5313" s="3">
        <v>56.4</v>
      </c>
      <c r="O5313" t="str">
        <f t="shared" si="82"/>
        <v>No</v>
      </c>
    </row>
    <row r="5314" spans="1:15" x14ac:dyDescent="0.3">
      <c r="A5314" t="s">
        <v>5319</v>
      </c>
      <c r="B5314">
        <v>1057.261962890625</v>
      </c>
      <c r="C5314">
        <v>536.26611328125</v>
      </c>
      <c r="D5314">
        <v>541.91384887695313</v>
      </c>
      <c r="E5314">
        <v>823.91938476562507</v>
      </c>
      <c r="F5314">
        <v>922.76356811523442</v>
      </c>
      <c r="G5314">
        <v>18.21789321789322</v>
      </c>
      <c r="H5314">
        <v>673.49273681640625</v>
      </c>
      <c r="I5314">
        <v>234.17149353027341</v>
      </c>
      <c r="J5314">
        <v>197.77073669433591</v>
      </c>
      <c r="K5314">
        <v>406.2054443359375</v>
      </c>
      <c r="L5314">
        <v>471.7953430175782</v>
      </c>
      <c r="M5314">
        <v>57.77879761358421</v>
      </c>
      <c r="N5314" s="3">
        <v>33.799999999999997</v>
      </c>
      <c r="O5314" t="str">
        <f t="shared" si="82"/>
        <v>No</v>
      </c>
    </row>
    <row r="5315" spans="1:15" x14ac:dyDescent="0.3">
      <c r="A5315" t="s">
        <v>5320</v>
      </c>
      <c r="B5315">
        <v>1163.491455078125</v>
      </c>
      <c r="C5315">
        <v>679.69793701171875</v>
      </c>
      <c r="D5315">
        <v>701.53753662109375</v>
      </c>
      <c r="E5315">
        <v>989.95402832031255</v>
      </c>
      <c r="F5315">
        <v>1064.4285522460939</v>
      </c>
      <c r="G5315">
        <v>13.924963924963929</v>
      </c>
      <c r="H5315">
        <v>857.9796142578125</v>
      </c>
      <c r="I5315">
        <v>267.9908447265625</v>
      </c>
      <c r="J5315">
        <v>200.7303466796875</v>
      </c>
      <c r="K5315">
        <v>505.47077026367191</v>
      </c>
      <c r="L5315">
        <v>608.79603271484382</v>
      </c>
      <c r="M5315">
        <v>55.667737494263427</v>
      </c>
      <c r="N5315" s="3">
        <v>19.2</v>
      </c>
      <c r="O5315" t="str">
        <f t="shared" ref="O5315:O5378" si="83">IF(N5315&gt;=204.5,"Yes", "No")</f>
        <v>No</v>
      </c>
    </row>
    <row r="5316" spans="1:15" x14ac:dyDescent="0.3">
      <c r="A5316" t="s">
        <v>5321</v>
      </c>
      <c r="B5316">
        <v>1473.363891601562</v>
      </c>
      <c r="C5316">
        <v>830.02508544921875</v>
      </c>
      <c r="D5316">
        <v>897.84982299804688</v>
      </c>
      <c r="E5316">
        <v>1082.100219726562</v>
      </c>
      <c r="F5316">
        <v>1215.728564453125</v>
      </c>
      <c r="G5316">
        <v>8.4054834054834053</v>
      </c>
      <c r="H5316">
        <v>1324.580932617188</v>
      </c>
      <c r="I5316">
        <v>347.74749755859381</v>
      </c>
      <c r="J5316">
        <v>209.3812255859375</v>
      </c>
      <c r="K5316">
        <v>735.90261230468752</v>
      </c>
      <c r="L5316">
        <v>961.86208496093752</v>
      </c>
      <c r="M5316">
        <v>54.153281321707198</v>
      </c>
      <c r="N5316" s="3">
        <v>2.4</v>
      </c>
      <c r="O5316" t="str">
        <f t="shared" si="83"/>
        <v>No</v>
      </c>
    </row>
    <row r="5317" spans="1:15" x14ac:dyDescent="0.3">
      <c r="A5317" t="s">
        <v>5322</v>
      </c>
      <c r="B5317">
        <v>1400.504150390625</v>
      </c>
      <c r="C5317">
        <v>701.17535400390625</v>
      </c>
      <c r="D5317">
        <v>766.29037475585938</v>
      </c>
      <c r="E5317">
        <v>909.29285888671893</v>
      </c>
      <c r="F5317">
        <v>997.77398681640625</v>
      </c>
      <c r="G5317">
        <v>11.111111111111111</v>
      </c>
      <c r="H5317">
        <v>1403.286743164062</v>
      </c>
      <c r="I5317">
        <v>365.25079345703119</v>
      </c>
      <c r="J5317">
        <v>172.53932189941409</v>
      </c>
      <c r="K5317">
        <v>804.7642822265625</v>
      </c>
      <c r="L5317">
        <v>951.0277221679687</v>
      </c>
      <c r="M5317">
        <v>57.916475447452967</v>
      </c>
      <c r="N5317" s="3">
        <v>47.4</v>
      </c>
      <c r="O5317" t="str">
        <f t="shared" si="83"/>
        <v>No</v>
      </c>
    </row>
    <row r="5318" spans="1:15" x14ac:dyDescent="0.3">
      <c r="A5318" t="s">
        <v>5323</v>
      </c>
      <c r="B5318">
        <v>914.88275146484375</v>
      </c>
      <c r="C5318">
        <v>481.35104370117188</v>
      </c>
      <c r="D5318">
        <v>523.75015258789063</v>
      </c>
      <c r="E5318">
        <v>673.86954345703123</v>
      </c>
      <c r="F5318">
        <v>702.21041259765627</v>
      </c>
      <c r="G5318">
        <v>15.44011544011544</v>
      </c>
      <c r="H5318">
        <v>1052.432861328125</v>
      </c>
      <c r="I5318">
        <v>298.0833740234375</v>
      </c>
      <c r="J5318">
        <v>169.0147399902344</v>
      </c>
      <c r="K5318">
        <v>522.48886718749998</v>
      </c>
      <c r="L5318">
        <v>816.96033935546882</v>
      </c>
      <c r="M5318">
        <v>56.126663607159237</v>
      </c>
      <c r="N5318" s="3">
        <v>47.4</v>
      </c>
      <c r="O5318" t="str">
        <f t="shared" si="83"/>
        <v>No</v>
      </c>
    </row>
    <row r="5319" spans="1:15" x14ac:dyDescent="0.3">
      <c r="A5319" t="s">
        <v>5324</v>
      </c>
      <c r="B5319">
        <v>946.91619873046875</v>
      </c>
      <c r="C5319">
        <v>413.88934326171881</v>
      </c>
      <c r="D5319">
        <v>382.78570556640619</v>
      </c>
      <c r="E5319">
        <v>632.46555175781248</v>
      </c>
      <c r="F5319">
        <v>721.53254394531268</v>
      </c>
      <c r="G5319">
        <v>31.421356421356421</v>
      </c>
      <c r="H5319">
        <v>787.9169921875</v>
      </c>
      <c r="I5319">
        <v>245.28507995605469</v>
      </c>
      <c r="J5319">
        <v>180.69132995605469</v>
      </c>
      <c r="K5319">
        <v>406.47806396484378</v>
      </c>
      <c r="L5319">
        <v>628.1456176757813</v>
      </c>
      <c r="M5319">
        <v>57.641119779715467</v>
      </c>
      <c r="N5319" s="3">
        <v>35.9</v>
      </c>
      <c r="O5319" t="str">
        <f t="shared" si="83"/>
        <v>No</v>
      </c>
    </row>
    <row r="5320" spans="1:15" x14ac:dyDescent="0.3">
      <c r="A5320" t="s">
        <v>5325</v>
      </c>
      <c r="B5320">
        <v>888.693115234375</v>
      </c>
      <c r="C5320">
        <v>409.482421875</v>
      </c>
      <c r="D5320">
        <v>364.54124450683588</v>
      </c>
      <c r="E5320">
        <v>700.74014892578123</v>
      </c>
      <c r="F5320">
        <v>743.1306091308594</v>
      </c>
      <c r="G5320">
        <v>33.080808080808083</v>
      </c>
      <c r="H5320">
        <v>502.26611328125</v>
      </c>
      <c r="I5320">
        <v>198.04718017578119</v>
      </c>
      <c r="J5320">
        <v>193.9005126953125</v>
      </c>
      <c r="K5320">
        <v>355.44467163085938</v>
      </c>
      <c r="L5320">
        <v>408.07445068359368</v>
      </c>
      <c r="M5320">
        <v>59.614502065167507</v>
      </c>
      <c r="N5320" s="3">
        <v>14.8</v>
      </c>
      <c r="O5320" t="str">
        <f t="shared" si="83"/>
        <v>No</v>
      </c>
    </row>
    <row r="5321" spans="1:15" x14ac:dyDescent="0.3">
      <c r="A5321" t="s">
        <v>5326</v>
      </c>
      <c r="B5321">
        <v>851.9810791015625</v>
      </c>
      <c r="C5321">
        <v>414.13275146484381</v>
      </c>
      <c r="D5321">
        <v>412.47470092773438</v>
      </c>
      <c r="E5321">
        <v>620.901611328125</v>
      </c>
      <c r="F5321">
        <v>722.63967895507813</v>
      </c>
      <c r="G5321">
        <v>26.731601731601739</v>
      </c>
      <c r="H5321">
        <v>584.66015625</v>
      </c>
      <c r="I5321">
        <v>190.28190612792969</v>
      </c>
      <c r="J5321">
        <v>193.89250183105469</v>
      </c>
      <c r="K5321">
        <v>325.94525756835941</v>
      </c>
      <c r="L5321">
        <v>398.76199951171878</v>
      </c>
      <c r="M5321">
        <v>63.515374024782012</v>
      </c>
      <c r="N5321" s="3">
        <v>8.4</v>
      </c>
      <c r="O5321" t="str">
        <f t="shared" si="83"/>
        <v>No</v>
      </c>
    </row>
    <row r="5322" spans="1:15" x14ac:dyDescent="0.3">
      <c r="A5322" t="s">
        <v>5327</v>
      </c>
      <c r="B5322">
        <v>902.23931884765625</v>
      </c>
      <c r="C5322">
        <v>488.52560424804688</v>
      </c>
      <c r="D5322">
        <v>476.61186218261719</v>
      </c>
      <c r="E5322">
        <v>727.3905029296875</v>
      </c>
      <c r="F5322">
        <v>808.19010620117194</v>
      </c>
      <c r="G5322">
        <v>16.305916305916309</v>
      </c>
      <c r="H5322">
        <v>846.2947998046875</v>
      </c>
      <c r="I5322">
        <v>178.1282958984375</v>
      </c>
      <c r="J5322">
        <v>153.15553283691409</v>
      </c>
      <c r="K5322">
        <v>305.24143066406248</v>
      </c>
      <c r="L5322">
        <v>362.13902587890618</v>
      </c>
      <c r="M5322">
        <v>69.34373565855897</v>
      </c>
      <c r="N5322" s="3">
        <v>0</v>
      </c>
      <c r="O5322" t="str">
        <f t="shared" si="83"/>
        <v>No</v>
      </c>
    </row>
    <row r="5323" spans="1:15" x14ac:dyDescent="0.3">
      <c r="A5323" t="s">
        <v>5328</v>
      </c>
      <c r="B5323">
        <v>1229.367065429688</v>
      </c>
      <c r="C5323">
        <v>575.9041748046875</v>
      </c>
      <c r="D5323">
        <v>563.84719848632813</v>
      </c>
      <c r="E5323">
        <v>877.12021484375009</v>
      </c>
      <c r="F5323">
        <v>964.57302246093752</v>
      </c>
      <c r="G5323">
        <v>18.18181818181818</v>
      </c>
      <c r="H5323">
        <v>747.68743896484375</v>
      </c>
      <c r="I5323">
        <v>181.0002746582031</v>
      </c>
      <c r="J5323">
        <v>124.48435211181641</v>
      </c>
      <c r="K5323">
        <v>329.11629028320323</v>
      </c>
      <c r="L5323">
        <v>422.85385131835938</v>
      </c>
      <c r="M5323">
        <v>67.416245984396511</v>
      </c>
      <c r="N5323" s="3">
        <v>7.5</v>
      </c>
      <c r="O5323" t="str">
        <f t="shared" si="83"/>
        <v>No</v>
      </c>
    </row>
    <row r="5324" spans="1:15" x14ac:dyDescent="0.3">
      <c r="A5324" t="s">
        <v>5329</v>
      </c>
      <c r="B5324">
        <v>1220.288818359375</v>
      </c>
      <c r="C5324">
        <v>587.582275390625</v>
      </c>
      <c r="D5324">
        <v>623.16757202148438</v>
      </c>
      <c r="E5324">
        <v>834.57501220703125</v>
      </c>
      <c r="F5324">
        <v>979.52795410156261</v>
      </c>
      <c r="G5324">
        <v>18.722943722943722</v>
      </c>
      <c r="H5324">
        <v>763.557373046875</v>
      </c>
      <c r="I5324">
        <v>218.20631408691409</v>
      </c>
      <c r="J5324">
        <v>125.39003753662109</v>
      </c>
      <c r="K5324">
        <v>417.78767700195311</v>
      </c>
      <c r="L5324">
        <v>536.9771850585937</v>
      </c>
      <c r="M5324">
        <v>64.387333639284066</v>
      </c>
      <c r="N5324" s="3">
        <v>8.4</v>
      </c>
      <c r="O5324" t="str">
        <f t="shared" si="83"/>
        <v>No</v>
      </c>
    </row>
    <row r="5325" spans="1:15" x14ac:dyDescent="0.3">
      <c r="A5325" t="s">
        <v>5330</v>
      </c>
      <c r="B5325">
        <v>1152.697998046875</v>
      </c>
      <c r="C5325">
        <v>548.93450927734375</v>
      </c>
      <c r="D5325">
        <v>584.25442504882813</v>
      </c>
      <c r="E5325">
        <v>783.65191650390625</v>
      </c>
      <c r="F5325">
        <v>917.71357421875007</v>
      </c>
      <c r="G5325">
        <v>19.37229437229437</v>
      </c>
      <c r="H5325">
        <v>734.4495849609375</v>
      </c>
      <c r="I5325">
        <v>254.74314880371091</v>
      </c>
      <c r="J5325">
        <v>218.80024719238281</v>
      </c>
      <c r="K5325">
        <v>487.79152832031258</v>
      </c>
      <c r="L5325">
        <v>581.10396728515627</v>
      </c>
      <c r="M5325">
        <v>52.822395594309313</v>
      </c>
      <c r="N5325" s="3">
        <v>26.8</v>
      </c>
      <c r="O5325" t="str">
        <f t="shared" si="83"/>
        <v>No</v>
      </c>
    </row>
    <row r="5326" spans="1:15" x14ac:dyDescent="0.3">
      <c r="A5326" t="s">
        <v>5331</v>
      </c>
      <c r="B5326">
        <v>1029.35595703125</v>
      </c>
      <c r="C5326">
        <v>535.23455810546875</v>
      </c>
      <c r="D5326">
        <v>576.53555297851563</v>
      </c>
      <c r="E5326">
        <v>722.24790039062498</v>
      </c>
      <c r="F5326">
        <v>827.60089721679685</v>
      </c>
      <c r="G5326">
        <v>16.810966810966811</v>
      </c>
      <c r="H5326">
        <v>722.115234375</v>
      </c>
      <c r="I5326">
        <v>275.53289794921881</v>
      </c>
      <c r="J5326">
        <v>196.5679931640625</v>
      </c>
      <c r="K5326">
        <v>576.13652343750005</v>
      </c>
      <c r="L5326">
        <v>629.84775390624998</v>
      </c>
      <c r="M5326">
        <v>54.428636989444698</v>
      </c>
      <c r="N5326" s="3">
        <v>6</v>
      </c>
      <c r="O5326" t="str">
        <f t="shared" si="83"/>
        <v>No</v>
      </c>
    </row>
    <row r="5327" spans="1:15" x14ac:dyDescent="0.3">
      <c r="A5327" t="s">
        <v>5332</v>
      </c>
      <c r="B5327">
        <v>758.87548828125</v>
      </c>
      <c r="C5327">
        <v>442.05642700195313</v>
      </c>
      <c r="D5327">
        <v>448.06365966796881</v>
      </c>
      <c r="E5327">
        <v>646.82131347656252</v>
      </c>
      <c r="F5327">
        <v>686.7387634277344</v>
      </c>
      <c r="G5327">
        <v>18.362193362193359</v>
      </c>
      <c r="H5327">
        <v>576.28302001953125</v>
      </c>
      <c r="I5327">
        <v>221.5893249511719</v>
      </c>
      <c r="J5327">
        <v>179.97052001953119</v>
      </c>
      <c r="K5327">
        <v>411.41848754882813</v>
      </c>
      <c r="L5327">
        <v>477.51494750976559</v>
      </c>
      <c r="M5327">
        <v>55.621844882973839</v>
      </c>
      <c r="N5327" s="3">
        <v>7.4</v>
      </c>
      <c r="O5327" t="str">
        <f t="shared" si="83"/>
        <v>No</v>
      </c>
    </row>
    <row r="5328" spans="1:15" x14ac:dyDescent="0.3">
      <c r="A5328" t="s">
        <v>5333</v>
      </c>
      <c r="B5328">
        <v>1194.789428710938</v>
      </c>
      <c r="C5328">
        <v>441.29428100585938</v>
      </c>
      <c r="D5328">
        <v>459.02908325195313</v>
      </c>
      <c r="E5328">
        <v>683.2402221679688</v>
      </c>
      <c r="F5328">
        <v>756.68226318359382</v>
      </c>
      <c r="G5328">
        <v>30.916305916305909</v>
      </c>
      <c r="H5328">
        <v>352.39901733398438</v>
      </c>
      <c r="I5328">
        <v>129.52803039550781</v>
      </c>
      <c r="J5328">
        <v>107.3037185668945</v>
      </c>
      <c r="K5328">
        <v>228.8880889892578</v>
      </c>
      <c r="L5328">
        <v>264.87684936523442</v>
      </c>
      <c r="M5328">
        <v>85.773290500229464</v>
      </c>
      <c r="N5328" s="3">
        <v>5.6</v>
      </c>
      <c r="O5328" t="str">
        <f t="shared" si="83"/>
        <v>No</v>
      </c>
    </row>
    <row r="5329" spans="1:15" x14ac:dyDescent="0.3">
      <c r="A5329" t="s">
        <v>5334</v>
      </c>
      <c r="B5329">
        <v>946.29669189453125</v>
      </c>
      <c r="C5329">
        <v>549.13714599609375</v>
      </c>
      <c r="D5329">
        <v>631.10263061523438</v>
      </c>
      <c r="E5329">
        <v>783.7265502929688</v>
      </c>
      <c r="F5329">
        <v>861.9352966308594</v>
      </c>
      <c r="G5329">
        <v>21.39249639249639</v>
      </c>
      <c r="H5329">
        <v>650.74273681640625</v>
      </c>
      <c r="I5329">
        <v>156.07313537597659</v>
      </c>
      <c r="J5329">
        <v>125.1384811401367</v>
      </c>
      <c r="K5329">
        <v>223.96443786621089</v>
      </c>
      <c r="L5329">
        <v>360.56680297851563</v>
      </c>
      <c r="M5329">
        <v>83.524552547039931</v>
      </c>
      <c r="N5329" s="3">
        <v>5.8</v>
      </c>
      <c r="O5329" t="str">
        <f t="shared" si="83"/>
        <v>No</v>
      </c>
    </row>
    <row r="5330" spans="1:15" x14ac:dyDescent="0.3">
      <c r="A5330" t="s">
        <v>5335</v>
      </c>
      <c r="B5330">
        <v>1168.517211914062</v>
      </c>
      <c r="C5330">
        <v>692.90142822265625</v>
      </c>
      <c r="D5330">
        <v>710.53530883789063</v>
      </c>
      <c r="E5330">
        <v>909.14896240234384</v>
      </c>
      <c r="F5330">
        <v>1001.3564514160159</v>
      </c>
      <c r="G5330">
        <v>8.9466089466089471</v>
      </c>
      <c r="H5330">
        <v>1168.517211914062</v>
      </c>
      <c r="I5330">
        <v>279.510498046875</v>
      </c>
      <c r="J5330">
        <v>144.89964294433591</v>
      </c>
      <c r="K5330">
        <v>564.59340820312514</v>
      </c>
      <c r="L5330">
        <v>793.28402099609377</v>
      </c>
      <c r="M5330">
        <v>64.433226250573654</v>
      </c>
      <c r="N5330" s="3">
        <v>17.8</v>
      </c>
      <c r="O5330" t="str">
        <f t="shared" si="83"/>
        <v>No</v>
      </c>
    </row>
    <row r="5331" spans="1:15" x14ac:dyDescent="0.3">
      <c r="A5331" t="s">
        <v>5336</v>
      </c>
      <c r="B5331">
        <v>1175.904907226562</v>
      </c>
      <c r="C5331">
        <v>658.2041015625</v>
      </c>
      <c r="D5331">
        <v>677.343017578125</v>
      </c>
      <c r="E5331">
        <v>907.60922851562498</v>
      </c>
      <c r="F5331">
        <v>1012.520654296875</v>
      </c>
      <c r="G5331">
        <v>10.533910533910531</v>
      </c>
      <c r="H5331">
        <v>1175.904907226562</v>
      </c>
      <c r="I5331">
        <v>360.912841796875</v>
      </c>
      <c r="J5331">
        <v>212.29844665527341</v>
      </c>
      <c r="K5331">
        <v>755.05115966796882</v>
      </c>
      <c r="L5331">
        <v>907.5010986328125</v>
      </c>
      <c r="M5331">
        <v>52.96007342817807</v>
      </c>
      <c r="N5331" s="3">
        <v>30</v>
      </c>
      <c r="O5331" t="str">
        <f t="shared" si="83"/>
        <v>No</v>
      </c>
    </row>
    <row r="5332" spans="1:15" x14ac:dyDescent="0.3">
      <c r="A5332" t="s">
        <v>5337</v>
      </c>
      <c r="B5332">
        <v>1032.439819335938</v>
      </c>
      <c r="C5332">
        <v>500.19525146484381</v>
      </c>
      <c r="D5332">
        <v>534.19369506835938</v>
      </c>
      <c r="E5332">
        <v>637.2418090820313</v>
      </c>
      <c r="F5332">
        <v>700.05535888671875</v>
      </c>
      <c r="G5332">
        <v>13.02308802308802</v>
      </c>
      <c r="H5332">
        <v>1230.170776367188</v>
      </c>
      <c r="I5332">
        <v>346.89816284179688</v>
      </c>
      <c r="J5332">
        <v>247.4254455566406</v>
      </c>
      <c r="K5332">
        <v>612.02358398437502</v>
      </c>
      <c r="L5332">
        <v>926.04594726562505</v>
      </c>
      <c r="M5332">
        <v>50.160624139513537</v>
      </c>
      <c r="N5332" s="3">
        <v>31.8</v>
      </c>
      <c r="O5332" t="str">
        <f t="shared" si="83"/>
        <v>No</v>
      </c>
    </row>
    <row r="5333" spans="1:15" x14ac:dyDescent="0.3">
      <c r="A5333" t="s">
        <v>5338</v>
      </c>
      <c r="B5333">
        <v>664.68109130859375</v>
      </c>
      <c r="C5333">
        <v>365.89169311523438</v>
      </c>
      <c r="D5333">
        <v>415.59967041015619</v>
      </c>
      <c r="E5333">
        <v>588.5942260742188</v>
      </c>
      <c r="F5333">
        <v>614.1005737304688</v>
      </c>
      <c r="G5333">
        <v>40.909090909090907</v>
      </c>
      <c r="H5333">
        <v>869.23541259765625</v>
      </c>
      <c r="I5333">
        <v>193.46153259277341</v>
      </c>
      <c r="J5333">
        <v>125.62684631347661</v>
      </c>
      <c r="K5333">
        <v>289.95047607421878</v>
      </c>
      <c r="L5333">
        <v>594.33437500000002</v>
      </c>
      <c r="M5333">
        <v>77.650298301973379</v>
      </c>
      <c r="N5333" s="3">
        <v>67.2</v>
      </c>
      <c r="O5333" t="str">
        <f t="shared" si="83"/>
        <v>No</v>
      </c>
    </row>
    <row r="5334" spans="1:15" x14ac:dyDescent="0.3">
      <c r="A5334" t="s">
        <v>5339</v>
      </c>
      <c r="B5334">
        <v>782.82830810546875</v>
      </c>
      <c r="C5334">
        <v>386.14617919921881</v>
      </c>
      <c r="D5334">
        <v>409.07220458984381</v>
      </c>
      <c r="E5334">
        <v>582.43520507812514</v>
      </c>
      <c r="F5334">
        <v>653.70060424804683</v>
      </c>
      <c r="G5334">
        <v>30.122655122655122</v>
      </c>
      <c r="H5334">
        <v>520.9578857421875</v>
      </c>
      <c r="I5334">
        <v>159.92253112792969</v>
      </c>
      <c r="J5334">
        <v>109.645393371582</v>
      </c>
      <c r="K5334">
        <v>294.31893920898438</v>
      </c>
      <c r="L5334">
        <v>384.14920654296878</v>
      </c>
      <c r="M5334">
        <v>74.483708122992198</v>
      </c>
      <c r="N5334" s="3">
        <v>9</v>
      </c>
      <c r="O5334" t="str">
        <f t="shared" si="83"/>
        <v>No</v>
      </c>
    </row>
    <row r="5335" spans="1:15" x14ac:dyDescent="0.3">
      <c r="A5335" t="s">
        <v>5340</v>
      </c>
      <c r="B5335">
        <v>737.35052490234375</v>
      </c>
      <c r="C5335">
        <v>431.5262451171875</v>
      </c>
      <c r="D5335">
        <v>464.10556030273438</v>
      </c>
      <c r="E5335">
        <v>602.73088378906255</v>
      </c>
      <c r="F5335">
        <v>642.6484313964844</v>
      </c>
      <c r="G5335">
        <v>19.733044733044729</v>
      </c>
      <c r="H5335">
        <v>621.420166015625</v>
      </c>
      <c r="I5335">
        <v>177.62043762207031</v>
      </c>
      <c r="J5335">
        <v>125.364860534668</v>
      </c>
      <c r="K5335">
        <v>321.70716552734382</v>
      </c>
      <c r="L5335">
        <v>413.6660095214844</v>
      </c>
      <c r="M5335">
        <v>70.261587884350618</v>
      </c>
      <c r="N5335" s="3">
        <v>56.4</v>
      </c>
      <c r="O5335" t="str">
        <f t="shared" si="83"/>
        <v>No</v>
      </c>
    </row>
    <row r="5336" spans="1:15" x14ac:dyDescent="0.3">
      <c r="A5336" t="s">
        <v>5341</v>
      </c>
      <c r="B5336">
        <v>668.2945556640625</v>
      </c>
      <c r="C5336">
        <v>432.04986572265619</v>
      </c>
      <c r="D5336">
        <v>488.03160095214838</v>
      </c>
      <c r="E5336">
        <v>537.35969238281245</v>
      </c>
      <c r="F5336">
        <v>575.30181884765625</v>
      </c>
      <c r="G5336">
        <v>14.971139971139969</v>
      </c>
      <c r="H5336">
        <v>667.488037109375</v>
      </c>
      <c r="I5336">
        <v>189.24311828613281</v>
      </c>
      <c r="J5336">
        <v>127.5229797363281</v>
      </c>
      <c r="K5336">
        <v>350.81390991210941</v>
      </c>
      <c r="L5336">
        <v>489.53980712890632</v>
      </c>
      <c r="M5336">
        <v>69.527306103717308</v>
      </c>
      <c r="N5336" s="3">
        <v>12.2</v>
      </c>
      <c r="O5336" t="str">
        <f t="shared" si="83"/>
        <v>No</v>
      </c>
    </row>
    <row r="5337" spans="1:15" x14ac:dyDescent="0.3">
      <c r="A5337" t="s">
        <v>5342</v>
      </c>
      <c r="B5337">
        <v>694.02423095703125</v>
      </c>
      <c r="C5337">
        <v>415.52474975585938</v>
      </c>
      <c r="D5337">
        <v>451.38427734375</v>
      </c>
      <c r="E5337">
        <v>481.44805297851559</v>
      </c>
      <c r="F5337">
        <v>497.27646789550789</v>
      </c>
      <c r="G5337">
        <v>10.78643578643579</v>
      </c>
      <c r="H5337">
        <v>694.02423095703125</v>
      </c>
      <c r="I5337">
        <v>217.0638122558594</v>
      </c>
      <c r="J5337">
        <v>153.27574157714841</v>
      </c>
      <c r="K5337">
        <v>425.55238037109382</v>
      </c>
      <c r="L5337">
        <v>485.17295532226558</v>
      </c>
      <c r="M5337">
        <v>60.670032124827898</v>
      </c>
      <c r="N5337" s="3">
        <v>43.6</v>
      </c>
      <c r="O5337" t="str">
        <f t="shared" si="83"/>
        <v>No</v>
      </c>
    </row>
    <row r="5338" spans="1:15" x14ac:dyDescent="0.3">
      <c r="A5338" t="s">
        <v>5343</v>
      </c>
      <c r="B5338">
        <v>765.04779052734375</v>
      </c>
      <c r="C5338">
        <v>399.26254272460938</v>
      </c>
      <c r="D5338">
        <v>428.05569458007813</v>
      </c>
      <c r="E5338">
        <v>463.19249267578118</v>
      </c>
      <c r="F5338">
        <v>482.54861450195313</v>
      </c>
      <c r="G5338">
        <v>10.1010101010101</v>
      </c>
      <c r="H5338">
        <v>765.04779052734375</v>
      </c>
      <c r="I5338">
        <v>193.38818359375</v>
      </c>
      <c r="J5338">
        <v>123.215446472168</v>
      </c>
      <c r="K5338">
        <v>387.24441528320313</v>
      </c>
      <c r="L5338">
        <v>425.43069458007813</v>
      </c>
      <c r="M5338">
        <v>63.653051858650763</v>
      </c>
      <c r="N5338" s="3">
        <v>30.7</v>
      </c>
      <c r="O5338" t="str">
        <f t="shared" si="83"/>
        <v>No</v>
      </c>
    </row>
    <row r="5339" spans="1:15" x14ac:dyDescent="0.3">
      <c r="A5339" t="s">
        <v>5344</v>
      </c>
      <c r="B5339">
        <v>650.27593994140625</v>
      </c>
      <c r="C5339">
        <v>375.03164672851563</v>
      </c>
      <c r="D5339">
        <v>406.42839050292969</v>
      </c>
      <c r="E5339">
        <v>453.13115844726559</v>
      </c>
      <c r="F5339">
        <v>485.25526733398442</v>
      </c>
      <c r="G5339">
        <v>13.997113997114001</v>
      </c>
      <c r="H5339">
        <v>650.27593994140625</v>
      </c>
      <c r="I5339">
        <v>228.2442932128906</v>
      </c>
      <c r="J5339">
        <v>238.4942932128906</v>
      </c>
      <c r="K5339">
        <v>381.69675903320308</v>
      </c>
      <c r="L5339">
        <v>451.39712524414068</v>
      </c>
      <c r="M5339">
        <v>51.904543368517658</v>
      </c>
      <c r="N5339" s="3">
        <v>84.8</v>
      </c>
      <c r="O5339" t="str">
        <f t="shared" si="83"/>
        <v>No</v>
      </c>
    </row>
    <row r="5340" spans="1:15" x14ac:dyDescent="0.3">
      <c r="A5340" t="s">
        <v>5345</v>
      </c>
      <c r="B5340">
        <v>761.71502685546875</v>
      </c>
      <c r="C5340">
        <v>394.84298706054688</v>
      </c>
      <c r="D5340">
        <v>411.96556091308588</v>
      </c>
      <c r="E5340">
        <v>473.48142700195308</v>
      </c>
      <c r="F5340">
        <v>508.2132598876953</v>
      </c>
      <c r="G5340">
        <v>10.064935064935071</v>
      </c>
      <c r="H5340">
        <v>784.99371337890625</v>
      </c>
      <c r="I5340">
        <v>311.01123046875</v>
      </c>
      <c r="J5340">
        <v>324.85476684570313</v>
      </c>
      <c r="K5340">
        <v>530.4567749023438</v>
      </c>
      <c r="L5340">
        <v>609.16618652343755</v>
      </c>
      <c r="M5340">
        <v>41.395135383203304</v>
      </c>
      <c r="N5340" s="3">
        <v>199.1</v>
      </c>
      <c r="O5340" t="str">
        <f t="shared" si="83"/>
        <v>No</v>
      </c>
    </row>
    <row r="5341" spans="1:15" x14ac:dyDescent="0.3">
      <c r="A5341" t="s">
        <v>5346</v>
      </c>
      <c r="B5341">
        <v>957.40594482421875</v>
      </c>
      <c r="C5341">
        <v>392.8341064453125</v>
      </c>
      <c r="D5341">
        <v>382.24493408203119</v>
      </c>
      <c r="E5341">
        <v>475.38604125976559</v>
      </c>
      <c r="F5341">
        <v>560.82039794921877</v>
      </c>
      <c r="G5341">
        <v>9.2352092352092345</v>
      </c>
      <c r="H5341">
        <v>957.40594482421875</v>
      </c>
      <c r="I5341">
        <v>304.64007568359381</v>
      </c>
      <c r="J5341">
        <v>304.49716186523438</v>
      </c>
      <c r="K5341">
        <v>521.13933105468766</v>
      </c>
      <c r="L5341">
        <v>604.2987060546875</v>
      </c>
      <c r="M5341">
        <v>41.762276273519973</v>
      </c>
      <c r="N5341" s="3">
        <v>300.2</v>
      </c>
      <c r="O5341" t="str">
        <f t="shared" si="83"/>
        <v>Yes</v>
      </c>
    </row>
    <row r="5342" spans="1:15" x14ac:dyDescent="0.3">
      <c r="A5342" t="s">
        <v>5347</v>
      </c>
      <c r="B5342">
        <v>773.652587890625</v>
      </c>
      <c r="C5342">
        <v>333.05435180664063</v>
      </c>
      <c r="D5342">
        <v>336.2967529296875</v>
      </c>
      <c r="E5342">
        <v>421.68970947265632</v>
      </c>
      <c r="F5342">
        <v>472.11731567382827</v>
      </c>
      <c r="G5342">
        <v>20.887445887445889</v>
      </c>
      <c r="H5342">
        <v>773.652587890625</v>
      </c>
      <c r="I5342">
        <v>224.71397399902341</v>
      </c>
      <c r="J5342">
        <v>228.68025207519531</v>
      </c>
      <c r="K5342">
        <v>327.05217895507809</v>
      </c>
      <c r="L5342">
        <v>381.75668945312498</v>
      </c>
      <c r="M5342">
        <v>54.566314823313448</v>
      </c>
      <c r="N5342" s="3">
        <v>346.6</v>
      </c>
      <c r="O5342" t="str">
        <f t="shared" si="83"/>
        <v>Yes</v>
      </c>
    </row>
    <row r="5343" spans="1:15" x14ac:dyDescent="0.3">
      <c r="A5343" t="s">
        <v>5348</v>
      </c>
      <c r="B5343">
        <v>551.55670166015625</v>
      </c>
      <c r="C5343">
        <v>266.57968139648438</v>
      </c>
      <c r="D5343">
        <v>263.14332580566412</v>
      </c>
      <c r="E5343">
        <v>373.98010864257822</v>
      </c>
      <c r="F5343">
        <v>422.34548950195313</v>
      </c>
      <c r="G5343">
        <v>46.356421356421357</v>
      </c>
      <c r="H5343">
        <v>514.64813232421875</v>
      </c>
      <c r="I5343">
        <v>164.19779968261719</v>
      </c>
      <c r="J5343">
        <v>168.9233703613281</v>
      </c>
      <c r="K5343">
        <v>291.62346191406249</v>
      </c>
      <c r="L5343">
        <v>313.31033325195313</v>
      </c>
      <c r="M5343">
        <v>68.563561266636071</v>
      </c>
      <c r="N5343" s="3">
        <v>258.10000000000002</v>
      </c>
      <c r="O5343" t="str">
        <f t="shared" si="83"/>
        <v>Yes</v>
      </c>
    </row>
    <row r="5344" spans="1:15" x14ac:dyDescent="0.3">
      <c r="A5344" t="s">
        <v>5349</v>
      </c>
      <c r="B5344">
        <v>429.5250244140625</v>
      </c>
      <c r="C5344">
        <v>204.38995361328119</v>
      </c>
      <c r="D5344">
        <v>212.55034637451169</v>
      </c>
      <c r="E5344">
        <v>274.21673583984381</v>
      </c>
      <c r="F5344">
        <v>317.19804687499999</v>
      </c>
      <c r="G5344">
        <v>67.676767676767682</v>
      </c>
      <c r="H5344">
        <v>429.5250244140625</v>
      </c>
      <c r="I5344">
        <v>126.9422073364258</v>
      </c>
      <c r="J5344">
        <v>124.4170608520508</v>
      </c>
      <c r="K5344">
        <v>202.74488830566409</v>
      </c>
      <c r="L5344">
        <v>260.90784301757822</v>
      </c>
      <c r="M5344">
        <v>89.077558513079396</v>
      </c>
      <c r="N5344" s="3">
        <v>28.7</v>
      </c>
      <c r="O5344" t="str">
        <f t="shared" si="83"/>
        <v>No</v>
      </c>
    </row>
    <row r="5345" spans="1:15" x14ac:dyDescent="0.3">
      <c r="A5345" t="s">
        <v>5350</v>
      </c>
      <c r="B5345">
        <v>402.93807983398438</v>
      </c>
      <c r="C5345">
        <v>188.2912292480469</v>
      </c>
      <c r="D5345">
        <v>195.4585876464844</v>
      </c>
      <c r="E5345">
        <v>239.1188934326172</v>
      </c>
      <c r="F5345">
        <v>269.41558837890619</v>
      </c>
      <c r="G5345">
        <v>84.668109668109665</v>
      </c>
      <c r="H5345">
        <v>402.93807983398438</v>
      </c>
      <c r="I5345">
        <v>132.59031677246091</v>
      </c>
      <c r="J5345">
        <v>140.5227966308594</v>
      </c>
      <c r="K5345">
        <v>231.60672607421881</v>
      </c>
      <c r="L5345">
        <v>279.2919860839844</v>
      </c>
      <c r="M5345">
        <v>82.927948600275357</v>
      </c>
      <c r="N5345" s="3">
        <v>134</v>
      </c>
      <c r="O5345" t="str">
        <f t="shared" si="83"/>
        <v>No</v>
      </c>
    </row>
    <row r="5346" spans="1:15" x14ac:dyDescent="0.3">
      <c r="A5346" t="s">
        <v>5351</v>
      </c>
      <c r="B5346">
        <v>305.8311767578125</v>
      </c>
      <c r="C5346">
        <v>136.32081604003909</v>
      </c>
      <c r="D5346">
        <v>133.41505432128909</v>
      </c>
      <c r="E5346">
        <v>190.7843872070313</v>
      </c>
      <c r="F5346">
        <v>219.95490875244141</v>
      </c>
      <c r="G5346">
        <v>96.464646464646464</v>
      </c>
      <c r="H5346">
        <v>335.92474365234381</v>
      </c>
      <c r="I5346">
        <v>144.79203796386719</v>
      </c>
      <c r="J5346">
        <v>159.63511657714841</v>
      </c>
      <c r="K5346">
        <v>248.23846435546881</v>
      </c>
      <c r="L5346">
        <v>266.40608520507811</v>
      </c>
      <c r="M5346">
        <v>81.184029371271222</v>
      </c>
      <c r="N5346" s="3">
        <v>83.3</v>
      </c>
      <c r="O5346" t="str">
        <f t="shared" si="83"/>
        <v>No</v>
      </c>
    </row>
    <row r="5347" spans="1:15" x14ac:dyDescent="0.3">
      <c r="A5347" t="s">
        <v>5352</v>
      </c>
      <c r="B5347">
        <v>262.26773071289063</v>
      </c>
      <c r="C5347">
        <v>122.69232177734381</v>
      </c>
      <c r="D5347">
        <v>118.45448303222661</v>
      </c>
      <c r="E5347">
        <v>166.22364807128909</v>
      </c>
      <c r="F5347">
        <v>185.82646331787109</v>
      </c>
      <c r="G5347">
        <v>99.025974025974023</v>
      </c>
      <c r="H5347">
        <v>357.98272705078119</v>
      </c>
      <c r="I5347">
        <v>118.1484069824219</v>
      </c>
      <c r="J5347">
        <v>111.28224182128911</v>
      </c>
      <c r="K5347">
        <v>201.07871704101569</v>
      </c>
      <c r="L5347">
        <v>231.59063720703119</v>
      </c>
      <c r="M5347">
        <v>94.125745754933448</v>
      </c>
      <c r="N5347" s="3">
        <v>84.3</v>
      </c>
      <c r="O5347" t="str">
        <f t="shared" si="83"/>
        <v>No</v>
      </c>
    </row>
    <row r="5348" spans="1:15" x14ac:dyDescent="0.3">
      <c r="A5348" t="s">
        <v>5353</v>
      </c>
      <c r="B5348">
        <v>452.87863159179688</v>
      </c>
      <c r="C5348">
        <v>253.41084289550781</v>
      </c>
      <c r="D5348">
        <v>258.68466186523438</v>
      </c>
      <c r="E5348">
        <v>330.23779296875</v>
      </c>
      <c r="F5348">
        <v>351.52254638671877</v>
      </c>
      <c r="G5348">
        <v>44.985569985569981</v>
      </c>
      <c r="H5348">
        <v>452.87863159179688</v>
      </c>
      <c r="I5348">
        <v>154.60296630859381</v>
      </c>
      <c r="J5348">
        <v>159.2245788574219</v>
      </c>
      <c r="K5348">
        <v>233.22133483886719</v>
      </c>
      <c r="L5348">
        <v>297.51964111328118</v>
      </c>
      <c r="M5348">
        <v>83.157411656723269</v>
      </c>
      <c r="N5348" s="3">
        <v>4.7</v>
      </c>
      <c r="O5348" t="str">
        <f t="shared" si="83"/>
        <v>No</v>
      </c>
    </row>
    <row r="5349" spans="1:15" x14ac:dyDescent="0.3">
      <c r="A5349" t="s">
        <v>5354</v>
      </c>
      <c r="B5349">
        <v>646.90313720703125</v>
      </c>
      <c r="C5349">
        <v>292.2913818359375</v>
      </c>
      <c r="D5349">
        <v>298.38249206542969</v>
      </c>
      <c r="E5349">
        <v>398.40056762695309</v>
      </c>
      <c r="F5349">
        <v>440.61255493164072</v>
      </c>
      <c r="G5349">
        <v>33.297258297258303</v>
      </c>
      <c r="H5349">
        <v>646.90313720703125</v>
      </c>
      <c r="I5349">
        <v>170.35026550292969</v>
      </c>
      <c r="J5349">
        <v>144.00587463378909</v>
      </c>
      <c r="K5349">
        <v>281.78199462890632</v>
      </c>
      <c r="L5349">
        <v>402.70866699218749</v>
      </c>
      <c r="M5349">
        <v>77.283157411656717</v>
      </c>
      <c r="N5349" s="3">
        <v>99.4</v>
      </c>
      <c r="O5349" t="str">
        <f t="shared" si="83"/>
        <v>No</v>
      </c>
    </row>
    <row r="5350" spans="1:15" x14ac:dyDescent="0.3">
      <c r="A5350" t="s">
        <v>5355</v>
      </c>
      <c r="B5350">
        <v>636.13916015625</v>
      </c>
      <c r="C5350">
        <v>297.95809936523438</v>
      </c>
      <c r="D5350">
        <v>285.53555297851563</v>
      </c>
      <c r="E5350">
        <v>409.16550292968748</v>
      </c>
      <c r="F5350">
        <v>457.53533935546881</v>
      </c>
      <c r="G5350">
        <v>34.487734487734492</v>
      </c>
      <c r="H5350">
        <v>636.13916015625</v>
      </c>
      <c r="I5350">
        <v>201.31263732910159</v>
      </c>
      <c r="J5350">
        <v>203.64984130859381</v>
      </c>
      <c r="K5350">
        <v>323.82640380859368</v>
      </c>
      <c r="L5350">
        <v>438.23181762695322</v>
      </c>
      <c r="M5350">
        <v>67.094997705369437</v>
      </c>
      <c r="N5350" s="3">
        <v>118.8</v>
      </c>
      <c r="O5350" t="str">
        <f t="shared" si="83"/>
        <v>No</v>
      </c>
    </row>
    <row r="5351" spans="1:15" x14ac:dyDescent="0.3">
      <c r="A5351" t="s">
        <v>5356</v>
      </c>
      <c r="B5351">
        <v>428.29290771484381</v>
      </c>
      <c r="C5351">
        <v>214.66581726074219</v>
      </c>
      <c r="D5351">
        <v>214.554801940918</v>
      </c>
      <c r="E5351">
        <v>289.36983642578127</v>
      </c>
      <c r="F5351">
        <v>328.81537475585941</v>
      </c>
      <c r="G5351">
        <v>65.440115440115449</v>
      </c>
      <c r="H5351">
        <v>428.29290771484381</v>
      </c>
      <c r="I5351">
        <v>160.4765930175781</v>
      </c>
      <c r="J5351">
        <v>177.2964782714844</v>
      </c>
      <c r="K5351">
        <v>259.08923950195322</v>
      </c>
      <c r="L5351">
        <v>283.91385498046873</v>
      </c>
      <c r="M5351">
        <v>76.870123910050481</v>
      </c>
      <c r="N5351" s="3">
        <v>288.60000000000002</v>
      </c>
      <c r="O5351" t="str">
        <f t="shared" si="83"/>
        <v>Yes</v>
      </c>
    </row>
    <row r="5352" spans="1:15" x14ac:dyDescent="0.3">
      <c r="A5352" t="s">
        <v>5357</v>
      </c>
      <c r="B5352">
        <v>462.35986328125</v>
      </c>
      <c r="C5352">
        <v>197.31056213378909</v>
      </c>
      <c r="D5352">
        <v>171.679069519043</v>
      </c>
      <c r="E5352">
        <v>314.55078125000011</v>
      </c>
      <c r="F5352">
        <v>371.06154174804692</v>
      </c>
      <c r="G5352">
        <v>74.314574314574315</v>
      </c>
      <c r="H5352">
        <v>368.67953491210938</v>
      </c>
      <c r="I5352">
        <v>142.02525329589841</v>
      </c>
      <c r="J5352">
        <v>147.24501037597659</v>
      </c>
      <c r="K5352">
        <v>235.20131530761719</v>
      </c>
      <c r="L5352">
        <v>271.03074340820308</v>
      </c>
      <c r="M5352">
        <v>85.31436438733364</v>
      </c>
      <c r="N5352" s="3">
        <v>293.60000000000002</v>
      </c>
      <c r="O5352" t="str">
        <f t="shared" si="83"/>
        <v>Yes</v>
      </c>
    </row>
    <row r="5353" spans="1:15" x14ac:dyDescent="0.3">
      <c r="A5353" t="s">
        <v>5358</v>
      </c>
      <c r="B5353">
        <v>694.2601318359375</v>
      </c>
      <c r="C5353">
        <v>245.80924987792969</v>
      </c>
      <c r="D5353">
        <v>170.1735534667969</v>
      </c>
      <c r="E5353">
        <v>473.9588684082031</v>
      </c>
      <c r="F5353">
        <v>574.35443115234375</v>
      </c>
      <c r="G5353">
        <v>69.624819624819622</v>
      </c>
      <c r="H5353">
        <v>369.01315307617188</v>
      </c>
      <c r="I5353">
        <v>113.7167282104492</v>
      </c>
      <c r="J5353">
        <v>94.694831848144531</v>
      </c>
      <c r="K5353">
        <v>198.09127197265619</v>
      </c>
      <c r="L5353">
        <v>238.71513061523439</v>
      </c>
      <c r="M5353">
        <v>92.290041303350151</v>
      </c>
      <c r="N5353" s="3">
        <v>35.200000000000003</v>
      </c>
      <c r="O5353" t="str">
        <f t="shared" si="83"/>
        <v>No</v>
      </c>
    </row>
    <row r="5354" spans="1:15" x14ac:dyDescent="0.3">
      <c r="A5354" t="s">
        <v>5359</v>
      </c>
      <c r="B5354">
        <v>864.266845703125</v>
      </c>
      <c r="C5354">
        <v>412.80917358398438</v>
      </c>
      <c r="D5354">
        <v>385.4984130859375</v>
      </c>
      <c r="E5354">
        <v>626.79532470703134</v>
      </c>
      <c r="F5354">
        <v>714.9656982421875</v>
      </c>
      <c r="G5354">
        <v>18.650793650793648</v>
      </c>
      <c r="H5354">
        <v>542.65679931640625</v>
      </c>
      <c r="I5354">
        <v>146.62158203125</v>
      </c>
      <c r="J5354">
        <v>122.7836380004883</v>
      </c>
      <c r="K5354">
        <v>266.30637207031248</v>
      </c>
      <c r="L5354">
        <v>329.5676147460938</v>
      </c>
      <c r="M5354">
        <v>78.201009637448365</v>
      </c>
      <c r="N5354" s="3">
        <v>2</v>
      </c>
      <c r="O5354" t="str">
        <f t="shared" si="83"/>
        <v>No</v>
      </c>
    </row>
    <row r="5355" spans="1:15" x14ac:dyDescent="0.3">
      <c r="A5355" t="s">
        <v>5360</v>
      </c>
      <c r="B5355">
        <v>977.94927978515625</v>
      </c>
      <c r="C5355">
        <v>484.59848022460938</v>
      </c>
      <c r="D5355">
        <v>494.850341796875</v>
      </c>
      <c r="E5355">
        <v>667.07602539062498</v>
      </c>
      <c r="F5355">
        <v>763.13508300781245</v>
      </c>
      <c r="G5355">
        <v>15.584415584415581</v>
      </c>
      <c r="H5355">
        <v>671.35821533203125</v>
      </c>
      <c r="I5355">
        <v>194.22984313964841</v>
      </c>
      <c r="J5355">
        <v>125.6142578125</v>
      </c>
      <c r="K5355">
        <v>390.39972534179691</v>
      </c>
      <c r="L5355">
        <v>446.71783447265631</v>
      </c>
      <c r="M5355">
        <v>65.993575034419464</v>
      </c>
      <c r="N5355" s="3">
        <v>0</v>
      </c>
      <c r="O5355" t="str">
        <f t="shared" si="83"/>
        <v>No</v>
      </c>
    </row>
    <row r="5356" spans="1:15" x14ac:dyDescent="0.3">
      <c r="A5356" t="s">
        <v>5361</v>
      </c>
      <c r="B5356">
        <v>985.17657470703125</v>
      </c>
      <c r="C5356">
        <v>453.69619750976563</v>
      </c>
      <c r="D5356">
        <v>486.44210815429688</v>
      </c>
      <c r="E5356">
        <v>653.63854980468761</v>
      </c>
      <c r="F5356">
        <v>758.45004272460949</v>
      </c>
      <c r="G5356">
        <v>23.77344877344877</v>
      </c>
      <c r="H5356">
        <v>531.142578125</v>
      </c>
      <c r="I5356">
        <v>181.4803771972656</v>
      </c>
      <c r="J5356">
        <v>95.33087158203125</v>
      </c>
      <c r="K5356">
        <v>366.94687499999998</v>
      </c>
      <c r="L5356">
        <v>451.08378906249999</v>
      </c>
      <c r="M5356">
        <v>66.26893070215695</v>
      </c>
      <c r="N5356" s="3">
        <v>0</v>
      </c>
      <c r="O5356" t="str">
        <f t="shared" si="83"/>
        <v>No</v>
      </c>
    </row>
    <row r="5357" spans="1:15" x14ac:dyDescent="0.3">
      <c r="A5357" t="s">
        <v>5362</v>
      </c>
      <c r="B5357">
        <v>999.38726806640625</v>
      </c>
      <c r="C5357">
        <v>510.74053955078119</v>
      </c>
      <c r="D5357">
        <v>485.38258361816412</v>
      </c>
      <c r="E5357">
        <v>690.55010986328136</v>
      </c>
      <c r="F5357">
        <v>789.3649780273438</v>
      </c>
      <c r="G5357">
        <v>5.9523809523809517</v>
      </c>
      <c r="H5357">
        <v>666.55499267578125</v>
      </c>
      <c r="I5357">
        <v>241.7837829589844</v>
      </c>
      <c r="J5357">
        <v>227.2503967285156</v>
      </c>
      <c r="K5357">
        <v>444.77402954101569</v>
      </c>
      <c r="L5357">
        <v>518.33345947265627</v>
      </c>
      <c r="M5357">
        <v>53.097751262046813</v>
      </c>
      <c r="N5357" s="3">
        <v>0</v>
      </c>
      <c r="O5357" t="str">
        <f t="shared" si="83"/>
        <v>No</v>
      </c>
    </row>
    <row r="5358" spans="1:15" x14ac:dyDescent="0.3">
      <c r="A5358" t="s">
        <v>5363</v>
      </c>
      <c r="B5358">
        <v>1265.330688476562</v>
      </c>
      <c r="C5358">
        <v>584.44970703125</v>
      </c>
      <c r="D5358">
        <v>613.19772338867188</v>
      </c>
      <c r="E5358">
        <v>819.0927734375</v>
      </c>
      <c r="F5358">
        <v>912.54375000000005</v>
      </c>
      <c r="G5358">
        <v>12.59018759018759</v>
      </c>
      <c r="H5358">
        <v>1265.330688476562</v>
      </c>
      <c r="I5358">
        <v>378.7193603515625</v>
      </c>
      <c r="J5358">
        <v>255.94947814941409</v>
      </c>
      <c r="K5358">
        <v>753.5849609375</v>
      </c>
      <c r="L5358">
        <v>870.73399658203141</v>
      </c>
      <c r="M5358">
        <v>49.472234970169801</v>
      </c>
      <c r="N5358" s="3">
        <v>68.599999999999994</v>
      </c>
      <c r="O5358" t="str">
        <f t="shared" si="83"/>
        <v>No</v>
      </c>
    </row>
    <row r="5359" spans="1:15" x14ac:dyDescent="0.3">
      <c r="A5359" t="s">
        <v>5364</v>
      </c>
      <c r="B5359">
        <v>1067.593383789062</v>
      </c>
      <c r="C5359">
        <v>484.11138916015619</v>
      </c>
      <c r="D5359">
        <v>517.6661376953125</v>
      </c>
      <c r="E5359">
        <v>692.13554687500005</v>
      </c>
      <c r="F5359">
        <v>778.69287109375</v>
      </c>
      <c r="G5359">
        <v>20.165945165945161</v>
      </c>
      <c r="H5359">
        <v>1193.3203125</v>
      </c>
      <c r="I5359">
        <v>432.41183471679688</v>
      </c>
      <c r="J5359">
        <v>359.68038940429688</v>
      </c>
      <c r="K5359">
        <v>846.71246337890625</v>
      </c>
      <c r="L5359">
        <v>1015.6484375</v>
      </c>
      <c r="M5359">
        <v>46.305644791188612</v>
      </c>
      <c r="N5359" s="3">
        <v>116.6</v>
      </c>
      <c r="O5359" t="str">
        <f t="shared" si="83"/>
        <v>No</v>
      </c>
    </row>
    <row r="5360" spans="1:15" x14ac:dyDescent="0.3">
      <c r="A5360" t="s">
        <v>5365</v>
      </c>
      <c r="B5360">
        <v>693.80810546875</v>
      </c>
      <c r="C5360">
        <v>319.98382568359381</v>
      </c>
      <c r="D5360">
        <v>342.112060546875</v>
      </c>
      <c r="E5360">
        <v>456.46029052734377</v>
      </c>
      <c r="F5360">
        <v>495.24411010742188</v>
      </c>
      <c r="G5360">
        <v>28.860028860028859</v>
      </c>
      <c r="H5360">
        <v>1019.616088867188</v>
      </c>
      <c r="I5360">
        <v>339.21432495117188</v>
      </c>
      <c r="J5360">
        <v>248.21507263183591</v>
      </c>
      <c r="K5360">
        <v>680.3517944335938</v>
      </c>
      <c r="L5360">
        <v>862.7022827148437</v>
      </c>
      <c r="M5360">
        <v>50.206516750803118</v>
      </c>
      <c r="N5360" s="3">
        <v>0</v>
      </c>
      <c r="O5360" t="str">
        <f t="shared" si="83"/>
        <v>No</v>
      </c>
    </row>
    <row r="5361" spans="1:15" x14ac:dyDescent="0.3">
      <c r="A5361" t="s">
        <v>5366</v>
      </c>
      <c r="B5361">
        <v>640.64923095703125</v>
      </c>
      <c r="C5361">
        <v>336.05941772460938</v>
      </c>
      <c r="D5361">
        <v>350.53274536132813</v>
      </c>
      <c r="E5361">
        <v>504.84396362304688</v>
      </c>
      <c r="F5361">
        <v>534.30350341796873</v>
      </c>
      <c r="G5361">
        <v>33.333333333333329</v>
      </c>
      <c r="H5361">
        <v>1204.68310546875</v>
      </c>
      <c r="I5361">
        <v>281.99844360351563</v>
      </c>
      <c r="J5361">
        <v>205.16119384765619</v>
      </c>
      <c r="K5361">
        <v>515.76901855468759</v>
      </c>
      <c r="L5361">
        <v>700.3935546875</v>
      </c>
      <c r="M5361">
        <v>54.841670491050941</v>
      </c>
      <c r="N5361" s="3">
        <v>0.8</v>
      </c>
      <c r="O5361" t="str">
        <f t="shared" si="83"/>
        <v>No</v>
      </c>
    </row>
    <row r="5362" spans="1:15" x14ac:dyDescent="0.3">
      <c r="A5362" t="s">
        <v>5367</v>
      </c>
      <c r="B5362">
        <v>833.5728759765625</v>
      </c>
      <c r="C5362">
        <v>412.7271728515625</v>
      </c>
      <c r="D5362">
        <v>477.30479431152338</v>
      </c>
      <c r="E5362">
        <v>644.26491699218752</v>
      </c>
      <c r="F5362">
        <v>682.45124511718745</v>
      </c>
      <c r="G5362">
        <v>33.549783549783562</v>
      </c>
      <c r="H5362">
        <v>966.7371826171875</v>
      </c>
      <c r="I5362">
        <v>240.79072570800781</v>
      </c>
      <c r="J5362">
        <v>159.36293029785159</v>
      </c>
      <c r="K5362">
        <v>406.4971862792969</v>
      </c>
      <c r="L5362">
        <v>663.65329589843748</v>
      </c>
      <c r="M5362">
        <v>65.39697108765489</v>
      </c>
      <c r="N5362" s="3">
        <v>0.6</v>
      </c>
      <c r="O5362" t="str">
        <f t="shared" si="83"/>
        <v>No</v>
      </c>
    </row>
    <row r="5363" spans="1:15" x14ac:dyDescent="0.3">
      <c r="A5363" t="s">
        <v>5368</v>
      </c>
      <c r="B5363">
        <v>945.052734375</v>
      </c>
      <c r="C5363">
        <v>488.7261962890625</v>
      </c>
      <c r="D5363">
        <v>492.84793090820313</v>
      </c>
      <c r="E5363">
        <v>743.53861083984373</v>
      </c>
      <c r="F5363">
        <v>818.77683105468748</v>
      </c>
      <c r="G5363">
        <v>20.021645021645021</v>
      </c>
      <c r="H5363">
        <v>1188.169189453125</v>
      </c>
      <c r="I5363">
        <v>202.52333068847659</v>
      </c>
      <c r="J5363">
        <v>128.58209228515619</v>
      </c>
      <c r="K5363">
        <v>381.27727661132809</v>
      </c>
      <c r="L5363">
        <v>463.6807861328125</v>
      </c>
      <c r="M5363">
        <v>66.223038090867377</v>
      </c>
      <c r="N5363" s="3">
        <v>7.8</v>
      </c>
      <c r="O5363" t="str">
        <f t="shared" si="83"/>
        <v>No</v>
      </c>
    </row>
    <row r="5364" spans="1:15" x14ac:dyDescent="0.3">
      <c r="A5364" t="s">
        <v>5369</v>
      </c>
      <c r="B5364">
        <v>994.40850830078125</v>
      </c>
      <c r="C5364">
        <v>572.484375</v>
      </c>
      <c r="D5364">
        <v>640.284423828125</v>
      </c>
      <c r="E5364">
        <v>738.47585449218752</v>
      </c>
      <c r="F5364">
        <v>804.97617797851569</v>
      </c>
      <c r="G5364">
        <v>14.79076479076479</v>
      </c>
      <c r="H5364">
        <v>725.37274169921875</v>
      </c>
      <c r="I5364">
        <v>238.65815734863281</v>
      </c>
      <c r="J5364">
        <v>131.06385803222659</v>
      </c>
      <c r="K5364">
        <v>509.4662963867188</v>
      </c>
      <c r="L5364">
        <v>647.72359619140627</v>
      </c>
      <c r="M5364">
        <v>66.314823313446539</v>
      </c>
      <c r="N5364" s="3">
        <v>3.8</v>
      </c>
      <c r="O5364" t="str">
        <f t="shared" si="83"/>
        <v>No</v>
      </c>
    </row>
    <row r="5365" spans="1:15" x14ac:dyDescent="0.3">
      <c r="A5365" t="s">
        <v>5370</v>
      </c>
      <c r="B5365">
        <v>783.5760498046875</v>
      </c>
      <c r="C5365">
        <v>441.64834594726563</v>
      </c>
      <c r="D5365">
        <v>495.43618774414063</v>
      </c>
      <c r="E5365">
        <v>613.7432861328125</v>
      </c>
      <c r="F5365">
        <v>675.12211303710933</v>
      </c>
      <c r="G5365">
        <v>22.077922077922079</v>
      </c>
      <c r="H5365">
        <v>745.1517333984375</v>
      </c>
      <c r="I5365">
        <v>254.54603576660159</v>
      </c>
      <c r="J5365">
        <v>152.96470642089841</v>
      </c>
      <c r="K5365">
        <v>526.30545654296873</v>
      </c>
      <c r="L5365">
        <v>644.91696777343748</v>
      </c>
      <c r="M5365">
        <v>59.385039008719588</v>
      </c>
      <c r="N5365" s="3">
        <v>36.6</v>
      </c>
      <c r="O5365" t="str">
        <f t="shared" si="83"/>
        <v>No</v>
      </c>
    </row>
    <row r="5366" spans="1:15" x14ac:dyDescent="0.3">
      <c r="A5366" t="s">
        <v>5371</v>
      </c>
      <c r="B5366">
        <v>533.20037841796875</v>
      </c>
      <c r="C5366">
        <v>317.14398193359381</v>
      </c>
      <c r="D5366">
        <v>334.77935791015619</v>
      </c>
      <c r="E5366">
        <v>438.52498779296877</v>
      </c>
      <c r="F5366">
        <v>464.24049072265632</v>
      </c>
      <c r="G5366">
        <v>28.823953823953829</v>
      </c>
      <c r="H5366">
        <v>462.089111328125</v>
      </c>
      <c r="I5366">
        <v>185.98382568359381</v>
      </c>
      <c r="J5366">
        <v>168.7345275878906</v>
      </c>
      <c r="K5366">
        <v>345.1088745117188</v>
      </c>
      <c r="L5366">
        <v>393.03923950195309</v>
      </c>
      <c r="M5366">
        <v>60.761817347407067</v>
      </c>
      <c r="N5366" s="3">
        <v>113.8</v>
      </c>
      <c r="O5366" t="str">
        <f t="shared" si="83"/>
        <v>No</v>
      </c>
    </row>
    <row r="5367" spans="1:15" x14ac:dyDescent="0.3">
      <c r="A5367" t="s">
        <v>5372</v>
      </c>
      <c r="B5367">
        <v>484.44256591796881</v>
      </c>
      <c r="C5367">
        <v>237.66813659667969</v>
      </c>
      <c r="D5367">
        <v>235.71382904052729</v>
      </c>
      <c r="E5367">
        <v>335.0036560058594</v>
      </c>
      <c r="F5367">
        <v>362.24316711425791</v>
      </c>
      <c r="G5367">
        <v>55.627705627705623</v>
      </c>
      <c r="H5367">
        <v>382.520263671875</v>
      </c>
      <c r="I5367">
        <v>142.31028747558591</v>
      </c>
      <c r="J5367">
        <v>122.5029678344727</v>
      </c>
      <c r="K5367">
        <v>253.9988677978516</v>
      </c>
      <c r="L5367">
        <v>285.50834960937499</v>
      </c>
      <c r="M5367">
        <v>79.027076640660852</v>
      </c>
      <c r="N5367" s="3">
        <v>23.6</v>
      </c>
      <c r="O5367" t="str">
        <f t="shared" si="83"/>
        <v>No</v>
      </c>
    </row>
    <row r="5368" spans="1:15" x14ac:dyDescent="0.3">
      <c r="A5368" t="s">
        <v>5373</v>
      </c>
      <c r="B5368">
        <v>378.21856689453119</v>
      </c>
      <c r="C5368">
        <v>233.2780456542969</v>
      </c>
      <c r="D5368">
        <v>241.84626770019531</v>
      </c>
      <c r="E5368">
        <v>313.87098999023442</v>
      </c>
      <c r="F5368">
        <v>338.20186462402347</v>
      </c>
      <c r="G5368">
        <v>54.437229437229441</v>
      </c>
      <c r="H5368">
        <v>380.11614990234381</v>
      </c>
      <c r="I5368">
        <v>136.59053039550781</v>
      </c>
      <c r="J5368">
        <v>99.446701049804688</v>
      </c>
      <c r="K5368">
        <v>252.09844360351559</v>
      </c>
      <c r="L5368">
        <v>278.58447875976572</v>
      </c>
      <c r="M5368">
        <v>79.027076640660852</v>
      </c>
      <c r="N5368" s="3">
        <v>8.5</v>
      </c>
      <c r="O5368" t="str">
        <f t="shared" si="83"/>
        <v>No</v>
      </c>
    </row>
    <row r="5369" spans="1:15" x14ac:dyDescent="0.3">
      <c r="A5369" t="s">
        <v>5374</v>
      </c>
      <c r="B5369">
        <v>374.75787353515619</v>
      </c>
      <c r="C5369">
        <v>198.4449157714844</v>
      </c>
      <c r="D5369">
        <v>200.44782257080081</v>
      </c>
      <c r="E5369">
        <v>262.73760986328119</v>
      </c>
      <c r="F5369">
        <v>286.85292663574222</v>
      </c>
      <c r="G5369">
        <v>72.258297258297262</v>
      </c>
      <c r="H5369">
        <v>363.50555419921881</v>
      </c>
      <c r="I5369">
        <v>114.1241149902344</v>
      </c>
      <c r="J5369">
        <v>92.142059326171875</v>
      </c>
      <c r="K5369">
        <v>194.63414001464841</v>
      </c>
      <c r="L5369">
        <v>232.69048767089839</v>
      </c>
      <c r="M5369">
        <v>94.309316200091786</v>
      </c>
      <c r="N5369" s="3">
        <v>19.399999999999999</v>
      </c>
      <c r="O5369" t="str">
        <f t="shared" si="83"/>
        <v>No</v>
      </c>
    </row>
    <row r="5370" spans="1:15" x14ac:dyDescent="0.3">
      <c r="A5370" t="s">
        <v>5375</v>
      </c>
      <c r="B5370">
        <v>434.556640625</v>
      </c>
      <c r="C5370">
        <v>231.16224670410159</v>
      </c>
      <c r="D5370">
        <v>226.70868682861331</v>
      </c>
      <c r="E5370">
        <v>320.82022705078128</v>
      </c>
      <c r="F5370">
        <v>369.30457458496102</v>
      </c>
      <c r="G5370">
        <v>60.642135642135642</v>
      </c>
      <c r="H5370">
        <v>486.34173583984381</v>
      </c>
      <c r="I5370">
        <v>141.63612365722659</v>
      </c>
      <c r="J5370">
        <v>134.334228515625</v>
      </c>
      <c r="K5370">
        <v>222.0997283935547</v>
      </c>
      <c r="L5370">
        <v>283.89364013671877</v>
      </c>
      <c r="M5370">
        <v>85.03900871959614</v>
      </c>
      <c r="N5370" s="3">
        <v>4</v>
      </c>
      <c r="O5370" t="str">
        <f t="shared" si="83"/>
        <v>No</v>
      </c>
    </row>
    <row r="5371" spans="1:15" x14ac:dyDescent="0.3">
      <c r="A5371" t="s">
        <v>5376</v>
      </c>
      <c r="B5371">
        <v>402.14645385742188</v>
      </c>
      <c r="C5371">
        <v>217.31999206542969</v>
      </c>
      <c r="D5371">
        <v>212.7148513793945</v>
      </c>
      <c r="E5371">
        <v>304.10047607421882</v>
      </c>
      <c r="F5371">
        <v>342.40500183105468</v>
      </c>
      <c r="G5371">
        <v>63.636363636363633</v>
      </c>
      <c r="H5371">
        <v>350.37960815429688</v>
      </c>
      <c r="I5371">
        <v>131.32574462890619</v>
      </c>
      <c r="J5371">
        <v>137.25274658203119</v>
      </c>
      <c r="K5371">
        <v>207.95246276855471</v>
      </c>
      <c r="L5371">
        <v>241.3222351074219</v>
      </c>
      <c r="M5371">
        <v>92.244148692060577</v>
      </c>
      <c r="N5371" s="3">
        <v>39</v>
      </c>
      <c r="O5371" t="str">
        <f t="shared" si="83"/>
        <v>No</v>
      </c>
    </row>
    <row r="5372" spans="1:15" x14ac:dyDescent="0.3">
      <c r="A5372" t="s">
        <v>5377</v>
      </c>
      <c r="B5372">
        <v>513.18218994140625</v>
      </c>
      <c r="C5372">
        <v>204.9609069824219</v>
      </c>
      <c r="D5372">
        <v>183.47928619384771</v>
      </c>
      <c r="E5372">
        <v>313.4716674804688</v>
      </c>
      <c r="F5372">
        <v>416.77916259765618</v>
      </c>
      <c r="G5372">
        <v>70.057720057720061</v>
      </c>
      <c r="H5372">
        <v>395.59466552734381</v>
      </c>
      <c r="I5372">
        <v>111.2377624511719</v>
      </c>
      <c r="J5372">
        <v>98.960380554199219</v>
      </c>
      <c r="K5372">
        <v>186.38652038574219</v>
      </c>
      <c r="L5372">
        <v>218.009521484375</v>
      </c>
      <c r="M5372">
        <v>96.190913262964656</v>
      </c>
      <c r="N5372" s="3">
        <v>18</v>
      </c>
      <c r="O5372" t="str">
        <f t="shared" si="83"/>
        <v>No</v>
      </c>
    </row>
    <row r="5373" spans="1:15" x14ac:dyDescent="0.3">
      <c r="A5373" t="s">
        <v>5378</v>
      </c>
      <c r="B5373">
        <v>765.52606201171875</v>
      </c>
      <c r="C5373">
        <v>284.44155883789063</v>
      </c>
      <c r="D5373">
        <v>232.83271789550781</v>
      </c>
      <c r="E5373">
        <v>452.88564453125048</v>
      </c>
      <c r="F5373">
        <v>626.09868774414065</v>
      </c>
      <c r="G5373">
        <v>54.112554112554108</v>
      </c>
      <c r="H5373">
        <v>273.35089111328119</v>
      </c>
      <c r="I5373">
        <v>104.4956741333008</v>
      </c>
      <c r="J5373">
        <v>99.722877502441406</v>
      </c>
      <c r="K5373">
        <v>178.85746765136719</v>
      </c>
      <c r="L5373">
        <v>209.5347778320313</v>
      </c>
      <c r="M5373">
        <v>97.751262046810467</v>
      </c>
      <c r="N5373" s="3">
        <v>0</v>
      </c>
      <c r="O5373" t="str">
        <f t="shared" si="83"/>
        <v>No</v>
      </c>
    </row>
    <row r="5374" spans="1:15" x14ac:dyDescent="0.3">
      <c r="A5374" t="s">
        <v>5379</v>
      </c>
      <c r="B5374">
        <v>964.5740966796875</v>
      </c>
      <c r="C5374">
        <v>300.05926513671881</v>
      </c>
      <c r="D5374">
        <v>200.57469177246091</v>
      </c>
      <c r="E5374">
        <v>604.83026123046886</v>
      </c>
      <c r="F5374">
        <v>843.23057250976581</v>
      </c>
      <c r="G5374">
        <v>59.090909090909093</v>
      </c>
      <c r="H5374">
        <v>273.11398315429688</v>
      </c>
      <c r="I5374">
        <v>69.372817993164063</v>
      </c>
      <c r="J5374">
        <v>45.464900970458977</v>
      </c>
      <c r="K5374">
        <v>129.22090759277339</v>
      </c>
      <c r="L5374">
        <v>188.09328918457041</v>
      </c>
      <c r="M5374">
        <v>98.577329050022939</v>
      </c>
      <c r="N5374" s="3">
        <v>2.6</v>
      </c>
      <c r="O5374" t="str">
        <f t="shared" si="83"/>
        <v>No</v>
      </c>
    </row>
    <row r="5375" spans="1:15" x14ac:dyDescent="0.3">
      <c r="A5375" t="s">
        <v>5380</v>
      </c>
      <c r="B5375">
        <v>1083.740234375</v>
      </c>
      <c r="C5375">
        <v>371.77264404296881</v>
      </c>
      <c r="D5375">
        <v>320.91252136230469</v>
      </c>
      <c r="E5375">
        <v>753.4474975585938</v>
      </c>
      <c r="F5375">
        <v>863.3727966308594</v>
      </c>
      <c r="G5375">
        <v>43.253968253968253</v>
      </c>
      <c r="H5375">
        <v>259.67984008789063</v>
      </c>
      <c r="I5375">
        <v>66.9400634765625</v>
      </c>
      <c r="J5375">
        <v>44.083667755126953</v>
      </c>
      <c r="K5375">
        <v>113.7706253051758</v>
      </c>
      <c r="L5375">
        <v>174.2387725830078</v>
      </c>
      <c r="M5375">
        <v>99.403396053235426</v>
      </c>
      <c r="N5375" s="3">
        <v>4.3</v>
      </c>
      <c r="O5375" t="str">
        <f t="shared" si="83"/>
        <v>No</v>
      </c>
    </row>
    <row r="5376" spans="1:15" x14ac:dyDescent="0.3">
      <c r="A5376" t="s">
        <v>5381</v>
      </c>
      <c r="B5376">
        <v>1128.350830078125</v>
      </c>
      <c r="C5376">
        <v>458.46527099609381</v>
      </c>
      <c r="D5376">
        <v>479.16334533691412</v>
      </c>
      <c r="E5376">
        <v>699.50803222656259</v>
      </c>
      <c r="F5376">
        <v>851.47565307617197</v>
      </c>
      <c r="G5376">
        <v>30.266955266955261</v>
      </c>
      <c r="H5376">
        <v>516.17578125</v>
      </c>
      <c r="I5376">
        <v>90.081527709960938</v>
      </c>
      <c r="J5376">
        <v>61.503597259521477</v>
      </c>
      <c r="K5376">
        <v>148.98984680175781</v>
      </c>
      <c r="L5376">
        <v>208.0947204589844</v>
      </c>
      <c r="M5376">
        <v>93.207893529141799</v>
      </c>
      <c r="N5376" s="3">
        <v>0</v>
      </c>
      <c r="O5376" t="str">
        <f t="shared" si="83"/>
        <v>No</v>
      </c>
    </row>
    <row r="5377" spans="1:15" x14ac:dyDescent="0.3">
      <c r="A5377" t="s">
        <v>5382</v>
      </c>
      <c r="B5377">
        <v>888.2017822265625</v>
      </c>
      <c r="C5377">
        <v>458.09490966796881</v>
      </c>
      <c r="D5377">
        <v>432.63679504394531</v>
      </c>
      <c r="E5377">
        <v>662.48333740234375</v>
      </c>
      <c r="F5377">
        <v>761.49037475585942</v>
      </c>
      <c r="G5377">
        <v>14.82683982683983</v>
      </c>
      <c r="H5377">
        <v>706.40380859375</v>
      </c>
      <c r="I5377">
        <v>153.21067810058591</v>
      </c>
      <c r="J5377">
        <v>85.807098388671875</v>
      </c>
      <c r="K5377">
        <v>267.63112792968752</v>
      </c>
      <c r="L5377">
        <v>383.9500671386719</v>
      </c>
      <c r="M5377">
        <v>75.676916016521346</v>
      </c>
      <c r="N5377" s="3">
        <v>152.6</v>
      </c>
      <c r="O5377" t="str">
        <f t="shared" si="83"/>
        <v>No</v>
      </c>
    </row>
    <row r="5378" spans="1:15" x14ac:dyDescent="0.3">
      <c r="A5378" t="s">
        <v>5383</v>
      </c>
      <c r="B5378">
        <v>886.827880859375</v>
      </c>
      <c r="C5378">
        <v>451.94656372070313</v>
      </c>
      <c r="D5378">
        <v>423.02706909179688</v>
      </c>
      <c r="E5378">
        <v>651.0941040039063</v>
      </c>
      <c r="F5378">
        <v>754.79126586914072</v>
      </c>
      <c r="G5378">
        <v>17.279942279942279</v>
      </c>
      <c r="H5378">
        <v>854.6490478515625</v>
      </c>
      <c r="I5378">
        <v>225.7924499511719</v>
      </c>
      <c r="J5378">
        <v>122.43299865722661</v>
      </c>
      <c r="K5378">
        <v>430.82113037109377</v>
      </c>
      <c r="L5378">
        <v>596.44624023437507</v>
      </c>
      <c r="M5378">
        <v>66.1312528682882</v>
      </c>
      <c r="N5378" s="3">
        <v>108.4</v>
      </c>
      <c r="O5378" t="str">
        <f t="shared" si="83"/>
        <v>No</v>
      </c>
    </row>
    <row r="5379" spans="1:15" x14ac:dyDescent="0.3">
      <c r="A5379" t="s">
        <v>5384</v>
      </c>
      <c r="B5379">
        <v>1148.165893554688</v>
      </c>
      <c r="C5379">
        <v>428.72573852539063</v>
      </c>
      <c r="D5379">
        <v>364.81756591796881</v>
      </c>
      <c r="E5379">
        <v>597.47899169921891</v>
      </c>
      <c r="F5379">
        <v>743.89859619140634</v>
      </c>
      <c r="G5379">
        <v>16.269841269841269</v>
      </c>
      <c r="H5379">
        <v>1148.165893554688</v>
      </c>
      <c r="I5379">
        <v>269.32766723632813</v>
      </c>
      <c r="J5379">
        <v>194.6297607421875</v>
      </c>
      <c r="K5379">
        <v>470.34967651367191</v>
      </c>
      <c r="L5379">
        <v>695.44252929687514</v>
      </c>
      <c r="M5379">
        <v>64.754474529600742</v>
      </c>
      <c r="N5379" s="3">
        <v>174.7</v>
      </c>
      <c r="O5379" t="str">
        <f t="shared" ref="O5379:O5442" si="84">IF(N5379&gt;=204.5,"Yes", "No")</f>
        <v>No</v>
      </c>
    </row>
    <row r="5380" spans="1:15" x14ac:dyDescent="0.3">
      <c r="A5380" t="s">
        <v>5385</v>
      </c>
      <c r="B5380">
        <v>886.1910400390625</v>
      </c>
      <c r="C5380">
        <v>318.53103637695313</v>
      </c>
      <c r="D5380">
        <v>283.0599365234375</v>
      </c>
      <c r="E5380">
        <v>434.68255004882809</v>
      </c>
      <c r="F5380">
        <v>550.48389892578132</v>
      </c>
      <c r="G5380">
        <v>42.279942279942283</v>
      </c>
      <c r="H5380">
        <v>886.1910400390625</v>
      </c>
      <c r="I5380">
        <v>216.72010803222659</v>
      </c>
      <c r="J5380">
        <v>198.9944763183594</v>
      </c>
      <c r="K5380">
        <v>334.70255737304689</v>
      </c>
      <c r="L5380">
        <v>492.69651489257819</v>
      </c>
      <c r="M5380">
        <v>58.972005507113359</v>
      </c>
      <c r="N5380" s="3">
        <v>146.30000000000001</v>
      </c>
      <c r="O5380" t="str">
        <f t="shared" si="84"/>
        <v>No</v>
      </c>
    </row>
    <row r="5381" spans="1:15" x14ac:dyDescent="0.3">
      <c r="A5381" t="s">
        <v>5386</v>
      </c>
      <c r="B5381">
        <v>413.91339111328119</v>
      </c>
      <c r="C5381">
        <v>163.02604675292969</v>
      </c>
      <c r="D5381">
        <v>150.21392059326169</v>
      </c>
      <c r="E5381">
        <v>229.09165344238281</v>
      </c>
      <c r="F5381">
        <v>278.24734191894532</v>
      </c>
      <c r="G5381">
        <v>84.920634920634924</v>
      </c>
      <c r="H5381">
        <v>370.47872924804688</v>
      </c>
      <c r="I5381">
        <v>136.9670715332031</v>
      </c>
      <c r="J5381">
        <v>128.23858642578119</v>
      </c>
      <c r="K5381">
        <v>246.3990570068359</v>
      </c>
      <c r="L5381">
        <v>283.515625</v>
      </c>
      <c r="M5381">
        <v>81.046351537402487</v>
      </c>
      <c r="N5381" s="3">
        <v>492</v>
      </c>
      <c r="O5381" t="str">
        <f t="shared" si="84"/>
        <v>Yes</v>
      </c>
    </row>
    <row r="5382" spans="1:15" x14ac:dyDescent="0.3">
      <c r="A5382" t="s">
        <v>5387</v>
      </c>
      <c r="B5382">
        <v>328.02426147460938</v>
      </c>
      <c r="C5382">
        <v>157.39668273925781</v>
      </c>
      <c r="D5382">
        <v>155.48333740234381</v>
      </c>
      <c r="E5382">
        <v>222.66913757324221</v>
      </c>
      <c r="F5382">
        <v>248.14918518066409</v>
      </c>
      <c r="G5382">
        <v>90.620490620490628</v>
      </c>
      <c r="H5382">
        <v>282.45809936523438</v>
      </c>
      <c r="I5382">
        <v>124.3621368408203</v>
      </c>
      <c r="J5382">
        <v>139.8101806640625</v>
      </c>
      <c r="K5382">
        <v>208.7465454101563</v>
      </c>
      <c r="L5382">
        <v>236.56492309570311</v>
      </c>
      <c r="M5382">
        <v>94.492886645250124</v>
      </c>
      <c r="N5382" s="3">
        <v>112.4</v>
      </c>
      <c r="O5382" t="str">
        <f t="shared" si="84"/>
        <v>No</v>
      </c>
    </row>
    <row r="5383" spans="1:15" x14ac:dyDescent="0.3">
      <c r="A5383" t="s">
        <v>5388</v>
      </c>
      <c r="B5383">
        <v>401.28713989257813</v>
      </c>
      <c r="C5383">
        <v>190.41021728515619</v>
      </c>
      <c r="D5383">
        <v>188.05335998535159</v>
      </c>
      <c r="E5383">
        <v>256.6517211914063</v>
      </c>
      <c r="F5383">
        <v>289.14336242675779</v>
      </c>
      <c r="G5383">
        <v>77.236652236652233</v>
      </c>
      <c r="H5383">
        <v>401.28713989257813</v>
      </c>
      <c r="I5383">
        <v>162.5962219238281</v>
      </c>
      <c r="J5383">
        <v>176.89691162109381</v>
      </c>
      <c r="K5383">
        <v>272.61074829101563</v>
      </c>
      <c r="L5383">
        <v>305.75428466796882</v>
      </c>
      <c r="M5383">
        <v>71.454795777879767</v>
      </c>
      <c r="N5383" s="3">
        <v>19.8</v>
      </c>
      <c r="O5383" t="str">
        <f t="shared" si="84"/>
        <v>No</v>
      </c>
    </row>
    <row r="5384" spans="1:15" x14ac:dyDescent="0.3">
      <c r="A5384" t="s">
        <v>5389</v>
      </c>
      <c r="B5384">
        <v>474.64437866210938</v>
      </c>
      <c r="C5384">
        <v>165.6913146972656</v>
      </c>
      <c r="D5384">
        <v>155.93048095703119</v>
      </c>
      <c r="E5384">
        <v>241.4359069824219</v>
      </c>
      <c r="F5384">
        <v>293.94295043945311</v>
      </c>
      <c r="G5384">
        <v>81.746031746031747</v>
      </c>
      <c r="H5384">
        <v>474.64437866210938</v>
      </c>
      <c r="I5384">
        <v>167.234375</v>
      </c>
      <c r="J5384">
        <v>187.95733642578119</v>
      </c>
      <c r="K5384">
        <v>281.60931396484381</v>
      </c>
      <c r="L5384">
        <v>311.13176269531249</v>
      </c>
      <c r="M5384">
        <v>69.527306103717308</v>
      </c>
      <c r="N5384" s="3">
        <v>98.8</v>
      </c>
      <c r="O5384" t="str">
        <f t="shared" si="84"/>
        <v>No</v>
      </c>
    </row>
    <row r="5385" spans="1:15" x14ac:dyDescent="0.3">
      <c r="A5385" t="s">
        <v>5390</v>
      </c>
      <c r="B5385">
        <v>404.7740478515625</v>
      </c>
      <c r="C5385">
        <v>119.17767333984381</v>
      </c>
      <c r="D5385">
        <v>108.63541793823239</v>
      </c>
      <c r="E5385">
        <v>153.69624633789061</v>
      </c>
      <c r="F5385">
        <v>211.80844268798839</v>
      </c>
      <c r="G5385">
        <v>93.398268398268399</v>
      </c>
      <c r="H5385">
        <v>404.7740478515625</v>
      </c>
      <c r="I5385">
        <v>135.7563171386719</v>
      </c>
      <c r="J5385">
        <v>134.74522399902341</v>
      </c>
      <c r="K5385">
        <v>245.1319549560547</v>
      </c>
      <c r="L5385">
        <v>291.11883544921881</v>
      </c>
      <c r="M5385">
        <v>81.046351537402487</v>
      </c>
      <c r="N5385" s="3">
        <v>21</v>
      </c>
      <c r="O5385" t="str">
        <f t="shared" si="84"/>
        <v>No</v>
      </c>
    </row>
    <row r="5386" spans="1:15" x14ac:dyDescent="0.3">
      <c r="A5386" t="s">
        <v>5391</v>
      </c>
      <c r="B5386">
        <v>250.16485595703119</v>
      </c>
      <c r="C5386">
        <v>122.5911331176758</v>
      </c>
      <c r="D5386">
        <v>130.119743347168</v>
      </c>
      <c r="E5386">
        <v>171.87405700683601</v>
      </c>
      <c r="F5386">
        <v>198.33469696044921</v>
      </c>
      <c r="G5386">
        <v>99.963924963924967</v>
      </c>
      <c r="H5386">
        <v>340.20755004882813</v>
      </c>
      <c r="I5386">
        <v>125.01646423339839</v>
      </c>
      <c r="J5386">
        <v>138.05207824707031</v>
      </c>
      <c r="K5386">
        <v>213.60417480468749</v>
      </c>
      <c r="L5386">
        <v>252.6737915039063</v>
      </c>
      <c r="M5386">
        <v>89.490592014685632</v>
      </c>
      <c r="N5386" s="3">
        <v>0</v>
      </c>
      <c r="O5386" t="str">
        <f t="shared" si="84"/>
        <v>No</v>
      </c>
    </row>
    <row r="5387" spans="1:15" x14ac:dyDescent="0.3">
      <c r="A5387" t="s">
        <v>5392</v>
      </c>
      <c r="B5387">
        <v>323.9017333984375</v>
      </c>
      <c r="C5387">
        <v>96.3460693359375</v>
      </c>
      <c r="D5387">
        <v>92.813930511474609</v>
      </c>
      <c r="E5387">
        <v>138.8090850830078</v>
      </c>
      <c r="F5387">
        <v>165.1328094482422</v>
      </c>
      <c r="G5387">
        <v>98.448773448773451</v>
      </c>
      <c r="H5387">
        <v>355.7960205078125</v>
      </c>
      <c r="I5387">
        <v>104.792121887207</v>
      </c>
      <c r="J5387">
        <v>66.5343017578125</v>
      </c>
      <c r="K5387">
        <v>209.7294555664063</v>
      </c>
      <c r="L5387">
        <v>255.30216369628911</v>
      </c>
      <c r="M5387">
        <v>88.848095456631484</v>
      </c>
      <c r="N5387" s="3">
        <v>0</v>
      </c>
      <c r="O5387" t="str">
        <f t="shared" si="84"/>
        <v>No</v>
      </c>
    </row>
    <row r="5388" spans="1:15" x14ac:dyDescent="0.3">
      <c r="A5388" t="s">
        <v>5393</v>
      </c>
      <c r="B5388">
        <v>216.69169616699219</v>
      </c>
      <c r="C5388">
        <v>91.393486022949219</v>
      </c>
      <c r="D5388">
        <v>92.890766143798828</v>
      </c>
      <c r="E5388">
        <v>128.7903961181641</v>
      </c>
      <c r="F5388">
        <v>148.06317443847661</v>
      </c>
      <c r="G5388">
        <v>100</v>
      </c>
      <c r="H5388">
        <v>279.05999755859381</v>
      </c>
      <c r="I5388">
        <v>74.985801696777344</v>
      </c>
      <c r="J5388">
        <v>46.401943206787109</v>
      </c>
      <c r="K5388">
        <v>135.11820678710939</v>
      </c>
      <c r="L5388">
        <v>171.6359802246094</v>
      </c>
      <c r="M5388">
        <v>97.797154658100055</v>
      </c>
      <c r="N5388" s="3">
        <v>0</v>
      </c>
      <c r="O5388" t="str">
        <f t="shared" si="84"/>
        <v>No</v>
      </c>
    </row>
    <row r="5389" spans="1:15" x14ac:dyDescent="0.3">
      <c r="A5389" t="s">
        <v>5394</v>
      </c>
      <c r="B5389">
        <v>167.14544677734381</v>
      </c>
      <c r="C5389">
        <v>80.131805419921875</v>
      </c>
      <c r="D5389">
        <v>87.469932556152344</v>
      </c>
      <c r="E5389">
        <v>116.1636245727539</v>
      </c>
      <c r="F5389">
        <v>125.35894622802741</v>
      </c>
      <c r="G5389">
        <v>100</v>
      </c>
      <c r="H5389">
        <v>269.2032470703125</v>
      </c>
      <c r="I5389">
        <v>67.112014770507813</v>
      </c>
      <c r="J5389">
        <v>38.928359985351563</v>
      </c>
      <c r="K5389">
        <v>138.05958251953129</v>
      </c>
      <c r="L5389">
        <v>181.06647949218751</v>
      </c>
      <c r="M5389">
        <v>99.173932996787514</v>
      </c>
      <c r="N5389" s="3">
        <v>0</v>
      </c>
      <c r="O5389" t="str">
        <f t="shared" si="84"/>
        <v>No</v>
      </c>
    </row>
    <row r="5390" spans="1:15" x14ac:dyDescent="0.3">
      <c r="A5390" t="s">
        <v>5395</v>
      </c>
      <c r="B5390">
        <v>237.73419189453119</v>
      </c>
      <c r="C5390">
        <v>66.371406555175781</v>
      </c>
      <c r="D5390">
        <v>60.866443634033203</v>
      </c>
      <c r="E5390">
        <v>89.697825622558639</v>
      </c>
      <c r="F5390">
        <v>122.2428291320801</v>
      </c>
      <c r="G5390">
        <v>100</v>
      </c>
      <c r="H5390">
        <v>235.2536926269531</v>
      </c>
      <c r="I5390">
        <v>70.236747741699219</v>
      </c>
      <c r="J5390">
        <v>64.467063903808594</v>
      </c>
      <c r="K5390">
        <v>116.9836303710938</v>
      </c>
      <c r="L5390">
        <v>155.91000976562501</v>
      </c>
      <c r="M5390">
        <v>100</v>
      </c>
      <c r="N5390" s="3">
        <v>0</v>
      </c>
      <c r="O5390" t="str">
        <f t="shared" si="84"/>
        <v>No</v>
      </c>
    </row>
    <row r="5391" spans="1:15" x14ac:dyDescent="0.3">
      <c r="A5391" t="s">
        <v>5396</v>
      </c>
      <c r="B5391">
        <v>576.686279296875</v>
      </c>
      <c r="C5391">
        <v>109.7943572998047</v>
      </c>
      <c r="D5391">
        <v>75.918876647949219</v>
      </c>
      <c r="E5391">
        <v>144.14371337890631</v>
      </c>
      <c r="F5391">
        <v>252.12086181640629</v>
      </c>
      <c r="G5391">
        <v>89.898989898989896</v>
      </c>
      <c r="H5391">
        <v>181.9773254394531</v>
      </c>
      <c r="I5391">
        <v>50.550224304199219</v>
      </c>
      <c r="J5391">
        <v>42.873695373535163</v>
      </c>
      <c r="K5391">
        <v>79.143759155273443</v>
      </c>
      <c r="L5391">
        <v>107.17681427001951</v>
      </c>
      <c r="M5391">
        <v>100</v>
      </c>
      <c r="N5391" s="3">
        <v>0</v>
      </c>
      <c r="O5391" t="str">
        <f t="shared" si="84"/>
        <v>No</v>
      </c>
    </row>
    <row r="5392" spans="1:15" x14ac:dyDescent="0.3">
      <c r="A5392" t="s">
        <v>5397</v>
      </c>
      <c r="B5392">
        <v>370.55303955078119</v>
      </c>
      <c r="C5392">
        <v>98.690994262695313</v>
      </c>
      <c r="D5392">
        <v>76.525493621826172</v>
      </c>
      <c r="E5392">
        <v>142.61363525390621</v>
      </c>
      <c r="F5392">
        <v>192.6959548950195</v>
      </c>
      <c r="G5392">
        <v>94.805194805194802</v>
      </c>
      <c r="H5392">
        <v>168.49125671386719</v>
      </c>
      <c r="I5392">
        <v>45.302066802978523</v>
      </c>
      <c r="J5392">
        <v>43.2672119140625</v>
      </c>
      <c r="K5392">
        <v>74.007960510253909</v>
      </c>
      <c r="L5392">
        <v>86.872190856933599</v>
      </c>
      <c r="M5392">
        <v>100</v>
      </c>
      <c r="N5392" s="3">
        <v>0</v>
      </c>
      <c r="O5392" t="str">
        <f t="shared" si="84"/>
        <v>No</v>
      </c>
    </row>
    <row r="5393" spans="1:15" x14ac:dyDescent="0.3">
      <c r="A5393" t="s">
        <v>5398</v>
      </c>
      <c r="B5393">
        <v>332.25787353515619</v>
      </c>
      <c r="C5393">
        <v>148.37677001953119</v>
      </c>
      <c r="D5393">
        <v>152.2971267700195</v>
      </c>
      <c r="E5393">
        <v>200.73126220703119</v>
      </c>
      <c r="F5393">
        <v>221.385871887207</v>
      </c>
      <c r="G5393">
        <v>95.274170274170274</v>
      </c>
      <c r="H5393">
        <v>174.1950988769531</v>
      </c>
      <c r="I5393">
        <v>61.966884613037109</v>
      </c>
      <c r="J5393">
        <v>55.501567840576172</v>
      </c>
      <c r="K5393">
        <v>107.7816497802734</v>
      </c>
      <c r="L5393">
        <v>128.81081237792969</v>
      </c>
      <c r="M5393">
        <v>100</v>
      </c>
      <c r="N5393" s="3">
        <v>0</v>
      </c>
      <c r="O5393" t="str">
        <f t="shared" si="84"/>
        <v>No</v>
      </c>
    </row>
    <row r="5394" spans="1:15" x14ac:dyDescent="0.3">
      <c r="A5394" t="s">
        <v>5399</v>
      </c>
      <c r="B5394">
        <v>700.935302734375</v>
      </c>
      <c r="C5394">
        <v>190.4765930175781</v>
      </c>
      <c r="D5394">
        <v>163.026008605957</v>
      </c>
      <c r="E5394">
        <v>248.85293273925791</v>
      </c>
      <c r="F5394">
        <v>374.0200134277344</v>
      </c>
      <c r="G5394">
        <v>80.122655122655118</v>
      </c>
      <c r="H5394">
        <v>202.36616516113281</v>
      </c>
      <c r="I5394">
        <v>57.114452362060547</v>
      </c>
      <c r="J5394">
        <v>46.6011962890625</v>
      </c>
      <c r="K5394">
        <v>94.334997558593756</v>
      </c>
      <c r="L5394">
        <v>125.4349319458008</v>
      </c>
      <c r="M5394">
        <v>100</v>
      </c>
      <c r="N5394" s="3">
        <v>0</v>
      </c>
      <c r="O5394" t="str">
        <f t="shared" si="84"/>
        <v>No</v>
      </c>
    </row>
    <row r="5395" spans="1:15" x14ac:dyDescent="0.3">
      <c r="A5395" t="s">
        <v>5400</v>
      </c>
      <c r="B5395">
        <v>1211.20654296875</v>
      </c>
      <c r="C5395">
        <v>262.706787109375</v>
      </c>
      <c r="D5395">
        <v>153.1125793457031</v>
      </c>
      <c r="E5395">
        <v>432.07955932617188</v>
      </c>
      <c r="F5395">
        <v>674.20282592773435</v>
      </c>
      <c r="G5395">
        <v>67.676767676767682</v>
      </c>
      <c r="H5395">
        <v>166.99609375</v>
      </c>
      <c r="I5395">
        <v>60.114112854003913</v>
      </c>
      <c r="J5395">
        <v>60.000774383544922</v>
      </c>
      <c r="K5395">
        <v>98.170539855957031</v>
      </c>
      <c r="L5395">
        <v>109.3786102294922</v>
      </c>
      <c r="M5395">
        <v>100</v>
      </c>
      <c r="N5395" s="3">
        <v>0</v>
      </c>
      <c r="O5395" t="str">
        <f t="shared" si="84"/>
        <v>No</v>
      </c>
    </row>
    <row r="5396" spans="1:15" x14ac:dyDescent="0.3">
      <c r="A5396" t="s">
        <v>5401</v>
      </c>
      <c r="B5396">
        <v>1547.172729492188</v>
      </c>
      <c r="C5396">
        <v>389.11502075195313</v>
      </c>
      <c r="D5396">
        <v>244.86933898925781</v>
      </c>
      <c r="E5396">
        <v>799.7625610351563</v>
      </c>
      <c r="F5396">
        <v>1002.2335632324219</v>
      </c>
      <c r="G5396">
        <v>50.288600288600293</v>
      </c>
      <c r="H5396">
        <v>141.4122619628906</v>
      </c>
      <c r="I5396">
        <v>35.749591827392578</v>
      </c>
      <c r="J5396">
        <v>26.011941909790039</v>
      </c>
      <c r="K5396">
        <v>54.952325439453134</v>
      </c>
      <c r="L5396">
        <v>77.216412353515636</v>
      </c>
      <c r="M5396">
        <v>100</v>
      </c>
      <c r="N5396" s="3">
        <v>0</v>
      </c>
      <c r="O5396" t="str">
        <f t="shared" si="84"/>
        <v>No</v>
      </c>
    </row>
    <row r="5397" spans="1:15" x14ac:dyDescent="0.3">
      <c r="A5397" t="s">
        <v>5402</v>
      </c>
      <c r="B5397">
        <v>1788.952392578125</v>
      </c>
      <c r="C5397">
        <v>501.20565795898438</v>
      </c>
      <c r="D5397">
        <v>445.3004150390625</v>
      </c>
      <c r="E5397">
        <v>890.85031738281259</v>
      </c>
      <c r="F5397">
        <v>1070.134692382813</v>
      </c>
      <c r="G5397">
        <v>42.676767676767668</v>
      </c>
      <c r="H5397">
        <v>187.27784729003909</v>
      </c>
      <c r="I5397">
        <v>69.595130920410156</v>
      </c>
      <c r="J5397">
        <v>70.257255554199219</v>
      </c>
      <c r="K5397">
        <v>117.0889419555664</v>
      </c>
      <c r="L5397">
        <v>131.31511535644529</v>
      </c>
      <c r="M5397">
        <v>100</v>
      </c>
      <c r="N5397" s="3">
        <v>0</v>
      </c>
      <c r="O5397" t="str">
        <f t="shared" si="84"/>
        <v>No</v>
      </c>
    </row>
    <row r="5398" spans="1:15" x14ac:dyDescent="0.3">
      <c r="A5398" t="s">
        <v>5403</v>
      </c>
      <c r="B5398">
        <v>1849.468994140625</v>
      </c>
      <c r="C5398">
        <v>558.76434326171875</v>
      </c>
      <c r="D5398">
        <v>513.91824340820313</v>
      </c>
      <c r="E5398">
        <v>890.770263671875</v>
      </c>
      <c r="F5398">
        <v>1144.0460327148439</v>
      </c>
      <c r="G5398">
        <v>35.497835497835503</v>
      </c>
      <c r="H5398">
        <v>404.45968627929688</v>
      </c>
      <c r="I5398">
        <v>77.623664855957031</v>
      </c>
      <c r="J5398">
        <v>66.202827453613281</v>
      </c>
      <c r="K5398">
        <v>126.98232574462889</v>
      </c>
      <c r="L5398">
        <v>162.24457092285161</v>
      </c>
      <c r="M5398">
        <v>97.062872877466731</v>
      </c>
      <c r="N5398" s="3">
        <v>0</v>
      </c>
      <c r="O5398" t="str">
        <f t="shared" si="84"/>
        <v>No</v>
      </c>
    </row>
    <row r="5399" spans="1:15" x14ac:dyDescent="0.3">
      <c r="A5399" t="s">
        <v>5404</v>
      </c>
      <c r="B5399">
        <v>2666.978759765625</v>
      </c>
      <c r="C5399">
        <v>530.72711181640625</v>
      </c>
      <c r="D5399">
        <v>402.47315979003912</v>
      </c>
      <c r="E5399">
        <v>810.95284423828127</v>
      </c>
      <c r="F5399">
        <v>1104.4766235351569</v>
      </c>
      <c r="G5399">
        <v>32.070707070707073</v>
      </c>
      <c r="H5399">
        <v>504.7613525390625</v>
      </c>
      <c r="I5399">
        <v>93.979148864746094</v>
      </c>
      <c r="J5399">
        <v>48.237514495849609</v>
      </c>
      <c r="K5399">
        <v>173.01484375000001</v>
      </c>
      <c r="L5399">
        <v>260.33314819335942</v>
      </c>
      <c r="M5399">
        <v>89.169343735658558</v>
      </c>
      <c r="N5399" s="3">
        <v>0</v>
      </c>
      <c r="O5399" t="str">
        <f t="shared" si="84"/>
        <v>No</v>
      </c>
    </row>
    <row r="5400" spans="1:15" x14ac:dyDescent="0.3">
      <c r="A5400" t="s">
        <v>5405</v>
      </c>
      <c r="B5400">
        <v>1497.779296875</v>
      </c>
      <c r="C5400">
        <v>386.09481811523438</v>
      </c>
      <c r="D5400">
        <v>344.47576904296881</v>
      </c>
      <c r="E5400">
        <v>587.75358886718755</v>
      </c>
      <c r="F5400">
        <v>746.02961425781268</v>
      </c>
      <c r="G5400">
        <v>40.656565656565661</v>
      </c>
      <c r="H5400">
        <v>744.37847900390625</v>
      </c>
      <c r="I5400">
        <v>161.29756164550781</v>
      </c>
      <c r="J5400">
        <v>74.2362060546875</v>
      </c>
      <c r="K5400">
        <v>322.85054931640627</v>
      </c>
      <c r="L5400">
        <v>476.54397583007813</v>
      </c>
      <c r="M5400">
        <v>75.631023405231758</v>
      </c>
      <c r="N5400" s="3">
        <v>1.5</v>
      </c>
      <c r="O5400" t="str">
        <f t="shared" si="84"/>
        <v>No</v>
      </c>
    </row>
    <row r="5401" spans="1:15" x14ac:dyDescent="0.3">
      <c r="A5401" t="s">
        <v>5406</v>
      </c>
      <c r="B5401">
        <v>807.70831298828125</v>
      </c>
      <c r="C5401">
        <v>309.49813842773438</v>
      </c>
      <c r="D5401">
        <v>290.21284484863281</v>
      </c>
      <c r="E5401">
        <v>412.64321289062508</v>
      </c>
      <c r="F5401">
        <v>522.86054077148435</v>
      </c>
      <c r="G5401">
        <v>37.806637806637802</v>
      </c>
      <c r="H5401">
        <v>1279.248779296875</v>
      </c>
      <c r="I5401">
        <v>264.70166015625</v>
      </c>
      <c r="J5401">
        <v>183.96661376953119</v>
      </c>
      <c r="K5401">
        <v>453.03898315429689</v>
      </c>
      <c r="L5401">
        <v>676.45053710937498</v>
      </c>
      <c r="M5401">
        <v>61.358421294171642</v>
      </c>
      <c r="N5401" s="3">
        <v>1.6</v>
      </c>
      <c r="O5401" t="str">
        <f t="shared" si="84"/>
        <v>No</v>
      </c>
    </row>
    <row r="5402" spans="1:15" x14ac:dyDescent="0.3">
      <c r="A5402" t="s">
        <v>5407</v>
      </c>
      <c r="B5402">
        <v>599.9068603515625</v>
      </c>
      <c r="C5402">
        <v>235.74517822265619</v>
      </c>
      <c r="D5402">
        <v>246.99461364746091</v>
      </c>
      <c r="E5402">
        <v>305.31647949218751</v>
      </c>
      <c r="F5402">
        <v>348.25071411132808</v>
      </c>
      <c r="G5402">
        <v>50.793650793650791</v>
      </c>
      <c r="H5402">
        <v>678.072021484375</v>
      </c>
      <c r="I5402">
        <v>171.40147399902341</v>
      </c>
      <c r="J5402">
        <v>146.85798645019531</v>
      </c>
      <c r="K5402">
        <v>264.13493652343749</v>
      </c>
      <c r="L5402">
        <v>306.98417358398439</v>
      </c>
      <c r="M5402">
        <v>75.309775126204684</v>
      </c>
      <c r="N5402" s="3">
        <v>1</v>
      </c>
      <c r="O5402" t="str">
        <f t="shared" si="84"/>
        <v>No</v>
      </c>
    </row>
    <row r="5403" spans="1:15" x14ac:dyDescent="0.3">
      <c r="A5403" t="s">
        <v>5408</v>
      </c>
      <c r="B5403">
        <v>567.065185546875</v>
      </c>
      <c r="C5403">
        <v>192.2875671386719</v>
      </c>
      <c r="D5403">
        <v>171.7309265136719</v>
      </c>
      <c r="E5403">
        <v>312.60051269531249</v>
      </c>
      <c r="F5403">
        <v>375.27633972167968</v>
      </c>
      <c r="G5403">
        <v>67.568542568542568</v>
      </c>
      <c r="H5403">
        <v>567.065185546875</v>
      </c>
      <c r="I5403">
        <v>119.3577194213867</v>
      </c>
      <c r="J5403">
        <v>81.209014892578125</v>
      </c>
      <c r="K5403">
        <v>212.9644683837891</v>
      </c>
      <c r="L5403">
        <v>290.34868774414059</v>
      </c>
      <c r="M5403">
        <v>85.31436438733364</v>
      </c>
      <c r="N5403" s="3">
        <v>21.3</v>
      </c>
      <c r="O5403" t="str">
        <f t="shared" si="84"/>
        <v>No</v>
      </c>
    </row>
    <row r="5404" spans="1:15" x14ac:dyDescent="0.3">
      <c r="A5404" t="s">
        <v>5409</v>
      </c>
      <c r="B5404">
        <v>436.06539916992188</v>
      </c>
      <c r="C5404">
        <v>138.18565368652341</v>
      </c>
      <c r="D5404">
        <v>121.4767799377441</v>
      </c>
      <c r="E5404">
        <v>214.89969787597661</v>
      </c>
      <c r="F5404">
        <v>287.91192016601559</v>
      </c>
      <c r="G5404">
        <v>85.317460317460316</v>
      </c>
      <c r="H5404">
        <v>234.11517333984381</v>
      </c>
      <c r="I5404">
        <v>84.173301696777344</v>
      </c>
      <c r="J5404">
        <v>75.845001220703125</v>
      </c>
      <c r="K5404">
        <v>161.46307373046881</v>
      </c>
      <c r="L5404">
        <v>190.24995422363281</v>
      </c>
      <c r="M5404">
        <v>100</v>
      </c>
      <c r="N5404" s="3">
        <v>0.2</v>
      </c>
      <c r="O5404" t="str">
        <f t="shared" si="84"/>
        <v>No</v>
      </c>
    </row>
    <row r="5405" spans="1:15" x14ac:dyDescent="0.3">
      <c r="A5405" t="s">
        <v>5410</v>
      </c>
      <c r="B5405">
        <v>447.94827270507813</v>
      </c>
      <c r="C5405">
        <v>121.7523651123047</v>
      </c>
      <c r="D5405">
        <v>114.3494987487793</v>
      </c>
      <c r="E5405">
        <v>164.9288024902344</v>
      </c>
      <c r="F5405">
        <v>202.6010787963867</v>
      </c>
      <c r="G5405">
        <v>94.22799422799423</v>
      </c>
      <c r="H5405">
        <v>224.26564025878909</v>
      </c>
      <c r="I5405">
        <v>76.445014953613281</v>
      </c>
      <c r="J5405">
        <v>67.253013610839844</v>
      </c>
      <c r="K5405">
        <v>141.69903869628911</v>
      </c>
      <c r="L5405">
        <v>163.57414245605469</v>
      </c>
      <c r="M5405">
        <v>100</v>
      </c>
      <c r="N5405" s="3">
        <v>0</v>
      </c>
      <c r="O5405" t="str">
        <f t="shared" si="84"/>
        <v>No</v>
      </c>
    </row>
    <row r="5406" spans="1:15" x14ac:dyDescent="0.3">
      <c r="A5406" t="s">
        <v>5411</v>
      </c>
      <c r="B5406">
        <v>320.00091552734381</v>
      </c>
      <c r="C5406">
        <v>105.2040481567383</v>
      </c>
      <c r="D5406">
        <v>98.570327758789063</v>
      </c>
      <c r="E5406">
        <v>147.74271240234381</v>
      </c>
      <c r="F5406">
        <v>188.0194946289063</v>
      </c>
      <c r="G5406">
        <v>98.376623376623371</v>
      </c>
      <c r="H5406">
        <v>252.81071472167969</v>
      </c>
      <c r="I5406">
        <v>72.322731018066406</v>
      </c>
      <c r="J5406">
        <v>58.957183837890618</v>
      </c>
      <c r="K5406">
        <v>133.6745635986328</v>
      </c>
      <c r="L5406">
        <v>166.6359802246094</v>
      </c>
      <c r="M5406">
        <v>99.908214777420838</v>
      </c>
      <c r="N5406" s="3">
        <v>0</v>
      </c>
      <c r="O5406" t="str">
        <f t="shared" si="84"/>
        <v>No</v>
      </c>
    </row>
    <row r="5407" spans="1:15" x14ac:dyDescent="0.3">
      <c r="A5407" t="s">
        <v>5412</v>
      </c>
      <c r="B5407">
        <v>303.96115112304688</v>
      </c>
      <c r="C5407">
        <v>90.7757568359375</v>
      </c>
      <c r="D5407">
        <v>79.039932250976563</v>
      </c>
      <c r="E5407">
        <v>132.74481811523441</v>
      </c>
      <c r="F5407">
        <v>184.9708267211914</v>
      </c>
      <c r="G5407">
        <v>98.953823953823957</v>
      </c>
      <c r="H5407">
        <v>168.30003356933591</v>
      </c>
      <c r="I5407">
        <v>49.763416290283203</v>
      </c>
      <c r="J5407">
        <v>41.295455932617188</v>
      </c>
      <c r="K5407">
        <v>86.099993896484378</v>
      </c>
      <c r="L5407">
        <v>106.3952987670899</v>
      </c>
      <c r="M5407">
        <v>100</v>
      </c>
      <c r="N5407" s="3">
        <v>0</v>
      </c>
      <c r="O5407" t="str">
        <f t="shared" si="84"/>
        <v>No</v>
      </c>
    </row>
    <row r="5408" spans="1:15" x14ac:dyDescent="0.3">
      <c r="A5408" t="s">
        <v>5413</v>
      </c>
      <c r="B5408">
        <v>311.47299194335938</v>
      </c>
      <c r="C5408">
        <v>89.771064758300781</v>
      </c>
      <c r="D5408">
        <v>63.218381881713867</v>
      </c>
      <c r="E5408">
        <v>151.73564147949219</v>
      </c>
      <c r="F5408">
        <v>204.83292388916021</v>
      </c>
      <c r="G5408">
        <v>96.392496392496398</v>
      </c>
      <c r="H5408">
        <v>192.40892028808591</v>
      </c>
      <c r="I5408">
        <v>52.33343505859375</v>
      </c>
      <c r="J5408">
        <v>33.084102630615227</v>
      </c>
      <c r="K5408">
        <v>96.002137756347693</v>
      </c>
      <c r="L5408">
        <v>138.65228881835941</v>
      </c>
      <c r="M5408">
        <v>100</v>
      </c>
      <c r="N5408" s="3">
        <v>0</v>
      </c>
      <c r="O5408" t="str">
        <f t="shared" si="84"/>
        <v>No</v>
      </c>
    </row>
    <row r="5409" spans="1:15" x14ac:dyDescent="0.3">
      <c r="A5409" t="s">
        <v>5414</v>
      </c>
      <c r="B5409">
        <v>351.56854248046881</v>
      </c>
      <c r="C5409">
        <v>106.4377517700195</v>
      </c>
      <c r="D5409">
        <v>76.660709381103516</v>
      </c>
      <c r="E5409">
        <v>201.39134521484371</v>
      </c>
      <c r="F5409">
        <v>225.1658584594727</v>
      </c>
      <c r="G5409">
        <v>94.841269841269835</v>
      </c>
      <c r="H5409">
        <v>124.1284942626953</v>
      </c>
      <c r="I5409">
        <v>33.600780487060547</v>
      </c>
      <c r="J5409">
        <v>24.835445404052731</v>
      </c>
      <c r="K5409">
        <v>60.473568725585942</v>
      </c>
      <c r="L5409">
        <v>75.023466491699224</v>
      </c>
      <c r="M5409">
        <v>100</v>
      </c>
      <c r="N5409" s="3">
        <v>0</v>
      </c>
      <c r="O5409" t="str">
        <f t="shared" si="84"/>
        <v>No</v>
      </c>
    </row>
    <row r="5410" spans="1:15" x14ac:dyDescent="0.3">
      <c r="A5410" t="s">
        <v>5415</v>
      </c>
      <c r="B5410">
        <v>393.14569091796881</v>
      </c>
      <c r="C5410">
        <v>68.22119140625</v>
      </c>
      <c r="D5410">
        <v>44.396827697753913</v>
      </c>
      <c r="E5410">
        <v>86.2369384765625</v>
      </c>
      <c r="F5410">
        <v>167.42890014648441</v>
      </c>
      <c r="G5410">
        <v>95.34632034632034</v>
      </c>
      <c r="H5410">
        <v>92.612991333007813</v>
      </c>
      <c r="I5410">
        <v>25.123414993286129</v>
      </c>
      <c r="J5410">
        <v>20.150022506713871</v>
      </c>
      <c r="K5410">
        <v>45.109714508056641</v>
      </c>
      <c r="L5410">
        <v>56.019155120849611</v>
      </c>
      <c r="M5410">
        <v>100</v>
      </c>
      <c r="N5410" s="3">
        <v>0</v>
      </c>
      <c r="O5410" t="str">
        <f t="shared" si="84"/>
        <v>No</v>
      </c>
    </row>
    <row r="5411" spans="1:15" x14ac:dyDescent="0.3">
      <c r="A5411" t="s">
        <v>5416</v>
      </c>
      <c r="B5411">
        <v>269.82443237304688</v>
      </c>
      <c r="C5411">
        <v>73.116355895996094</v>
      </c>
      <c r="D5411">
        <v>60.68505859375</v>
      </c>
      <c r="E5411">
        <v>111.0880661010743</v>
      </c>
      <c r="F5411">
        <v>146.2516143798828</v>
      </c>
      <c r="G5411">
        <v>99.639249639249641</v>
      </c>
      <c r="H5411">
        <v>90.483367919921875</v>
      </c>
      <c r="I5411">
        <v>26.241151809692379</v>
      </c>
      <c r="J5411">
        <v>19.797719955444339</v>
      </c>
      <c r="K5411">
        <v>45.974814605712893</v>
      </c>
      <c r="L5411">
        <v>59.214224243164068</v>
      </c>
      <c r="M5411">
        <v>100</v>
      </c>
      <c r="N5411" s="3">
        <v>0</v>
      </c>
      <c r="O5411" t="str">
        <f t="shared" si="84"/>
        <v>No</v>
      </c>
    </row>
    <row r="5412" spans="1:15" x14ac:dyDescent="0.3">
      <c r="A5412" t="s">
        <v>5417</v>
      </c>
      <c r="B5412">
        <v>261.5079345703125</v>
      </c>
      <c r="C5412">
        <v>83.477668762207031</v>
      </c>
      <c r="D5412">
        <v>72.458152770996094</v>
      </c>
      <c r="E5412">
        <v>133.59309692382811</v>
      </c>
      <c r="F5412">
        <v>171.37705688476561</v>
      </c>
      <c r="G5412">
        <v>99.458874458874462</v>
      </c>
      <c r="H5412">
        <v>93.348052978515625</v>
      </c>
      <c r="I5412">
        <v>26.27811241149902</v>
      </c>
      <c r="J5412">
        <v>18.85812950134277</v>
      </c>
      <c r="K5412">
        <v>45.284007263183597</v>
      </c>
      <c r="L5412">
        <v>57.84993133544922</v>
      </c>
      <c r="M5412">
        <v>100</v>
      </c>
      <c r="N5412" s="3">
        <v>0</v>
      </c>
      <c r="O5412" t="str">
        <f t="shared" si="84"/>
        <v>No</v>
      </c>
    </row>
    <row r="5413" spans="1:15" x14ac:dyDescent="0.3">
      <c r="A5413" t="s">
        <v>5418</v>
      </c>
      <c r="B5413">
        <v>269.618408203125</v>
      </c>
      <c r="C5413">
        <v>107.8543243408203</v>
      </c>
      <c r="D5413">
        <v>98.565994262695313</v>
      </c>
      <c r="E5413">
        <v>166.00321350097661</v>
      </c>
      <c r="F5413">
        <v>194.19403839111331</v>
      </c>
      <c r="G5413">
        <v>99.783549783549788</v>
      </c>
      <c r="H5413">
        <v>230.4555358886719</v>
      </c>
      <c r="I5413">
        <v>57.578868865966797</v>
      </c>
      <c r="J5413">
        <v>48.800128936767578</v>
      </c>
      <c r="K5413">
        <v>92.675131225585943</v>
      </c>
      <c r="L5413">
        <v>127.754362487793</v>
      </c>
      <c r="M5413">
        <v>100</v>
      </c>
      <c r="N5413" s="3">
        <v>0</v>
      </c>
      <c r="O5413" t="str">
        <f t="shared" si="84"/>
        <v>No</v>
      </c>
    </row>
    <row r="5414" spans="1:15" x14ac:dyDescent="0.3">
      <c r="A5414" t="s">
        <v>5419</v>
      </c>
      <c r="B5414">
        <v>391.41830444335938</v>
      </c>
      <c r="C5414">
        <v>158.54206848144531</v>
      </c>
      <c r="D5414">
        <v>155.94319152832031</v>
      </c>
      <c r="E5414">
        <v>251.64211120605469</v>
      </c>
      <c r="F5414">
        <v>275.16910095214848</v>
      </c>
      <c r="G5414">
        <v>79.256854256854254</v>
      </c>
      <c r="H5414">
        <v>364.78231811523438</v>
      </c>
      <c r="I5414">
        <v>77.390342712402344</v>
      </c>
      <c r="J5414">
        <v>39.057575225830078</v>
      </c>
      <c r="K5414">
        <v>149.35087890624999</v>
      </c>
      <c r="L5414">
        <v>255.31487731933589</v>
      </c>
      <c r="M5414">
        <v>89.031665901789808</v>
      </c>
      <c r="N5414" s="3">
        <v>0</v>
      </c>
      <c r="O5414" t="str">
        <f t="shared" si="84"/>
        <v>No</v>
      </c>
    </row>
    <row r="5415" spans="1:15" x14ac:dyDescent="0.3">
      <c r="A5415" t="s">
        <v>5420</v>
      </c>
      <c r="B5415">
        <v>424.9742431640625</v>
      </c>
      <c r="C5415">
        <v>150.30583190917969</v>
      </c>
      <c r="D5415">
        <v>133.43527984619141</v>
      </c>
      <c r="E5415">
        <v>239.59536743164071</v>
      </c>
      <c r="F5415">
        <v>319.52156066894531</v>
      </c>
      <c r="G5415">
        <v>80.916305916305916</v>
      </c>
      <c r="H5415">
        <v>383.21926879882813</v>
      </c>
      <c r="I5415">
        <v>82.286827087402344</v>
      </c>
      <c r="J5415">
        <v>64.339599609375</v>
      </c>
      <c r="K5415">
        <v>113.9388336181641</v>
      </c>
      <c r="L5415">
        <v>238.32360229492201</v>
      </c>
      <c r="M5415">
        <v>90.362551629187706</v>
      </c>
      <c r="N5415" s="3">
        <v>1.4</v>
      </c>
      <c r="O5415" t="str">
        <f t="shared" si="84"/>
        <v>No</v>
      </c>
    </row>
    <row r="5416" spans="1:15" x14ac:dyDescent="0.3">
      <c r="A5416" t="s">
        <v>5421</v>
      </c>
      <c r="B5416">
        <v>351.77273559570313</v>
      </c>
      <c r="C5416">
        <v>101.8174514770508</v>
      </c>
      <c r="D5416">
        <v>88.891555786132813</v>
      </c>
      <c r="E5416">
        <v>148.60307617187499</v>
      </c>
      <c r="F5416">
        <v>190.21955261230471</v>
      </c>
      <c r="G5416">
        <v>94.841269841269835</v>
      </c>
      <c r="H5416">
        <v>351.77273559570313</v>
      </c>
      <c r="I5416">
        <v>74.062606811523438</v>
      </c>
      <c r="J5416">
        <v>43.745216369628913</v>
      </c>
      <c r="K5416">
        <v>147.7022613525391</v>
      </c>
      <c r="L5416">
        <v>170.5880065917969</v>
      </c>
      <c r="M5416">
        <v>98.164295548416703</v>
      </c>
      <c r="N5416" s="3">
        <v>0</v>
      </c>
      <c r="O5416" t="str">
        <f t="shared" si="84"/>
        <v>No</v>
      </c>
    </row>
    <row r="5417" spans="1:15" x14ac:dyDescent="0.3">
      <c r="A5417" t="s">
        <v>5422</v>
      </c>
      <c r="B5417">
        <v>266.06723022460938</v>
      </c>
      <c r="C5417">
        <v>123.6916046142578</v>
      </c>
      <c r="D5417">
        <v>124.3016700744629</v>
      </c>
      <c r="E5417">
        <v>181.3835144042969</v>
      </c>
      <c r="F5417">
        <v>202.22833557128911</v>
      </c>
      <c r="G5417">
        <v>98.73737373737373</v>
      </c>
      <c r="H5417">
        <v>225.7138977050781</v>
      </c>
      <c r="I5417">
        <v>79.769668579101563</v>
      </c>
      <c r="J5417">
        <v>63.731121063232422</v>
      </c>
      <c r="K5417">
        <v>146.04191894531249</v>
      </c>
      <c r="L5417">
        <v>187.3890045166016</v>
      </c>
      <c r="M5417">
        <v>100</v>
      </c>
      <c r="N5417" s="3">
        <v>0</v>
      </c>
      <c r="O5417" t="str">
        <f t="shared" si="84"/>
        <v>No</v>
      </c>
    </row>
    <row r="5418" spans="1:15" x14ac:dyDescent="0.3">
      <c r="A5418" t="s">
        <v>5423</v>
      </c>
      <c r="B5418">
        <v>354.74981689453119</v>
      </c>
      <c r="C5418">
        <v>143.31465148925781</v>
      </c>
      <c r="D5418">
        <v>130.9823303222656</v>
      </c>
      <c r="E5418">
        <v>221.1275909423828</v>
      </c>
      <c r="F5418">
        <v>252.79161224365239</v>
      </c>
      <c r="G5418">
        <v>89.466089466089471</v>
      </c>
      <c r="H5418">
        <v>258.13034057617188</v>
      </c>
      <c r="I5418">
        <v>73.533187866210938</v>
      </c>
      <c r="J5418">
        <v>61.862522125244141</v>
      </c>
      <c r="K5418">
        <v>115.62725524902341</v>
      </c>
      <c r="L5418">
        <v>145.4453094482422</v>
      </c>
      <c r="M5418">
        <v>99.86232216613125</v>
      </c>
      <c r="N5418" s="3">
        <v>0</v>
      </c>
      <c r="O5418" t="str">
        <f t="shared" si="84"/>
        <v>No</v>
      </c>
    </row>
    <row r="5419" spans="1:15" x14ac:dyDescent="0.3">
      <c r="A5419" t="s">
        <v>5424</v>
      </c>
      <c r="B5419">
        <v>499.68838500976563</v>
      </c>
      <c r="C5419">
        <v>143.99041748046881</v>
      </c>
      <c r="D5419">
        <v>105.455005645752</v>
      </c>
      <c r="E5419">
        <v>220.05436096191411</v>
      </c>
      <c r="F5419">
        <v>313.7877075195313</v>
      </c>
      <c r="G5419">
        <v>84.595959595959584</v>
      </c>
      <c r="H5419">
        <v>235.4507141113281</v>
      </c>
      <c r="I5419">
        <v>87.079994201660156</v>
      </c>
      <c r="J5419">
        <v>68.873443603515625</v>
      </c>
      <c r="K5419">
        <v>142.28071899414061</v>
      </c>
      <c r="L5419">
        <v>178.54289550781249</v>
      </c>
      <c r="M5419">
        <v>100</v>
      </c>
      <c r="N5419" s="3">
        <v>0</v>
      </c>
      <c r="O5419" t="str">
        <f t="shared" si="84"/>
        <v>No</v>
      </c>
    </row>
    <row r="5420" spans="1:15" x14ac:dyDescent="0.3">
      <c r="A5420" t="s">
        <v>5425</v>
      </c>
      <c r="B5420">
        <v>407.41766357421881</v>
      </c>
      <c r="C5420">
        <v>154.8442077636719</v>
      </c>
      <c r="D5420">
        <v>116.8279457092285</v>
      </c>
      <c r="E5420">
        <v>267.80823364257822</v>
      </c>
      <c r="F5420">
        <v>311.85067443847657</v>
      </c>
      <c r="G5420">
        <v>76.26262626262627</v>
      </c>
      <c r="H5420">
        <v>267.83297729492188</v>
      </c>
      <c r="I5420">
        <v>85.169876098632813</v>
      </c>
      <c r="J5420">
        <v>69.062339782714844</v>
      </c>
      <c r="K5420">
        <v>141.26515502929689</v>
      </c>
      <c r="L5420">
        <v>185.8372711181641</v>
      </c>
      <c r="M5420">
        <v>99.495181275814588</v>
      </c>
      <c r="N5420" s="3">
        <v>0</v>
      </c>
      <c r="O5420" t="str">
        <f t="shared" si="84"/>
        <v>No</v>
      </c>
    </row>
    <row r="5421" spans="1:15" x14ac:dyDescent="0.3">
      <c r="A5421" t="s">
        <v>5426</v>
      </c>
      <c r="B5421">
        <v>725.21380615234375</v>
      </c>
      <c r="C5421">
        <v>213.06324768066409</v>
      </c>
      <c r="D5421">
        <v>125.8697166442871</v>
      </c>
      <c r="E5421">
        <v>400.79975585937501</v>
      </c>
      <c r="F5421">
        <v>460.89402770996088</v>
      </c>
      <c r="G5421">
        <v>66.378066378066379</v>
      </c>
      <c r="H5421">
        <v>149.1812438964844</v>
      </c>
      <c r="I5421">
        <v>73.643402099609375</v>
      </c>
      <c r="J5421">
        <v>87.385635375976563</v>
      </c>
      <c r="K5421">
        <v>120.3700759887695</v>
      </c>
      <c r="L5421">
        <v>127.0593704223633</v>
      </c>
      <c r="M5421">
        <v>100</v>
      </c>
      <c r="N5421" s="3">
        <v>0</v>
      </c>
      <c r="O5421" t="str">
        <f t="shared" si="84"/>
        <v>No</v>
      </c>
    </row>
    <row r="5422" spans="1:15" x14ac:dyDescent="0.3">
      <c r="A5422" t="s">
        <v>5427</v>
      </c>
      <c r="B5422">
        <v>829.3868408203125</v>
      </c>
      <c r="C5422">
        <v>276.98226928710938</v>
      </c>
      <c r="D5422">
        <v>176.69219970703119</v>
      </c>
      <c r="E5422">
        <v>541.23341064453143</v>
      </c>
      <c r="F5422">
        <v>658.66383056640632</v>
      </c>
      <c r="G5422">
        <v>61.147186147186147</v>
      </c>
      <c r="H5422">
        <v>243.88916015625</v>
      </c>
      <c r="I5422">
        <v>90.106803894042969</v>
      </c>
      <c r="J5422">
        <v>87.3724365234375</v>
      </c>
      <c r="K5422">
        <v>148.5242828369141</v>
      </c>
      <c r="L5422">
        <v>187.99619750976561</v>
      </c>
      <c r="M5422">
        <v>100</v>
      </c>
      <c r="N5422" s="3">
        <v>0</v>
      </c>
      <c r="O5422" t="str">
        <f t="shared" si="84"/>
        <v>No</v>
      </c>
    </row>
    <row r="5423" spans="1:15" x14ac:dyDescent="0.3">
      <c r="A5423" t="s">
        <v>5428</v>
      </c>
      <c r="B5423">
        <v>1011.648559570312</v>
      </c>
      <c r="C5423">
        <v>333.14178466796881</v>
      </c>
      <c r="D5423">
        <v>224.09101104736331</v>
      </c>
      <c r="E5423">
        <v>630.09287109374998</v>
      </c>
      <c r="F5423">
        <v>800.81088256835938</v>
      </c>
      <c r="G5423">
        <v>51.767676767676761</v>
      </c>
      <c r="H5423">
        <v>280.35256958007813</v>
      </c>
      <c r="I5423">
        <v>85.296951293945313</v>
      </c>
      <c r="J5423">
        <v>52.893711090087891</v>
      </c>
      <c r="K5423">
        <v>152.42110595703119</v>
      </c>
      <c r="L5423">
        <v>217.2433959960938</v>
      </c>
      <c r="M5423">
        <v>96.282698485543833</v>
      </c>
      <c r="N5423" s="3">
        <v>0</v>
      </c>
      <c r="O5423" t="str">
        <f t="shared" si="84"/>
        <v>No</v>
      </c>
    </row>
    <row r="5424" spans="1:15" x14ac:dyDescent="0.3">
      <c r="A5424" t="s">
        <v>5429</v>
      </c>
      <c r="B5424">
        <v>943.97467041015625</v>
      </c>
      <c r="C5424">
        <v>329.38323974609381</v>
      </c>
      <c r="D5424">
        <v>269.98971557617188</v>
      </c>
      <c r="E5424">
        <v>634.36623535156286</v>
      </c>
      <c r="F5424">
        <v>792.04558715820326</v>
      </c>
      <c r="G5424">
        <v>48.80952380952381</v>
      </c>
      <c r="H5424">
        <v>242.24365234375</v>
      </c>
      <c r="I5424">
        <v>83.701766967773438</v>
      </c>
      <c r="J5424">
        <v>62.9771728515625</v>
      </c>
      <c r="K5424">
        <v>153.25655212402339</v>
      </c>
      <c r="L5424">
        <v>195.16623840332031</v>
      </c>
      <c r="M5424">
        <v>100</v>
      </c>
      <c r="N5424" s="3">
        <v>0</v>
      </c>
      <c r="O5424" t="str">
        <f t="shared" si="84"/>
        <v>No</v>
      </c>
    </row>
    <row r="5425" spans="1:15" x14ac:dyDescent="0.3">
      <c r="A5425" t="s">
        <v>5430</v>
      </c>
      <c r="B5425">
        <v>695.08148193359375</v>
      </c>
      <c r="C5425">
        <v>242.76210021972659</v>
      </c>
      <c r="D5425">
        <v>221.328483581543</v>
      </c>
      <c r="E5425">
        <v>447.00483398437501</v>
      </c>
      <c r="F5425">
        <v>487.68870239257819</v>
      </c>
      <c r="G5425">
        <v>52.886002886002878</v>
      </c>
      <c r="H5425">
        <v>203.3544921875</v>
      </c>
      <c r="I5425">
        <v>68.744941711425781</v>
      </c>
      <c r="J5425">
        <v>41.41552734375</v>
      </c>
      <c r="K5425">
        <v>121.5222503662109</v>
      </c>
      <c r="L5425">
        <v>167.08974304199219</v>
      </c>
      <c r="M5425">
        <v>100</v>
      </c>
      <c r="N5425" s="3">
        <v>0</v>
      </c>
      <c r="O5425" t="str">
        <f t="shared" si="84"/>
        <v>No</v>
      </c>
    </row>
    <row r="5426" spans="1:15" x14ac:dyDescent="0.3">
      <c r="A5426" t="s">
        <v>5431</v>
      </c>
      <c r="B5426">
        <v>648.31951904296875</v>
      </c>
      <c r="C5426">
        <v>206.1542053222656</v>
      </c>
      <c r="D5426">
        <v>204.54066467285159</v>
      </c>
      <c r="E5426">
        <v>327.31028442382819</v>
      </c>
      <c r="F5426">
        <v>434.04866027832043</v>
      </c>
      <c r="G5426">
        <v>57.864357864357864</v>
      </c>
      <c r="H5426">
        <v>306.87911987304688</v>
      </c>
      <c r="I5426">
        <v>69.823341369628906</v>
      </c>
      <c r="J5426">
        <v>52.315093994140618</v>
      </c>
      <c r="K5426">
        <v>119.5890625</v>
      </c>
      <c r="L5426">
        <v>156.9951202392578</v>
      </c>
      <c r="M5426">
        <v>98.485543827443777</v>
      </c>
      <c r="N5426" s="3">
        <v>0</v>
      </c>
      <c r="O5426" t="str">
        <f t="shared" si="84"/>
        <v>No</v>
      </c>
    </row>
    <row r="5427" spans="1:15" x14ac:dyDescent="0.3">
      <c r="A5427" t="s">
        <v>5432</v>
      </c>
      <c r="B5427">
        <v>611.2296142578125</v>
      </c>
      <c r="C5427">
        <v>184.09657287597659</v>
      </c>
      <c r="D5427">
        <v>153.09384918212891</v>
      </c>
      <c r="E5427">
        <v>297.73171997070313</v>
      </c>
      <c r="F5427">
        <v>368.46492309570328</v>
      </c>
      <c r="G5427">
        <v>66.233766233766232</v>
      </c>
      <c r="H5427">
        <v>227.10371398925781</v>
      </c>
      <c r="I5427">
        <v>63.787429809570313</v>
      </c>
      <c r="J5427">
        <v>52.765956878662109</v>
      </c>
      <c r="K5427">
        <v>96.731965637207068</v>
      </c>
      <c r="L5427">
        <v>124.6839706420898</v>
      </c>
      <c r="M5427">
        <v>100</v>
      </c>
      <c r="N5427" s="3">
        <v>0</v>
      </c>
      <c r="O5427" t="str">
        <f t="shared" si="84"/>
        <v>No</v>
      </c>
    </row>
    <row r="5428" spans="1:15" x14ac:dyDescent="0.3">
      <c r="A5428" t="s">
        <v>5433</v>
      </c>
      <c r="B5428">
        <v>501.78616333007813</v>
      </c>
      <c r="C5428">
        <v>166.91937255859381</v>
      </c>
      <c r="D5428">
        <v>125.27356338500979</v>
      </c>
      <c r="E5428">
        <v>283.42567749023448</v>
      </c>
      <c r="F5428">
        <v>334.53483276367189</v>
      </c>
      <c r="G5428">
        <v>72.366522366522361</v>
      </c>
      <c r="H5428">
        <v>169.4123229980469</v>
      </c>
      <c r="I5428">
        <v>75.339401245117188</v>
      </c>
      <c r="J5428">
        <v>77.380271911621094</v>
      </c>
      <c r="K5428">
        <v>117.8444702148438</v>
      </c>
      <c r="L5428">
        <v>130.59157714843749</v>
      </c>
      <c r="M5428">
        <v>100</v>
      </c>
      <c r="N5428" s="3">
        <v>0</v>
      </c>
      <c r="O5428" t="str">
        <f t="shared" si="84"/>
        <v>No</v>
      </c>
    </row>
    <row r="5429" spans="1:15" x14ac:dyDescent="0.3">
      <c r="A5429" t="s">
        <v>5434</v>
      </c>
      <c r="B5429">
        <v>649.20928955078125</v>
      </c>
      <c r="C5429">
        <v>191.0193176269531</v>
      </c>
      <c r="D5429">
        <v>135.5073547363281</v>
      </c>
      <c r="E5429">
        <v>334.3052062988283</v>
      </c>
      <c r="F5429">
        <v>451.33353271484378</v>
      </c>
      <c r="G5429">
        <v>72.979797979797979</v>
      </c>
      <c r="H5429">
        <v>210.12322998046881</v>
      </c>
      <c r="I5429">
        <v>88.118423461914063</v>
      </c>
      <c r="J5429">
        <v>87.04229736328125</v>
      </c>
      <c r="K5429">
        <v>146.3694763183594</v>
      </c>
      <c r="L5429">
        <v>170.0098541259766</v>
      </c>
      <c r="M5429">
        <v>100</v>
      </c>
      <c r="N5429" s="3">
        <v>0</v>
      </c>
      <c r="O5429" t="str">
        <f t="shared" si="84"/>
        <v>No</v>
      </c>
    </row>
    <row r="5430" spans="1:15" x14ac:dyDescent="0.3">
      <c r="A5430" t="s">
        <v>5435</v>
      </c>
      <c r="B5430">
        <v>683.260986328125</v>
      </c>
      <c r="C5430">
        <v>201.8742980957031</v>
      </c>
      <c r="D5430">
        <v>143.8439636230469</v>
      </c>
      <c r="E5430">
        <v>326.55817260742202</v>
      </c>
      <c r="F5430">
        <v>484.46138610839847</v>
      </c>
      <c r="G5430">
        <v>74.639249639249641</v>
      </c>
      <c r="H5430">
        <v>247.85163879394531</v>
      </c>
      <c r="I5430">
        <v>86.406631469726563</v>
      </c>
      <c r="J5430">
        <v>66.683845520019531</v>
      </c>
      <c r="K5430">
        <v>161.93842468261721</v>
      </c>
      <c r="L5430">
        <v>189.1467590332031</v>
      </c>
      <c r="M5430">
        <v>100</v>
      </c>
      <c r="N5430" s="3">
        <v>0</v>
      </c>
      <c r="O5430" t="str">
        <f t="shared" si="84"/>
        <v>No</v>
      </c>
    </row>
    <row r="5431" spans="1:15" x14ac:dyDescent="0.3">
      <c r="A5431" t="s">
        <v>5436</v>
      </c>
      <c r="B5431">
        <v>543.3856201171875</v>
      </c>
      <c r="C5431">
        <v>153.06843566894531</v>
      </c>
      <c r="D5431">
        <v>127.950008392334</v>
      </c>
      <c r="E5431">
        <v>224.6171020507814</v>
      </c>
      <c r="F5431">
        <v>298.35089111328119</v>
      </c>
      <c r="G5431">
        <v>84.23520923520924</v>
      </c>
      <c r="H5431">
        <v>266.55050659179688</v>
      </c>
      <c r="I5431">
        <v>71.134727478027344</v>
      </c>
      <c r="J5431">
        <v>55.485313415527337</v>
      </c>
      <c r="K5431">
        <v>133.6873870849609</v>
      </c>
      <c r="L5431">
        <v>164.8048400878906</v>
      </c>
      <c r="M5431">
        <v>99.86232216613125</v>
      </c>
      <c r="N5431" s="3">
        <v>0</v>
      </c>
      <c r="O5431" t="str">
        <f t="shared" si="84"/>
        <v>No</v>
      </c>
    </row>
    <row r="5432" spans="1:15" x14ac:dyDescent="0.3">
      <c r="A5432" t="s">
        <v>5437</v>
      </c>
      <c r="B5432">
        <v>339.47525024414063</v>
      </c>
      <c r="C5432">
        <v>123.31517028808589</v>
      </c>
      <c r="D5432">
        <v>103.54018402099609</v>
      </c>
      <c r="E5432">
        <v>187.45581054687511</v>
      </c>
      <c r="F5432">
        <v>236.79326324462889</v>
      </c>
      <c r="G5432">
        <v>92.496392496392502</v>
      </c>
      <c r="H5432">
        <v>167.17405700683591</v>
      </c>
      <c r="I5432">
        <v>62.085624694824219</v>
      </c>
      <c r="J5432">
        <v>59.103527069091797</v>
      </c>
      <c r="K5432">
        <v>97.903330993652361</v>
      </c>
      <c r="L5432">
        <v>126.4776916503906</v>
      </c>
      <c r="M5432">
        <v>100</v>
      </c>
      <c r="N5432" s="3">
        <v>0</v>
      </c>
      <c r="O5432" t="str">
        <f t="shared" si="84"/>
        <v>No</v>
      </c>
    </row>
    <row r="5433" spans="1:15" x14ac:dyDescent="0.3">
      <c r="A5433" t="s">
        <v>5438</v>
      </c>
      <c r="B5433">
        <v>268.19635009765619</v>
      </c>
      <c r="C5433">
        <v>117.5624465942383</v>
      </c>
      <c r="D5433">
        <v>108.3425407409668</v>
      </c>
      <c r="E5433">
        <v>162.82673034667971</v>
      </c>
      <c r="F5433">
        <v>200.62071075439459</v>
      </c>
      <c r="G5433">
        <v>98.520923520923517</v>
      </c>
      <c r="H5433">
        <v>248.20817565917969</v>
      </c>
      <c r="I5433">
        <v>66.738914489746094</v>
      </c>
      <c r="J5433">
        <v>59.592514038085938</v>
      </c>
      <c r="K5433">
        <v>104.39088439941411</v>
      </c>
      <c r="L5433">
        <v>120.6619857788086</v>
      </c>
      <c r="M5433">
        <v>100</v>
      </c>
      <c r="N5433" s="3">
        <v>0</v>
      </c>
      <c r="O5433" t="str">
        <f t="shared" si="84"/>
        <v>No</v>
      </c>
    </row>
    <row r="5434" spans="1:15" x14ac:dyDescent="0.3">
      <c r="A5434" t="s">
        <v>5439</v>
      </c>
      <c r="B5434">
        <v>316.84307861328119</v>
      </c>
      <c r="C5434">
        <v>104.14475250244141</v>
      </c>
      <c r="D5434">
        <v>81.408943176269531</v>
      </c>
      <c r="E5434">
        <v>158.05683898925781</v>
      </c>
      <c r="F5434">
        <v>218.3838836669922</v>
      </c>
      <c r="G5434">
        <v>95.238095238095227</v>
      </c>
      <c r="H5434">
        <v>117.0190887451172</v>
      </c>
      <c r="I5434">
        <v>47.443603515625</v>
      </c>
      <c r="J5434">
        <v>45.276748657226563</v>
      </c>
      <c r="K5434">
        <v>74.438354492187514</v>
      </c>
      <c r="L5434">
        <v>82.667559814453128</v>
      </c>
      <c r="M5434">
        <v>100</v>
      </c>
      <c r="N5434" s="3">
        <v>0</v>
      </c>
      <c r="O5434" t="str">
        <f t="shared" si="84"/>
        <v>No</v>
      </c>
    </row>
    <row r="5435" spans="1:15" x14ac:dyDescent="0.3">
      <c r="A5435" t="s">
        <v>5440</v>
      </c>
      <c r="B5435">
        <v>394.9173583984375</v>
      </c>
      <c r="C5435">
        <v>110.4178161621094</v>
      </c>
      <c r="D5435">
        <v>91.013591766357422</v>
      </c>
      <c r="E5435">
        <v>148.9753051757813</v>
      </c>
      <c r="F5435">
        <v>237.292268371582</v>
      </c>
      <c r="G5435">
        <v>91.305916305916298</v>
      </c>
      <c r="H5435">
        <v>124.1055145263672</v>
      </c>
      <c r="I5435">
        <v>53.04248046875</v>
      </c>
      <c r="J5435">
        <v>55.458278656005859</v>
      </c>
      <c r="K5435">
        <v>83.931326293945318</v>
      </c>
      <c r="L5435">
        <v>99.372831726074224</v>
      </c>
      <c r="M5435">
        <v>100</v>
      </c>
      <c r="N5435" s="3">
        <v>0</v>
      </c>
      <c r="O5435" t="str">
        <f t="shared" si="84"/>
        <v>No</v>
      </c>
    </row>
    <row r="5436" spans="1:15" x14ac:dyDescent="0.3">
      <c r="A5436" t="s">
        <v>5441</v>
      </c>
      <c r="B5436">
        <v>446.51968383789063</v>
      </c>
      <c r="C5436">
        <v>111.0615310668945</v>
      </c>
      <c r="D5436">
        <v>72.087387084960938</v>
      </c>
      <c r="E5436">
        <v>187.5097534179688</v>
      </c>
      <c r="F5436">
        <v>263.46311340332028</v>
      </c>
      <c r="G5436">
        <v>87.987012987012989</v>
      </c>
      <c r="H5436">
        <v>100.7721710205078</v>
      </c>
      <c r="I5436">
        <v>40.277469635009773</v>
      </c>
      <c r="J5436">
        <v>40.255260467529297</v>
      </c>
      <c r="K5436">
        <v>65.172270202636724</v>
      </c>
      <c r="L5436">
        <v>75.265539550781256</v>
      </c>
      <c r="M5436">
        <v>100</v>
      </c>
      <c r="N5436" s="3">
        <v>0</v>
      </c>
      <c r="O5436" t="str">
        <f t="shared" si="84"/>
        <v>No</v>
      </c>
    </row>
    <row r="5437" spans="1:15" x14ac:dyDescent="0.3">
      <c r="A5437" t="s">
        <v>5442</v>
      </c>
      <c r="B5437">
        <v>363.22842407226563</v>
      </c>
      <c r="C5437">
        <v>97.439712524414063</v>
      </c>
      <c r="D5437">
        <v>66.507183074951172</v>
      </c>
      <c r="E5437">
        <v>168.03681030273441</v>
      </c>
      <c r="F5437">
        <v>223.79276275634771</v>
      </c>
      <c r="G5437">
        <v>92.27994227994229</v>
      </c>
      <c r="H5437">
        <v>97.909828186035156</v>
      </c>
      <c r="I5437">
        <v>38.813331604003913</v>
      </c>
      <c r="J5437">
        <v>35.354522705078118</v>
      </c>
      <c r="K5437">
        <v>63.103948974609366</v>
      </c>
      <c r="L5437">
        <v>71.342544555664063</v>
      </c>
      <c r="M5437">
        <v>100</v>
      </c>
      <c r="N5437" s="3">
        <v>0</v>
      </c>
      <c r="O5437" t="str">
        <f t="shared" si="84"/>
        <v>No</v>
      </c>
    </row>
    <row r="5438" spans="1:15" x14ac:dyDescent="0.3">
      <c r="A5438" t="s">
        <v>5443</v>
      </c>
      <c r="B5438">
        <v>363.79925537109381</v>
      </c>
      <c r="C5438">
        <v>92.250289916992188</v>
      </c>
      <c r="D5438">
        <v>76.944637298583984</v>
      </c>
      <c r="E5438">
        <v>144.8212799072266</v>
      </c>
      <c r="F5438">
        <v>170.44953308105471</v>
      </c>
      <c r="G5438">
        <v>97.835497835497833</v>
      </c>
      <c r="H5438">
        <v>160.90339660644531</v>
      </c>
      <c r="I5438">
        <v>55.176799774169922</v>
      </c>
      <c r="J5438">
        <v>48.030296325683587</v>
      </c>
      <c r="K5438">
        <v>99.592242431640628</v>
      </c>
      <c r="L5438">
        <v>112.4458755493164</v>
      </c>
      <c r="M5438">
        <v>100</v>
      </c>
      <c r="N5438" s="3">
        <v>0</v>
      </c>
      <c r="O5438" t="str">
        <f t="shared" si="84"/>
        <v>No</v>
      </c>
    </row>
    <row r="5439" spans="1:15" x14ac:dyDescent="0.3">
      <c r="A5439" t="s">
        <v>5444</v>
      </c>
      <c r="B5439">
        <v>330.14572143554688</v>
      </c>
      <c r="C5439">
        <v>101.96421813964839</v>
      </c>
      <c r="D5439">
        <v>72.928001403808594</v>
      </c>
      <c r="E5439">
        <v>155.54681701660161</v>
      </c>
      <c r="F5439">
        <v>225.83350219726569</v>
      </c>
      <c r="G5439">
        <v>94.444444444444443</v>
      </c>
      <c r="H5439">
        <v>140.87525939941409</v>
      </c>
      <c r="I5439">
        <v>67.322654724121094</v>
      </c>
      <c r="J5439">
        <v>62.681167602539063</v>
      </c>
      <c r="K5439">
        <v>106.2399978637695</v>
      </c>
      <c r="L5439">
        <v>122.93674621582031</v>
      </c>
      <c r="M5439">
        <v>100</v>
      </c>
      <c r="N5439" s="3">
        <v>0</v>
      </c>
      <c r="O5439" t="str">
        <f t="shared" si="84"/>
        <v>No</v>
      </c>
    </row>
    <row r="5440" spans="1:15" x14ac:dyDescent="0.3">
      <c r="A5440" t="s">
        <v>5445</v>
      </c>
      <c r="B5440">
        <v>220.92424011230469</v>
      </c>
      <c r="C5440">
        <v>88.507797241210938</v>
      </c>
      <c r="D5440">
        <v>81.896923065185547</v>
      </c>
      <c r="E5440">
        <v>127.2325561523437</v>
      </c>
      <c r="F5440">
        <v>146.507112121582</v>
      </c>
      <c r="G5440">
        <v>100</v>
      </c>
      <c r="H5440">
        <v>160.47755432128909</v>
      </c>
      <c r="I5440">
        <v>69.320213317871094</v>
      </c>
      <c r="J5440">
        <v>75.134269714355469</v>
      </c>
      <c r="K5440">
        <v>113.5808547973633</v>
      </c>
      <c r="L5440">
        <v>126.2499542236328</v>
      </c>
      <c r="M5440">
        <v>100</v>
      </c>
      <c r="N5440" s="3">
        <v>0</v>
      </c>
      <c r="O5440" t="str">
        <f t="shared" si="84"/>
        <v>No</v>
      </c>
    </row>
    <row r="5441" spans="1:15" x14ac:dyDescent="0.3">
      <c r="A5441" t="s">
        <v>5446</v>
      </c>
      <c r="B5441">
        <v>283.83917236328119</v>
      </c>
      <c r="C5441">
        <v>77.855537414550781</v>
      </c>
      <c r="D5441">
        <v>71.741233825683594</v>
      </c>
      <c r="E5441">
        <v>117.43618164062499</v>
      </c>
      <c r="F5441">
        <v>135.2084884643555</v>
      </c>
      <c r="G5441">
        <v>99.386724386724396</v>
      </c>
      <c r="H5441">
        <v>184.77067565917969</v>
      </c>
      <c r="I5441">
        <v>65.383811950683594</v>
      </c>
      <c r="J5441">
        <v>66.285385131835938</v>
      </c>
      <c r="K5441">
        <v>109.78069458007811</v>
      </c>
      <c r="L5441">
        <v>125.71144409179691</v>
      </c>
      <c r="M5441">
        <v>100</v>
      </c>
      <c r="N5441" s="3">
        <v>0</v>
      </c>
      <c r="O5441" t="str">
        <f t="shared" si="84"/>
        <v>No</v>
      </c>
    </row>
    <row r="5442" spans="1:15" x14ac:dyDescent="0.3">
      <c r="A5442" t="s">
        <v>5447</v>
      </c>
      <c r="B5442">
        <v>306.78414916992188</v>
      </c>
      <c r="C5442">
        <v>75.929031372070313</v>
      </c>
      <c r="D5442">
        <v>67.807422637939453</v>
      </c>
      <c r="E5442">
        <v>103.04758605957031</v>
      </c>
      <c r="F5442">
        <v>131.86022796630871</v>
      </c>
      <c r="G5442">
        <v>98.701298701298697</v>
      </c>
      <c r="H5442">
        <v>162.43171691894531</v>
      </c>
      <c r="I5442">
        <v>53.943458557128913</v>
      </c>
      <c r="J5442">
        <v>53.609565734863281</v>
      </c>
      <c r="K5442">
        <v>95.382586669921878</v>
      </c>
      <c r="L5442">
        <v>104.6321334838867</v>
      </c>
      <c r="M5442">
        <v>100</v>
      </c>
      <c r="N5442" s="3">
        <v>0</v>
      </c>
      <c r="O5442" t="str">
        <f t="shared" si="84"/>
        <v>No</v>
      </c>
    </row>
    <row r="5443" spans="1:15" x14ac:dyDescent="0.3">
      <c r="A5443" t="s">
        <v>5448</v>
      </c>
      <c r="B5443">
        <v>435.241943359375</v>
      </c>
      <c r="C5443">
        <v>83.172889709472656</v>
      </c>
      <c r="D5443">
        <v>60.2867431640625</v>
      </c>
      <c r="E5443">
        <v>115.07378692626961</v>
      </c>
      <c r="F5443">
        <v>202.31330108642581</v>
      </c>
      <c r="G5443">
        <v>92.857142857142861</v>
      </c>
      <c r="H5443">
        <v>83.637016296386719</v>
      </c>
      <c r="I5443">
        <v>36.387195587158203</v>
      </c>
      <c r="J5443">
        <v>35.422393798828118</v>
      </c>
      <c r="K5443">
        <v>59.90817565917969</v>
      </c>
      <c r="L5443">
        <v>66.179019165039065</v>
      </c>
      <c r="M5443">
        <v>100</v>
      </c>
      <c r="N5443" s="3">
        <v>0</v>
      </c>
      <c r="O5443" t="str">
        <f t="shared" ref="O5443:O5506" si="85">IF(N5443&gt;=204.5,"Yes", "No")</f>
        <v>No</v>
      </c>
    </row>
    <row r="5444" spans="1:15" x14ac:dyDescent="0.3">
      <c r="A5444" t="s">
        <v>5449</v>
      </c>
      <c r="B5444">
        <v>455.80355834960938</v>
      </c>
      <c r="C5444">
        <v>82.660781860351563</v>
      </c>
      <c r="D5444">
        <v>59.234245300292969</v>
      </c>
      <c r="E5444">
        <v>103.44093322753911</v>
      </c>
      <c r="F5444">
        <v>180.63273468017579</v>
      </c>
      <c r="G5444">
        <v>94.624819624819622</v>
      </c>
      <c r="H5444">
        <v>147.6849060058594</v>
      </c>
      <c r="I5444">
        <v>60.842350006103523</v>
      </c>
      <c r="J5444">
        <v>52.794692993164063</v>
      </c>
      <c r="K5444">
        <v>106.07436370849609</v>
      </c>
      <c r="L5444">
        <v>122.5329895019531</v>
      </c>
      <c r="M5444">
        <v>100</v>
      </c>
      <c r="N5444" s="3">
        <v>0</v>
      </c>
      <c r="O5444" t="str">
        <f t="shared" si="85"/>
        <v>No</v>
      </c>
    </row>
    <row r="5445" spans="1:15" x14ac:dyDescent="0.3">
      <c r="A5445" t="s">
        <v>5450</v>
      </c>
      <c r="B5445">
        <v>411.71963500976563</v>
      </c>
      <c r="C5445">
        <v>80.243385314941406</v>
      </c>
      <c r="D5445">
        <v>53.82032585144043</v>
      </c>
      <c r="E5445">
        <v>115.3203979492188</v>
      </c>
      <c r="F5445">
        <v>184.9825378417969</v>
      </c>
      <c r="G5445">
        <v>95.34632034632034</v>
      </c>
      <c r="H5445">
        <v>189.26139831542969</v>
      </c>
      <c r="I5445">
        <v>67.431289672851563</v>
      </c>
      <c r="J5445">
        <v>49.044105529785163</v>
      </c>
      <c r="K5445">
        <v>128.87921142578119</v>
      </c>
      <c r="L5445">
        <v>156.05025024414061</v>
      </c>
      <c r="M5445">
        <v>100</v>
      </c>
      <c r="N5445" s="3">
        <v>0</v>
      </c>
      <c r="O5445" t="str">
        <f t="shared" si="85"/>
        <v>No</v>
      </c>
    </row>
    <row r="5446" spans="1:15" x14ac:dyDescent="0.3">
      <c r="A5446" t="s">
        <v>5451</v>
      </c>
      <c r="B5446">
        <v>513.2113037109375</v>
      </c>
      <c r="C5446">
        <v>93.725006103515625</v>
      </c>
      <c r="D5446">
        <v>64.335731506347656</v>
      </c>
      <c r="E5446">
        <v>124.48818511962889</v>
      </c>
      <c r="F5446">
        <v>227.46628570556641</v>
      </c>
      <c r="G5446">
        <v>92.893217893217894</v>
      </c>
      <c r="H5446">
        <v>156.29725646972659</v>
      </c>
      <c r="I5446">
        <v>68.721916198730469</v>
      </c>
      <c r="J5446">
        <v>66.824005126953125</v>
      </c>
      <c r="K5446">
        <v>115.9074844360352</v>
      </c>
      <c r="L5446">
        <v>130.07330627441411</v>
      </c>
      <c r="M5446">
        <v>100</v>
      </c>
      <c r="N5446" s="3">
        <v>0</v>
      </c>
      <c r="O5446" t="str">
        <f t="shared" si="85"/>
        <v>No</v>
      </c>
    </row>
    <row r="5447" spans="1:15" x14ac:dyDescent="0.3">
      <c r="A5447" t="s">
        <v>5452</v>
      </c>
      <c r="B5447">
        <v>455.27801513671881</v>
      </c>
      <c r="C5447">
        <v>98.187004089355469</v>
      </c>
      <c r="D5447">
        <v>78.076583862304688</v>
      </c>
      <c r="E5447">
        <v>135.00367431640629</v>
      </c>
      <c r="F5447">
        <v>169.55583343505859</v>
      </c>
      <c r="G5447">
        <v>94.805194805194802</v>
      </c>
      <c r="H5447">
        <v>200.21992492675781</v>
      </c>
      <c r="I5447">
        <v>85.373878479003906</v>
      </c>
      <c r="J5447">
        <v>80.802925109863281</v>
      </c>
      <c r="K5447">
        <v>147.05853271484381</v>
      </c>
      <c r="L5447">
        <v>165.32636413574221</v>
      </c>
      <c r="M5447">
        <v>100</v>
      </c>
      <c r="N5447" s="3">
        <v>0</v>
      </c>
      <c r="O5447" t="str">
        <f t="shared" si="85"/>
        <v>No</v>
      </c>
    </row>
    <row r="5448" spans="1:15" x14ac:dyDescent="0.3">
      <c r="A5448" t="s">
        <v>5453</v>
      </c>
      <c r="B5448">
        <v>579.9234619140625</v>
      </c>
      <c r="C5448">
        <v>114.18116760253911</v>
      </c>
      <c r="D5448">
        <v>85.067741394042969</v>
      </c>
      <c r="E5448">
        <v>152.322348022461</v>
      </c>
      <c r="F5448">
        <v>233.58746185302741</v>
      </c>
      <c r="G5448">
        <v>91.378066378066379</v>
      </c>
      <c r="H5448">
        <v>249.58900451660159</v>
      </c>
      <c r="I5448">
        <v>89.629508972167969</v>
      </c>
      <c r="J5448">
        <v>77.605567932128906</v>
      </c>
      <c r="K5448">
        <v>154.70480957031251</v>
      </c>
      <c r="L5448">
        <v>184.8658508300781</v>
      </c>
      <c r="M5448">
        <v>100</v>
      </c>
      <c r="N5448" s="3">
        <v>0</v>
      </c>
      <c r="O5448" t="str">
        <f t="shared" si="85"/>
        <v>No</v>
      </c>
    </row>
    <row r="5449" spans="1:15" x14ac:dyDescent="0.3">
      <c r="A5449" t="s">
        <v>5454</v>
      </c>
      <c r="B5449">
        <v>519.4132080078125</v>
      </c>
      <c r="C5449">
        <v>97.922981262207031</v>
      </c>
      <c r="D5449">
        <v>85.575641632080078</v>
      </c>
      <c r="E5449">
        <v>128.2984649658203</v>
      </c>
      <c r="F5449">
        <v>158.24066619873051</v>
      </c>
      <c r="G5449">
        <v>95.815295815295826</v>
      </c>
      <c r="H5449">
        <v>202.474609375</v>
      </c>
      <c r="I5449">
        <v>73.638221740722656</v>
      </c>
      <c r="J5449">
        <v>58.142745971679688</v>
      </c>
      <c r="K5449">
        <v>131.54191589355469</v>
      </c>
      <c r="L5449">
        <v>154.3022125244141</v>
      </c>
      <c r="M5449">
        <v>100</v>
      </c>
      <c r="N5449" s="3">
        <v>0</v>
      </c>
      <c r="O5449" t="str">
        <f t="shared" si="85"/>
        <v>No</v>
      </c>
    </row>
    <row r="5450" spans="1:15" x14ac:dyDescent="0.3">
      <c r="A5450" t="s">
        <v>5455</v>
      </c>
      <c r="B5450">
        <v>254.5115661621094</v>
      </c>
      <c r="C5450">
        <v>80.419677734375</v>
      </c>
      <c r="D5450">
        <v>79.74468994140625</v>
      </c>
      <c r="E5450">
        <v>109.9032699584961</v>
      </c>
      <c r="F5450">
        <v>126.7055488586426</v>
      </c>
      <c r="G5450">
        <v>99.963924963924967</v>
      </c>
      <c r="H5450">
        <v>136.9648742675781</v>
      </c>
      <c r="I5450">
        <v>69.568122863769531</v>
      </c>
      <c r="J5450">
        <v>67.97698974609375</v>
      </c>
      <c r="K5450">
        <v>110.7530624389648</v>
      </c>
      <c r="L5450">
        <v>121.14183044433589</v>
      </c>
      <c r="M5450">
        <v>100</v>
      </c>
      <c r="N5450" s="3">
        <v>0</v>
      </c>
      <c r="O5450" t="str">
        <f t="shared" si="85"/>
        <v>No</v>
      </c>
    </row>
    <row r="5451" spans="1:15" x14ac:dyDescent="0.3">
      <c r="A5451" t="s">
        <v>5456</v>
      </c>
      <c r="B5451">
        <v>180.8934326171875</v>
      </c>
      <c r="C5451">
        <v>77.049659729003906</v>
      </c>
      <c r="D5451">
        <v>73.485816955566406</v>
      </c>
      <c r="E5451">
        <v>111.11000976562499</v>
      </c>
      <c r="F5451">
        <v>132.62456054687499</v>
      </c>
      <c r="G5451">
        <v>100</v>
      </c>
      <c r="H5451">
        <v>161.5171203613281</v>
      </c>
      <c r="I5451">
        <v>81.062339782714844</v>
      </c>
      <c r="J5451">
        <v>87.356002807617188</v>
      </c>
      <c r="K5451">
        <v>120.6608093261719</v>
      </c>
      <c r="L5451">
        <v>132.92160949707031</v>
      </c>
      <c r="M5451">
        <v>100</v>
      </c>
      <c r="N5451" s="3">
        <v>0</v>
      </c>
      <c r="O5451" t="str">
        <f t="shared" si="85"/>
        <v>No</v>
      </c>
    </row>
    <row r="5452" spans="1:15" x14ac:dyDescent="0.3">
      <c r="A5452" t="s">
        <v>5457</v>
      </c>
      <c r="B5452">
        <v>215.51280212402341</v>
      </c>
      <c r="C5452">
        <v>69.733695983886719</v>
      </c>
      <c r="D5452">
        <v>63.771429061889648</v>
      </c>
      <c r="E5452">
        <v>95.409440612792991</v>
      </c>
      <c r="F5452">
        <v>116.7757064819336</v>
      </c>
      <c r="G5452">
        <v>100</v>
      </c>
      <c r="H5452">
        <v>181.0863952636719</v>
      </c>
      <c r="I5452">
        <v>66.318695068359375</v>
      </c>
      <c r="J5452">
        <v>67.192916870117188</v>
      </c>
      <c r="K5452">
        <v>104.5196624755859</v>
      </c>
      <c r="L5452">
        <v>126.11382751464841</v>
      </c>
      <c r="M5452">
        <v>100</v>
      </c>
      <c r="N5452" s="3">
        <v>0</v>
      </c>
      <c r="O5452" t="str">
        <f t="shared" si="85"/>
        <v>No</v>
      </c>
    </row>
    <row r="5453" spans="1:15" x14ac:dyDescent="0.3">
      <c r="A5453" t="s">
        <v>5458</v>
      </c>
      <c r="B5453">
        <v>392.42642211914063</v>
      </c>
      <c r="C5453">
        <v>90.476570129394531</v>
      </c>
      <c r="D5453">
        <v>62.645530700683587</v>
      </c>
      <c r="E5453">
        <v>125.69544982910161</v>
      </c>
      <c r="F5453">
        <v>214.08754119873049</v>
      </c>
      <c r="G5453">
        <v>92.099567099567111</v>
      </c>
      <c r="H5453">
        <v>125.1180725097656</v>
      </c>
      <c r="I5453">
        <v>44.200061798095703</v>
      </c>
      <c r="J5453">
        <v>39.455131530761719</v>
      </c>
      <c r="K5453">
        <v>66.88125762939454</v>
      </c>
      <c r="L5453">
        <v>83.041650390625009</v>
      </c>
      <c r="M5453">
        <v>100</v>
      </c>
      <c r="N5453" s="3">
        <v>0</v>
      </c>
      <c r="O5453" t="str">
        <f t="shared" si="85"/>
        <v>No</v>
      </c>
    </row>
    <row r="5454" spans="1:15" x14ac:dyDescent="0.3">
      <c r="A5454" t="s">
        <v>5459</v>
      </c>
      <c r="B5454">
        <v>482.35430908203119</v>
      </c>
      <c r="C5454">
        <v>124.8027801513672</v>
      </c>
      <c r="D5454">
        <v>93.571968078613281</v>
      </c>
      <c r="E5454">
        <v>211.95414123535161</v>
      </c>
      <c r="F5454">
        <v>281.75308837890628</v>
      </c>
      <c r="G5454">
        <v>83.513708513708522</v>
      </c>
      <c r="H5454">
        <v>141.8232421875</v>
      </c>
      <c r="I5454">
        <v>60.020767211914063</v>
      </c>
      <c r="J5454">
        <v>61.315238952636719</v>
      </c>
      <c r="K5454">
        <v>91.962928771972656</v>
      </c>
      <c r="L5454">
        <v>108.53860015869139</v>
      </c>
      <c r="M5454">
        <v>100</v>
      </c>
      <c r="N5454" s="3">
        <v>0</v>
      </c>
      <c r="O5454" t="str">
        <f t="shared" si="85"/>
        <v>No</v>
      </c>
    </row>
    <row r="5455" spans="1:15" x14ac:dyDescent="0.3">
      <c r="A5455" t="s">
        <v>5460</v>
      </c>
      <c r="B5455">
        <v>363.56695556640619</v>
      </c>
      <c r="C5455">
        <v>109.1299362182617</v>
      </c>
      <c r="D5455">
        <v>94.553401947021484</v>
      </c>
      <c r="E5455">
        <v>153.5533111572266</v>
      </c>
      <c r="F5455">
        <v>224.31948394775389</v>
      </c>
      <c r="G5455">
        <v>93.975468975468985</v>
      </c>
      <c r="H5455">
        <v>156.1188659667969</v>
      </c>
      <c r="I5455">
        <v>69.13079833984375</v>
      </c>
      <c r="J5455">
        <v>73.772789001464844</v>
      </c>
      <c r="K5455">
        <v>106.814485168457</v>
      </c>
      <c r="L5455">
        <v>120.4896331787109</v>
      </c>
      <c r="M5455">
        <v>100</v>
      </c>
      <c r="N5455" s="3">
        <v>0</v>
      </c>
      <c r="O5455" t="str">
        <f t="shared" si="85"/>
        <v>No</v>
      </c>
    </row>
    <row r="5456" spans="1:15" x14ac:dyDescent="0.3">
      <c r="A5456" t="s">
        <v>5461</v>
      </c>
      <c r="B5456">
        <v>280.55111694335938</v>
      </c>
      <c r="C5456">
        <v>100.15721130371089</v>
      </c>
      <c r="D5456">
        <v>88.018856048583984</v>
      </c>
      <c r="E5456">
        <v>142.95331420898441</v>
      </c>
      <c r="F5456">
        <v>185.38795318603519</v>
      </c>
      <c r="G5456">
        <v>98.520923520923517</v>
      </c>
      <c r="H5456">
        <v>170.6181640625</v>
      </c>
      <c r="I5456">
        <v>76.949333190917969</v>
      </c>
      <c r="J5456">
        <v>75.042976379394531</v>
      </c>
      <c r="K5456">
        <v>114.8064697265625</v>
      </c>
      <c r="L5456">
        <v>136.5503845214844</v>
      </c>
      <c r="M5456">
        <v>100</v>
      </c>
      <c r="N5456" s="3">
        <v>0</v>
      </c>
      <c r="O5456" t="str">
        <f t="shared" si="85"/>
        <v>No</v>
      </c>
    </row>
    <row r="5457" spans="1:15" x14ac:dyDescent="0.3">
      <c r="A5457" t="s">
        <v>5462</v>
      </c>
      <c r="B5457">
        <v>286.87478637695313</v>
      </c>
      <c r="C5457">
        <v>110.979118347168</v>
      </c>
      <c r="D5457">
        <v>94.349357604980469</v>
      </c>
      <c r="E5457">
        <v>160.29749450683599</v>
      </c>
      <c r="F5457">
        <v>229.89005432128911</v>
      </c>
      <c r="G5457">
        <v>93.506493506493499</v>
      </c>
      <c r="H5457">
        <v>190.65663146972659</v>
      </c>
      <c r="I5457">
        <v>77.920722961425781</v>
      </c>
      <c r="J5457">
        <v>67.527503967285156</v>
      </c>
      <c r="K5457">
        <v>132.11884765625001</v>
      </c>
      <c r="L5457">
        <v>145.8332794189453</v>
      </c>
      <c r="M5457">
        <v>100</v>
      </c>
      <c r="N5457" s="3">
        <v>0</v>
      </c>
      <c r="O5457" t="str">
        <f t="shared" si="85"/>
        <v>No</v>
      </c>
    </row>
    <row r="5458" spans="1:15" x14ac:dyDescent="0.3">
      <c r="A5458" t="s">
        <v>5463</v>
      </c>
      <c r="B5458">
        <v>308.47158813476563</v>
      </c>
      <c r="C5458">
        <v>103.45229339599609</v>
      </c>
      <c r="D5458">
        <v>90.101585388183594</v>
      </c>
      <c r="E5458">
        <v>152.1489135742188</v>
      </c>
      <c r="F5458">
        <v>214.0607620239258</v>
      </c>
      <c r="G5458">
        <v>95.743145743145746</v>
      </c>
      <c r="H5458">
        <v>201.07623291015619</v>
      </c>
      <c r="I5458">
        <v>64.266326904296875</v>
      </c>
      <c r="J5458">
        <v>57.500663757324219</v>
      </c>
      <c r="K5458">
        <v>109.3449234008789</v>
      </c>
      <c r="L5458">
        <v>134.85939636230469</v>
      </c>
      <c r="M5458">
        <v>100</v>
      </c>
      <c r="N5458" s="3">
        <v>0</v>
      </c>
      <c r="O5458" t="str">
        <f t="shared" si="85"/>
        <v>No</v>
      </c>
    </row>
    <row r="5459" spans="1:15" x14ac:dyDescent="0.3">
      <c r="A5459" t="s">
        <v>5464</v>
      </c>
      <c r="B5459">
        <v>277.68002319335938</v>
      </c>
      <c r="C5459">
        <v>90.394073486328125</v>
      </c>
      <c r="D5459">
        <v>85.519126892089844</v>
      </c>
      <c r="E5459">
        <v>127.35590209960939</v>
      </c>
      <c r="F5459">
        <v>166.98952178955079</v>
      </c>
      <c r="G5459">
        <v>99.422799422799429</v>
      </c>
      <c r="H5459">
        <v>180.55009460449219</v>
      </c>
      <c r="I5459">
        <v>62.938877105712891</v>
      </c>
      <c r="J5459">
        <v>50.282882690429688</v>
      </c>
      <c r="K5459">
        <v>109.4511016845703</v>
      </c>
      <c r="L5459">
        <v>121.9934097290039</v>
      </c>
      <c r="M5459">
        <v>100</v>
      </c>
      <c r="N5459" s="3">
        <v>0</v>
      </c>
      <c r="O5459" t="str">
        <f t="shared" si="85"/>
        <v>No</v>
      </c>
    </row>
    <row r="5460" spans="1:15" x14ac:dyDescent="0.3">
      <c r="A5460" t="s">
        <v>5465</v>
      </c>
      <c r="B5460">
        <v>276.13162231445313</v>
      </c>
      <c r="C5460">
        <v>110.82077789306641</v>
      </c>
      <c r="D5460">
        <v>111.4356994628906</v>
      </c>
      <c r="E5460">
        <v>148.8048370361328</v>
      </c>
      <c r="F5460">
        <v>190.07119903564461</v>
      </c>
      <c r="G5460">
        <v>98.73737373737373</v>
      </c>
      <c r="H5460">
        <v>170.16044616699219</v>
      </c>
      <c r="I5460">
        <v>57.144096374511719</v>
      </c>
      <c r="J5460">
        <v>29.9597282409668</v>
      </c>
      <c r="K5460">
        <v>120.0178237915039</v>
      </c>
      <c r="L5460">
        <v>135.62880554199219</v>
      </c>
      <c r="M5460">
        <v>100</v>
      </c>
      <c r="N5460" s="3">
        <v>0</v>
      </c>
      <c r="O5460" t="str">
        <f t="shared" si="85"/>
        <v>No</v>
      </c>
    </row>
    <row r="5461" spans="1:15" x14ac:dyDescent="0.3">
      <c r="A5461" t="s">
        <v>5466</v>
      </c>
      <c r="B5461">
        <v>375.15493774414063</v>
      </c>
      <c r="C5461">
        <v>113.14218902587891</v>
      </c>
      <c r="D5461">
        <v>97.787120819091797</v>
      </c>
      <c r="E5461">
        <v>171.31146850585941</v>
      </c>
      <c r="F5461">
        <v>249.23298034667971</v>
      </c>
      <c r="G5461">
        <v>90.043290043290042</v>
      </c>
      <c r="H5461">
        <v>247.06193542480469</v>
      </c>
      <c r="I5461">
        <v>55.954723358154297</v>
      </c>
      <c r="J5461">
        <v>33.118377685546882</v>
      </c>
      <c r="K5461">
        <v>97.458163452148455</v>
      </c>
      <c r="L5461">
        <v>122.3346221923828</v>
      </c>
      <c r="M5461">
        <v>100</v>
      </c>
      <c r="N5461" s="3">
        <v>0</v>
      </c>
      <c r="O5461" t="str">
        <f t="shared" si="85"/>
        <v>No</v>
      </c>
    </row>
    <row r="5462" spans="1:15" x14ac:dyDescent="0.3">
      <c r="A5462" t="s">
        <v>5467</v>
      </c>
      <c r="B5462">
        <v>475.18182373046881</v>
      </c>
      <c r="C5462">
        <v>176.26283264160159</v>
      </c>
      <c r="D5462">
        <v>168.74969482421881</v>
      </c>
      <c r="E5462">
        <v>263.66915893554688</v>
      </c>
      <c r="F5462">
        <v>321.1430633544922</v>
      </c>
      <c r="G5462">
        <v>77.525252525252526</v>
      </c>
      <c r="H5462">
        <v>394.60287475585938</v>
      </c>
      <c r="I5462">
        <v>150.24366760253909</v>
      </c>
      <c r="J5462">
        <v>155.91705322265619</v>
      </c>
      <c r="K5462">
        <v>224.11541137695309</v>
      </c>
      <c r="L5462">
        <v>261.24746093750002</v>
      </c>
      <c r="M5462">
        <v>87.471317117944011</v>
      </c>
      <c r="N5462" s="3">
        <v>0</v>
      </c>
      <c r="O5462" t="str">
        <f t="shared" si="85"/>
        <v>No</v>
      </c>
    </row>
    <row r="5463" spans="1:15" x14ac:dyDescent="0.3">
      <c r="A5463" t="s">
        <v>5468</v>
      </c>
      <c r="B5463">
        <v>448.85769653320313</v>
      </c>
      <c r="C5463">
        <v>176.12406921386719</v>
      </c>
      <c r="D5463">
        <v>159.75953674316409</v>
      </c>
      <c r="E5463">
        <v>269.28818359374998</v>
      </c>
      <c r="F5463">
        <v>321.27496643066411</v>
      </c>
      <c r="G5463">
        <v>76.082251082251091</v>
      </c>
      <c r="H5463">
        <v>359.48025512695313</v>
      </c>
      <c r="I5463">
        <v>111.1201705932617</v>
      </c>
      <c r="J5463">
        <v>97.038322448730469</v>
      </c>
      <c r="K5463">
        <v>188.9518707275391</v>
      </c>
      <c r="L5463">
        <v>226.83624572753911</v>
      </c>
      <c r="M5463">
        <v>93.666819642037638</v>
      </c>
      <c r="N5463" s="3">
        <v>0</v>
      </c>
      <c r="O5463" t="str">
        <f t="shared" si="85"/>
        <v>No</v>
      </c>
    </row>
    <row r="5464" spans="1:15" x14ac:dyDescent="0.3">
      <c r="A5464" t="s">
        <v>5469</v>
      </c>
      <c r="B5464">
        <v>424.91036987304688</v>
      </c>
      <c r="C5464">
        <v>132.45030212402341</v>
      </c>
      <c r="D5464">
        <v>105.1780433654785</v>
      </c>
      <c r="E5464">
        <v>204.19632873535161</v>
      </c>
      <c r="F5464">
        <v>269.0472290039063</v>
      </c>
      <c r="G5464">
        <v>87.770562770562762</v>
      </c>
      <c r="H5464">
        <v>309.3839111328125</v>
      </c>
      <c r="I5464">
        <v>77.219429016113281</v>
      </c>
      <c r="J5464">
        <v>67.765266418457031</v>
      </c>
      <c r="K5464">
        <v>117.4242446899414</v>
      </c>
      <c r="L5464">
        <v>170.59372558593751</v>
      </c>
      <c r="M5464">
        <v>97.384121156493805</v>
      </c>
      <c r="N5464" s="3">
        <v>0</v>
      </c>
      <c r="O5464" t="str">
        <f t="shared" si="85"/>
        <v>No</v>
      </c>
    </row>
    <row r="5465" spans="1:15" x14ac:dyDescent="0.3">
      <c r="A5465" t="s">
        <v>5470</v>
      </c>
      <c r="B5465">
        <v>422.38751220703119</v>
      </c>
      <c r="C5465">
        <v>119.17242431640619</v>
      </c>
      <c r="D5465">
        <v>91.654193878173828</v>
      </c>
      <c r="E5465">
        <v>163.74585266113289</v>
      </c>
      <c r="F5465">
        <v>268.57276000976572</v>
      </c>
      <c r="G5465">
        <v>88.095238095238088</v>
      </c>
      <c r="H5465">
        <v>168.2776184082031</v>
      </c>
      <c r="I5465">
        <v>55.237880706787109</v>
      </c>
      <c r="J5465">
        <v>54.055229187011719</v>
      </c>
      <c r="K5465">
        <v>94.22046356201173</v>
      </c>
      <c r="L5465">
        <v>112.8098526000977</v>
      </c>
      <c r="M5465">
        <v>100</v>
      </c>
      <c r="N5465" s="3">
        <v>0</v>
      </c>
      <c r="O5465" t="str">
        <f t="shared" si="85"/>
        <v>No</v>
      </c>
    </row>
    <row r="5466" spans="1:15" x14ac:dyDescent="0.3">
      <c r="A5466" t="s">
        <v>5471</v>
      </c>
      <c r="B5466">
        <v>463.94894409179688</v>
      </c>
      <c r="C5466">
        <v>111.2299346923828</v>
      </c>
      <c r="D5466">
        <v>82.078784942626953</v>
      </c>
      <c r="E5466">
        <v>159.54004211425789</v>
      </c>
      <c r="F5466">
        <v>253.1589279174805</v>
      </c>
      <c r="G5466">
        <v>89.75468975468975</v>
      </c>
      <c r="H5466">
        <v>103.5750198364258</v>
      </c>
      <c r="I5466">
        <v>40.941646575927727</v>
      </c>
      <c r="J5466">
        <v>41.403999328613281</v>
      </c>
      <c r="K5466">
        <v>73.085595703124994</v>
      </c>
      <c r="L5466">
        <v>78.977386474609375</v>
      </c>
      <c r="M5466">
        <v>100</v>
      </c>
      <c r="N5466" s="3">
        <v>0</v>
      </c>
      <c r="O5466" t="str">
        <f t="shared" si="85"/>
        <v>No</v>
      </c>
    </row>
    <row r="5467" spans="1:15" x14ac:dyDescent="0.3">
      <c r="A5467" t="s">
        <v>5472</v>
      </c>
      <c r="B5467">
        <v>510.038330078125</v>
      </c>
      <c r="C5467">
        <v>113.2882843017578</v>
      </c>
      <c r="D5467">
        <v>66.401676177978516</v>
      </c>
      <c r="E5467">
        <v>185.60316467285179</v>
      </c>
      <c r="F5467">
        <v>287.7451660156251</v>
      </c>
      <c r="G5467">
        <v>86.291486291486294</v>
      </c>
      <c r="H5467">
        <v>81.883262634277344</v>
      </c>
      <c r="I5467">
        <v>39.899696350097663</v>
      </c>
      <c r="J5467">
        <v>39.752967834472663</v>
      </c>
      <c r="K5467">
        <v>58.504256439208987</v>
      </c>
      <c r="L5467">
        <v>63.506068420410159</v>
      </c>
      <c r="M5467">
        <v>100</v>
      </c>
      <c r="N5467" s="3">
        <v>0</v>
      </c>
      <c r="O5467" t="str">
        <f t="shared" si="85"/>
        <v>No</v>
      </c>
    </row>
    <row r="5468" spans="1:15" x14ac:dyDescent="0.3">
      <c r="A5468" t="s">
        <v>5473</v>
      </c>
      <c r="B5468">
        <v>482.33538818359381</v>
      </c>
      <c r="C5468">
        <v>96.265602111816406</v>
      </c>
      <c r="D5468">
        <v>62.248064041137702</v>
      </c>
      <c r="E5468">
        <v>142.85675048828131</v>
      </c>
      <c r="F5468">
        <v>250.89743499755861</v>
      </c>
      <c r="G5468">
        <v>89.935064935064929</v>
      </c>
      <c r="H5468">
        <v>146.69819641113281</v>
      </c>
      <c r="I5468">
        <v>48.645530700683587</v>
      </c>
      <c r="J5468">
        <v>44.408004760742188</v>
      </c>
      <c r="K5468">
        <v>71.720715332031247</v>
      </c>
      <c r="L5468">
        <v>84.825756835937511</v>
      </c>
      <c r="M5468">
        <v>100</v>
      </c>
      <c r="N5468" s="3">
        <v>0</v>
      </c>
      <c r="O5468" t="str">
        <f t="shared" si="85"/>
        <v>No</v>
      </c>
    </row>
    <row r="5469" spans="1:15" x14ac:dyDescent="0.3">
      <c r="A5469" t="s">
        <v>5474</v>
      </c>
      <c r="B5469">
        <v>288.68817138671881</v>
      </c>
      <c r="C5469">
        <v>62.791419982910163</v>
      </c>
      <c r="D5469">
        <v>49.191930770874023</v>
      </c>
      <c r="E5469">
        <v>92.684988403320318</v>
      </c>
      <c r="F5469">
        <v>130.07602844238281</v>
      </c>
      <c r="G5469">
        <v>99.603174603174608</v>
      </c>
      <c r="H5469">
        <v>163.72126770019531</v>
      </c>
      <c r="I5469">
        <v>54.662479400634773</v>
      </c>
      <c r="J5469">
        <v>51.038078308105469</v>
      </c>
      <c r="K5469">
        <v>78.618205261230472</v>
      </c>
      <c r="L5469">
        <v>94.720562744140622</v>
      </c>
      <c r="M5469">
        <v>100</v>
      </c>
      <c r="N5469" s="3">
        <v>0</v>
      </c>
      <c r="O5469" t="str">
        <f t="shared" si="85"/>
        <v>No</v>
      </c>
    </row>
    <row r="5470" spans="1:15" x14ac:dyDescent="0.3">
      <c r="A5470" t="s">
        <v>5475</v>
      </c>
      <c r="B5470">
        <v>377.486083984375</v>
      </c>
      <c r="C5470">
        <v>81.844253540039063</v>
      </c>
      <c r="D5470">
        <v>53.270671844482422</v>
      </c>
      <c r="E5470">
        <v>115.42416839599611</v>
      </c>
      <c r="F5470">
        <v>201.49936981201171</v>
      </c>
      <c r="G5470">
        <v>93.253968253968253</v>
      </c>
      <c r="H5470">
        <v>161.1780700683594</v>
      </c>
      <c r="I5470">
        <v>47.962703704833977</v>
      </c>
      <c r="J5470">
        <v>47.955928802490227</v>
      </c>
      <c r="K5470">
        <v>69.651530456542972</v>
      </c>
      <c r="L5470">
        <v>76.617613220214849</v>
      </c>
      <c r="M5470">
        <v>100</v>
      </c>
      <c r="N5470" s="3">
        <v>0</v>
      </c>
      <c r="O5470" t="str">
        <f t="shared" si="85"/>
        <v>No</v>
      </c>
    </row>
    <row r="5471" spans="1:15" x14ac:dyDescent="0.3">
      <c r="A5471" t="s">
        <v>5476</v>
      </c>
      <c r="B5471">
        <v>354.7369384765625</v>
      </c>
      <c r="C5471">
        <v>82.550575256347656</v>
      </c>
      <c r="D5471">
        <v>56.959888458251953</v>
      </c>
      <c r="E5471">
        <v>122.36106567382831</v>
      </c>
      <c r="F5471">
        <v>200.3699157714845</v>
      </c>
      <c r="G5471">
        <v>94.660894660894655</v>
      </c>
      <c r="H5471">
        <v>96.550758361816406</v>
      </c>
      <c r="I5471">
        <v>46.4638671875</v>
      </c>
      <c r="J5471">
        <v>48.256584167480469</v>
      </c>
      <c r="K5471">
        <v>62.160232543945313</v>
      </c>
      <c r="L5471">
        <v>69.668818664550784</v>
      </c>
      <c r="M5471">
        <v>100</v>
      </c>
      <c r="N5471" s="3">
        <v>0</v>
      </c>
      <c r="O5471" t="str">
        <f t="shared" si="85"/>
        <v>No</v>
      </c>
    </row>
    <row r="5472" spans="1:15" x14ac:dyDescent="0.3">
      <c r="A5472" t="s">
        <v>5477</v>
      </c>
      <c r="B5472">
        <v>373.9542236328125</v>
      </c>
      <c r="C5472">
        <v>77.147705078125</v>
      </c>
      <c r="D5472">
        <v>48.890892028808587</v>
      </c>
      <c r="E5472">
        <v>110.37116088867189</v>
      </c>
      <c r="F5472">
        <v>211.48112182617189</v>
      </c>
      <c r="G5472">
        <v>93.795093795093791</v>
      </c>
      <c r="H5472">
        <v>80.799636840820313</v>
      </c>
      <c r="I5472">
        <v>33.654880523681641</v>
      </c>
      <c r="J5472">
        <v>36.291000366210938</v>
      </c>
      <c r="K5472">
        <v>52.546942138671866</v>
      </c>
      <c r="L5472">
        <v>59.485789489746097</v>
      </c>
      <c r="M5472">
        <v>100</v>
      </c>
      <c r="N5472" s="3">
        <v>0</v>
      </c>
      <c r="O5472" t="str">
        <f t="shared" si="85"/>
        <v>No</v>
      </c>
    </row>
    <row r="5473" spans="1:15" x14ac:dyDescent="0.3">
      <c r="A5473" t="s">
        <v>5478</v>
      </c>
      <c r="B5473">
        <v>438.263916015625</v>
      </c>
      <c r="C5473">
        <v>77.306549072265625</v>
      </c>
      <c r="D5473">
        <v>46.506515502929688</v>
      </c>
      <c r="E5473">
        <v>111.6863632202149</v>
      </c>
      <c r="F5473">
        <v>213.5800674438477</v>
      </c>
      <c r="G5473">
        <v>94.047619047619051</v>
      </c>
      <c r="H5473">
        <v>77.599960327148438</v>
      </c>
      <c r="I5473">
        <v>39.472400665283203</v>
      </c>
      <c r="J5473">
        <v>36.86041259765625</v>
      </c>
      <c r="K5473">
        <v>53.846057128906253</v>
      </c>
      <c r="L5473">
        <v>61.31501922607422</v>
      </c>
      <c r="M5473">
        <v>100</v>
      </c>
      <c r="N5473" s="3">
        <v>0</v>
      </c>
      <c r="O5473" t="str">
        <f t="shared" si="85"/>
        <v>No</v>
      </c>
    </row>
    <row r="5474" spans="1:15" x14ac:dyDescent="0.3">
      <c r="A5474" t="s">
        <v>5479</v>
      </c>
      <c r="B5474">
        <v>401.17086791992188</v>
      </c>
      <c r="C5474">
        <v>90.160598754882813</v>
      </c>
      <c r="D5474">
        <v>58.395164489746087</v>
      </c>
      <c r="E5474">
        <v>104.4565567016602</v>
      </c>
      <c r="F5474">
        <v>239.18603515625011</v>
      </c>
      <c r="G5474">
        <v>90.873015873015873</v>
      </c>
      <c r="H5474">
        <v>136.90000915527341</v>
      </c>
      <c r="I5474">
        <v>55.411880493164063</v>
      </c>
      <c r="J5474">
        <v>57.128604888916023</v>
      </c>
      <c r="K5474">
        <v>82.498716735839849</v>
      </c>
      <c r="L5474">
        <v>99.626339721679685</v>
      </c>
      <c r="M5474">
        <v>100</v>
      </c>
      <c r="N5474" s="3">
        <v>0</v>
      </c>
      <c r="O5474" t="str">
        <f t="shared" si="85"/>
        <v>No</v>
      </c>
    </row>
    <row r="5475" spans="1:15" x14ac:dyDescent="0.3">
      <c r="A5475" t="s">
        <v>5480</v>
      </c>
      <c r="B5475">
        <v>683.7032470703125</v>
      </c>
      <c r="C5475">
        <v>128.95703125</v>
      </c>
      <c r="D5475">
        <v>61.707790374755859</v>
      </c>
      <c r="E5475">
        <v>210.97284545898441</v>
      </c>
      <c r="F5475">
        <v>376.57168273925788</v>
      </c>
      <c r="G5475">
        <v>82.756132756132757</v>
      </c>
      <c r="H5475">
        <v>112.4291229248047</v>
      </c>
      <c r="I5475">
        <v>44.032997131347663</v>
      </c>
      <c r="J5475">
        <v>43.902790069580078</v>
      </c>
      <c r="K5475">
        <v>79.961259460449213</v>
      </c>
      <c r="L5475">
        <v>88.137194824218753</v>
      </c>
      <c r="M5475">
        <v>100</v>
      </c>
      <c r="N5475" s="3">
        <v>0</v>
      </c>
      <c r="O5475" t="str">
        <f t="shared" si="85"/>
        <v>No</v>
      </c>
    </row>
    <row r="5476" spans="1:15" x14ac:dyDescent="0.3">
      <c r="A5476" t="s">
        <v>5481</v>
      </c>
      <c r="B5476">
        <v>721.20648193359375</v>
      </c>
      <c r="C5476">
        <v>154.81169128417969</v>
      </c>
      <c r="D5476">
        <v>58.182798385620117</v>
      </c>
      <c r="E5476">
        <v>312.86625976562499</v>
      </c>
      <c r="F5476">
        <v>479.84418029785161</v>
      </c>
      <c r="G5476">
        <v>76.334776334776336</v>
      </c>
      <c r="H5476">
        <v>71.209968566894531</v>
      </c>
      <c r="I5476">
        <v>21.981878280639648</v>
      </c>
      <c r="J5476">
        <v>16.624546051025391</v>
      </c>
      <c r="K5476">
        <v>41.793103027343747</v>
      </c>
      <c r="L5476">
        <v>48.726869201660158</v>
      </c>
      <c r="M5476">
        <v>100</v>
      </c>
      <c r="N5476" s="3">
        <v>0</v>
      </c>
      <c r="O5476" t="str">
        <f t="shared" si="85"/>
        <v>No</v>
      </c>
    </row>
    <row r="5477" spans="1:15" x14ac:dyDescent="0.3">
      <c r="A5477" t="s">
        <v>5482</v>
      </c>
      <c r="B5477">
        <v>745.97943115234375</v>
      </c>
      <c r="C5477">
        <v>199.17626953125</v>
      </c>
      <c r="D5477">
        <v>86.922870635986328</v>
      </c>
      <c r="E5477">
        <v>400.41175537109382</v>
      </c>
      <c r="F5477">
        <v>550.55607299804706</v>
      </c>
      <c r="G5477">
        <v>67.02741702741703</v>
      </c>
      <c r="H5477">
        <v>148.64561462402341</v>
      </c>
      <c r="I5477">
        <v>25.742183685302731</v>
      </c>
      <c r="J5477">
        <v>19.765579223632809</v>
      </c>
      <c r="K5477">
        <v>34.236198425292969</v>
      </c>
      <c r="L5477">
        <v>45.589626312255859</v>
      </c>
      <c r="M5477">
        <v>100</v>
      </c>
      <c r="N5477" s="3">
        <v>0</v>
      </c>
      <c r="O5477" t="str">
        <f t="shared" si="85"/>
        <v>No</v>
      </c>
    </row>
    <row r="5478" spans="1:15" x14ac:dyDescent="0.3">
      <c r="A5478" t="s">
        <v>5483</v>
      </c>
      <c r="B5478">
        <v>750.63507080078125</v>
      </c>
      <c r="C5478">
        <v>241.79899597167969</v>
      </c>
      <c r="D5478">
        <v>181.4799728393555</v>
      </c>
      <c r="E5478">
        <v>468.87139892578131</v>
      </c>
      <c r="F5478">
        <v>564.43817749023447</v>
      </c>
      <c r="G5478">
        <v>61.904761904761912</v>
      </c>
      <c r="H5478">
        <v>191.7723388671875</v>
      </c>
      <c r="I5478">
        <v>28.872304916381839</v>
      </c>
      <c r="J5478">
        <v>16.640792846679691</v>
      </c>
      <c r="K5478">
        <v>33.465435791015629</v>
      </c>
      <c r="L5478">
        <v>61.358893585205081</v>
      </c>
      <c r="M5478">
        <v>100</v>
      </c>
      <c r="N5478" s="3">
        <v>0</v>
      </c>
      <c r="O5478" t="str">
        <f t="shared" si="85"/>
        <v>No</v>
      </c>
    </row>
    <row r="5479" spans="1:15" x14ac:dyDescent="0.3">
      <c r="A5479" t="s">
        <v>5484</v>
      </c>
      <c r="B5479">
        <v>1151.518432617188</v>
      </c>
      <c r="C5479">
        <v>321.82064819335938</v>
      </c>
      <c r="D5479">
        <v>235.218864440918</v>
      </c>
      <c r="E5479">
        <v>578.44643554687502</v>
      </c>
      <c r="F5479">
        <v>789.37006835937518</v>
      </c>
      <c r="G5479">
        <v>52.777777777777779</v>
      </c>
      <c r="H5479">
        <v>257.12835693359381</v>
      </c>
      <c r="I5479">
        <v>54.760536193847663</v>
      </c>
      <c r="J5479">
        <v>37.955162048339837</v>
      </c>
      <c r="K5479">
        <v>76.731369018554688</v>
      </c>
      <c r="L5479">
        <v>139.3228820800781</v>
      </c>
      <c r="M5479">
        <v>99.449288664525014</v>
      </c>
      <c r="N5479" s="3">
        <v>0</v>
      </c>
      <c r="O5479" t="str">
        <f t="shared" si="85"/>
        <v>No</v>
      </c>
    </row>
    <row r="5480" spans="1:15" x14ac:dyDescent="0.3">
      <c r="A5480" t="s">
        <v>5485</v>
      </c>
      <c r="B5480">
        <v>873.7657470703125</v>
      </c>
      <c r="C5480">
        <v>320.98019409179688</v>
      </c>
      <c r="D5480">
        <v>275.6126708984375</v>
      </c>
      <c r="E5480">
        <v>532.91872558593764</v>
      </c>
      <c r="F5480">
        <v>651.06484375000002</v>
      </c>
      <c r="G5480">
        <v>45.707070707070713</v>
      </c>
      <c r="H5480">
        <v>291.65328979492188</v>
      </c>
      <c r="I5480">
        <v>75.698783874511719</v>
      </c>
      <c r="J5480">
        <v>61.611118316650391</v>
      </c>
      <c r="K5480">
        <v>126.4818954467774</v>
      </c>
      <c r="L5480">
        <v>172.24174499511719</v>
      </c>
      <c r="M5480">
        <v>99.12804038549794</v>
      </c>
      <c r="N5480" s="3">
        <v>0</v>
      </c>
      <c r="O5480" t="str">
        <f t="shared" si="85"/>
        <v>No</v>
      </c>
    </row>
    <row r="5481" spans="1:15" x14ac:dyDescent="0.3">
      <c r="A5481" t="s">
        <v>4756</v>
      </c>
      <c r="B5481">
        <v>536.35107421875</v>
      </c>
      <c r="C5481">
        <v>120.51123046875</v>
      </c>
      <c r="D5481">
        <v>105.1837921142578</v>
      </c>
      <c r="E5481">
        <v>164.13187255859381</v>
      </c>
      <c r="F5481">
        <v>222.96197814941411</v>
      </c>
      <c r="G5481">
        <v>91.522366522366525</v>
      </c>
      <c r="H5481">
        <v>139.78327941894531</v>
      </c>
      <c r="I5481">
        <v>46.019649505615227</v>
      </c>
      <c r="J5481">
        <v>38.523239135742188</v>
      </c>
      <c r="K5481">
        <v>70.513342285156256</v>
      </c>
      <c r="L5481">
        <v>88.944340515136716</v>
      </c>
      <c r="M5481">
        <v>100</v>
      </c>
      <c r="N5481" s="3">
        <v>0</v>
      </c>
      <c r="O5481" t="str">
        <f t="shared" si="85"/>
        <v>No</v>
      </c>
    </row>
    <row r="5482" spans="1:15" x14ac:dyDescent="0.3">
      <c r="A5482" t="s">
        <v>4757</v>
      </c>
      <c r="B5482">
        <v>464.61758422851563</v>
      </c>
      <c r="C5482">
        <v>164.8356018066406</v>
      </c>
      <c r="D5482">
        <v>129.120849609375</v>
      </c>
      <c r="E5482">
        <v>281.98049926757813</v>
      </c>
      <c r="F5482">
        <v>336.35055541992188</v>
      </c>
      <c r="G5482">
        <v>74.639249639249641</v>
      </c>
      <c r="H5482">
        <v>354.95516967773438</v>
      </c>
      <c r="I5482">
        <v>63.887195587158203</v>
      </c>
      <c r="J5482">
        <v>39.056732177734382</v>
      </c>
      <c r="K5482">
        <v>95.628808593750023</v>
      </c>
      <c r="L5482">
        <v>164.7142211914063</v>
      </c>
      <c r="M5482">
        <v>93.575034419458476</v>
      </c>
      <c r="N5482" s="3">
        <v>0</v>
      </c>
      <c r="O5482" t="str">
        <f t="shared" si="85"/>
        <v>No</v>
      </c>
    </row>
    <row r="5483" spans="1:15" x14ac:dyDescent="0.3">
      <c r="A5483" t="s">
        <v>4758</v>
      </c>
      <c r="B5483">
        <v>376.23355102539063</v>
      </c>
      <c r="C5483">
        <v>123.93906402587891</v>
      </c>
      <c r="D5483">
        <v>109.91801071166989</v>
      </c>
      <c r="E5483">
        <v>157.16473388671881</v>
      </c>
      <c r="F5483">
        <v>212.70715026855481</v>
      </c>
      <c r="G5483">
        <v>93.542568542568532</v>
      </c>
      <c r="H5483">
        <v>182.77595520019531</v>
      </c>
      <c r="I5483">
        <v>57.065147399902337</v>
      </c>
      <c r="J5483">
        <v>52.667263031005859</v>
      </c>
      <c r="K5483">
        <v>87.754870605468753</v>
      </c>
      <c r="L5483">
        <v>110.41253204345701</v>
      </c>
      <c r="M5483">
        <v>100</v>
      </c>
      <c r="N5483" s="3">
        <v>0.7</v>
      </c>
      <c r="O5483" t="str">
        <f t="shared" si="85"/>
        <v>No</v>
      </c>
    </row>
    <row r="5484" spans="1:15" x14ac:dyDescent="0.3">
      <c r="A5484" t="s">
        <v>4759</v>
      </c>
      <c r="B5484">
        <v>362.83035278320313</v>
      </c>
      <c r="C5484">
        <v>94.009246826171875</v>
      </c>
      <c r="D5484">
        <v>79.445777893066406</v>
      </c>
      <c r="E5484">
        <v>117.80715484619139</v>
      </c>
      <c r="F5484">
        <v>153.48466644287109</v>
      </c>
      <c r="G5484">
        <v>97.041847041847035</v>
      </c>
      <c r="H5484">
        <v>161.71044921875</v>
      </c>
      <c r="I5484">
        <v>50.802162170410163</v>
      </c>
      <c r="J5484">
        <v>49.535552978515618</v>
      </c>
      <c r="K5484">
        <v>82.032273864746102</v>
      </c>
      <c r="L5484">
        <v>101.2962127685547</v>
      </c>
      <c r="M5484">
        <v>100</v>
      </c>
      <c r="N5484" s="3">
        <v>0.2</v>
      </c>
      <c r="O5484" t="str">
        <f t="shared" si="85"/>
        <v>No</v>
      </c>
    </row>
    <row r="5485" spans="1:15" x14ac:dyDescent="0.3">
      <c r="A5485" t="s">
        <v>4760</v>
      </c>
      <c r="B5485">
        <v>316.89944458007813</v>
      </c>
      <c r="C5485">
        <v>66.603828430175781</v>
      </c>
      <c r="D5485">
        <v>50.735042572021477</v>
      </c>
      <c r="E5485">
        <v>86.764125061035173</v>
      </c>
      <c r="F5485">
        <v>125.3679801940918</v>
      </c>
      <c r="G5485">
        <v>97.763347763347767</v>
      </c>
      <c r="H5485">
        <v>132.31974792480469</v>
      </c>
      <c r="I5485">
        <v>33.886226654052727</v>
      </c>
      <c r="J5485">
        <v>30.358528137207031</v>
      </c>
      <c r="K5485">
        <v>52.26430969238281</v>
      </c>
      <c r="L5485">
        <v>70.348106384277344</v>
      </c>
      <c r="M5485">
        <v>100</v>
      </c>
      <c r="N5485" s="3">
        <v>10.8</v>
      </c>
      <c r="O5485" t="str">
        <f t="shared" si="85"/>
        <v>No</v>
      </c>
    </row>
    <row r="5486" spans="1:15" x14ac:dyDescent="0.3">
      <c r="A5486" t="s">
        <v>4761</v>
      </c>
      <c r="B5486">
        <v>356.93157958984381</v>
      </c>
      <c r="C5486">
        <v>87.837066650390625</v>
      </c>
      <c r="D5486">
        <v>70.419769287109375</v>
      </c>
      <c r="E5486">
        <v>128.09204711914069</v>
      </c>
      <c r="F5486">
        <v>178.51511230468751</v>
      </c>
      <c r="G5486">
        <v>96.681096681096676</v>
      </c>
      <c r="H5486">
        <v>206.8482971191406</v>
      </c>
      <c r="I5486">
        <v>62.113460540771477</v>
      </c>
      <c r="J5486">
        <v>58.473968505859382</v>
      </c>
      <c r="K5486">
        <v>91.023693847656247</v>
      </c>
      <c r="L5486">
        <v>132.8528625488282</v>
      </c>
      <c r="M5486">
        <v>100</v>
      </c>
      <c r="N5486" s="3">
        <v>0</v>
      </c>
      <c r="O5486" t="str">
        <f t="shared" si="85"/>
        <v>No</v>
      </c>
    </row>
    <row r="5487" spans="1:15" x14ac:dyDescent="0.3">
      <c r="A5487" t="s">
        <v>4762</v>
      </c>
      <c r="B5487">
        <v>383.64877319335938</v>
      </c>
      <c r="C5487">
        <v>101.06785583496089</v>
      </c>
      <c r="D5487">
        <v>96.902229309082031</v>
      </c>
      <c r="E5487">
        <v>151.14259643554689</v>
      </c>
      <c r="F5487">
        <v>173.01524047851561</v>
      </c>
      <c r="G5487">
        <v>98.448773448773451</v>
      </c>
      <c r="H5487">
        <v>225.644287109375</v>
      </c>
      <c r="I5487">
        <v>79.488258361816406</v>
      </c>
      <c r="J5487">
        <v>92.819732666015625</v>
      </c>
      <c r="K5487">
        <v>117.4072280883789</v>
      </c>
      <c r="L5487">
        <v>151.91671142578119</v>
      </c>
      <c r="M5487">
        <v>100</v>
      </c>
      <c r="N5487" s="3">
        <v>0</v>
      </c>
      <c r="O5487" t="str">
        <f t="shared" si="85"/>
        <v>No</v>
      </c>
    </row>
    <row r="5488" spans="1:15" x14ac:dyDescent="0.3">
      <c r="A5488" t="s">
        <v>4763</v>
      </c>
      <c r="B5488">
        <v>300.68551635742188</v>
      </c>
      <c r="C5488">
        <v>94.530586242675781</v>
      </c>
      <c r="D5488">
        <v>90.414688110351563</v>
      </c>
      <c r="E5488">
        <v>121.21641387939449</v>
      </c>
      <c r="F5488">
        <v>145.13200683593749</v>
      </c>
      <c r="G5488">
        <v>98.73737373737373</v>
      </c>
      <c r="H5488">
        <v>176.1145935058594</v>
      </c>
      <c r="I5488">
        <v>78.238716125488281</v>
      </c>
      <c r="J5488">
        <v>70.411766052246094</v>
      </c>
      <c r="K5488">
        <v>139.99616088867191</v>
      </c>
      <c r="L5488">
        <v>157.1841766357422</v>
      </c>
      <c r="M5488">
        <v>100</v>
      </c>
      <c r="N5488" s="3">
        <v>0</v>
      </c>
      <c r="O5488" t="str">
        <f t="shared" si="85"/>
        <v>No</v>
      </c>
    </row>
    <row r="5489" spans="1:15" x14ac:dyDescent="0.3">
      <c r="A5489" t="s">
        <v>4764</v>
      </c>
      <c r="B5489">
        <v>227.17143249511719</v>
      </c>
      <c r="C5489">
        <v>96.181007385253906</v>
      </c>
      <c r="D5489">
        <v>90.850379943847656</v>
      </c>
      <c r="E5489">
        <v>128.58524475097661</v>
      </c>
      <c r="F5489">
        <v>158.22881469726559</v>
      </c>
      <c r="G5489">
        <v>100</v>
      </c>
      <c r="H5489">
        <v>228.39552307128909</v>
      </c>
      <c r="I5489">
        <v>93.915359497070313</v>
      </c>
      <c r="J5489">
        <v>80.594017028808594</v>
      </c>
      <c r="K5489">
        <v>179.39626159667969</v>
      </c>
      <c r="L5489">
        <v>202.09992980957031</v>
      </c>
      <c r="M5489">
        <v>100</v>
      </c>
      <c r="N5489" s="3">
        <v>0</v>
      </c>
      <c r="O5489" t="str">
        <f t="shared" si="85"/>
        <v>No</v>
      </c>
    </row>
    <row r="5490" spans="1:15" x14ac:dyDescent="0.3">
      <c r="A5490" t="s">
        <v>4765</v>
      </c>
      <c r="B5490">
        <v>141.6238098144531</v>
      </c>
      <c r="C5490">
        <v>74.620658874511719</v>
      </c>
      <c r="D5490">
        <v>78.893512725830078</v>
      </c>
      <c r="E5490">
        <v>99.607537841796884</v>
      </c>
      <c r="F5490">
        <v>111.99324264526371</v>
      </c>
      <c r="G5490">
        <v>100</v>
      </c>
      <c r="H5490">
        <v>166.3935852050781</v>
      </c>
      <c r="I5490">
        <v>64.847900390625</v>
      </c>
      <c r="J5490">
        <v>53.285102844238281</v>
      </c>
      <c r="K5490">
        <v>120.5963653564453</v>
      </c>
      <c r="L5490">
        <v>138.1569488525391</v>
      </c>
      <c r="M5490">
        <v>100</v>
      </c>
      <c r="N5490" s="3">
        <v>4.8</v>
      </c>
      <c r="O5490" t="str">
        <f t="shared" si="85"/>
        <v>No</v>
      </c>
    </row>
    <row r="5491" spans="1:15" x14ac:dyDescent="0.3">
      <c r="A5491" t="s">
        <v>4766</v>
      </c>
      <c r="B5491">
        <v>153.1668701171875</v>
      </c>
      <c r="C5491">
        <v>71.92572021484375</v>
      </c>
      <c r="D5491">
        <v>71.089630126953125</v>
      </c>
      <c r="E5491">
        <v>99.605068969726574</v>
      </c>
      <c r="F5491">
        <v>109.3163307189941</v>
      </c>
      <c r="G5491">
        <v>100</v>
      </c>
      <c r="H5491">
        <v>294.521240234375</v>
      </c>
      <c r="I5491">
        <v>82.054733276367188</v>
      </c>
      <c r="J5491">
        <v>52.314064025878913</v>
      </c>
      <c r="K5491">
        <v>131.13130493164061</v>
      </c>
      <c r="L5491">
        <v>216.60541992187501</v>
      </c>
      <c r="M5491">
        <v>96.741624598439643</v>
      </c>
      <c r="N5491" s="3">
        <v>0</v>
      </c>
      <c r="O5491" t="str">
        <f t="shared" si="85"/>
        <v>No</v>
      </c>
    </row>
    <row r="5492" spans="1:15" x14ac:dyDescent="0.3">
      <c r="A5492" t="s">
        <v>4767</v>
      </c>
      <c r="B5492">
        <v>211.85700988769531</v>
      </c>
      <c r="C5492">
        <v>81.792335510253906</v>
      </c>
      <c r="D5492">
        <v>90.626449584960938</v>
      </c>
      <c r="E5492">
        <v>106.5551467895508</v>
      </c>
      <c r="F5492">
        <v>121.7046676635742</v>
      </c>
      <c r="G5492">
        <v>100</v>
      </c>
      <c r="H5492">
        <v>290.67352294921881</v>
      </c>
      <c r="I5492">
        <v>93.349212646484375</v>
      </c>
      <c r="J5492">
        <v>56.982364654541023</v>
      </c>
      <c r="K5492">
        <v>193.93148193359369</v>
      </c>
      <c r="L5492">
        <v>242.73738403320311</v>
      </c>
      <c r="M5492">
        <v>93.529141808168887</v>
      </c>
      <c r="N5492" s="3">
        <v>0</v>
      </c>
      <c r="O5492" t="str">
        <f t="shared" si="85"/>
        <v>No</v>
      </c>
    </row>
    <row r="5493" spans="1:15" x14ac:dyDescent="0.3">
      <c r="A5493" t="s">
        <v>4768</v>
      </c>
      <c r="B5493">
        <v>221.67384338378909</v>
      </c>
      <c r="C5493">
        <v>96.912864685058594</v>
      </c>
      <c r="D5493">
        <v>89.295589447021484</v>
      </c>
      <c r="E5493">
        <v>119.82379455566409</v>
      </c>
      <c r="F5493">
        <v>170.17439422607421</v>
      </c>
      <c r="G5493">
        <v>100</v>
      </c>
      <c r="H5493">
        <v>221.67384338378909</v>
      </c>
      <c r="I5493">
        <v>72.144332885742188</v>
      </c>
      <c r="J5493">
        <v>66.118415832519531</v>
      </c>
      <c r="K5493">
        <v>111.2330001831055</v>
      </c>
      <c r="L5493">
        <v>174.95267944335939</v>
      </c>
      <c r="M5493">
        <v>100</v>
      </c>
      <c r="N5493" s="3">
        <v>0</v>
      </c>
      <c r="O5493" t="str">
        <f t="shared" si="85"/>
        <v>No</v>
      </c>
    </row>
    <row r="5494" spans="1:15" x14ac:dyDescent="0.3">
      <c r="A5494" t="s">
        <v>4769</v>
      </c>
      <c r="B5494">
        <v>155.29393005371091</v>
      </c>
      <c r="C5494">
        <v>75.656776428222656</v>
      </c>
      <c r="D5494">
        <v>78.391551971435547</v>
      </c>
      <c r="E5494">
        <v>95.356941223144531</v>
      </c>
      <c r="F5494">
        <v>107.2520149230957</v>
      </c>
      <c r="G5494">
        <v>100</v>
      </c>
      <c r="H5494">
        <v>126.24680328369141</v>
      </c>
      <c r="I5494">
        <v>44.327049255371087</v>
      </c>
      <c r="J5494">
        <v>42.362064361572273</v>
      </c>
      <c r="K5494">
        <v>70.006040954589849</v>
      </c>
      <c r="L5494">
        <v>81.097555541992193</v>
      </c>
      <c r="M5494">
        <v>100</v>
      </c>
      <c r="N5494" s="3">
        <v>0</v>
      </c>
      <c r="O5494" t="str">
        <f t="shared" si="85"/>
        <v>No</v>
      </c>
    </row>
    <row r="5495" spans="1:15" x14ac:dyDescent="0.3">
      <c r="A5495" t="s">
        <v>4770</v>
      </c>
      <c r="B5495">
        <v>236.64509582519531</v>
      </c>
      <c r="C5495">
        <v>89.595657348632813</v>
      </c>
      <c r="D5495">
        <v>82.191158294677734</v>
      </c>
      <c r="E5495">
        <v>126.6005569458008</v>
      </c>
      <c r="F5495">
        <v>150.4591094970703</v>
      </c>
      <c r="G5495">
        <v>100</v>
      </c>
      <c r="H5495">
        <v>250.41899108886719</v>
      </c>
      <c r="I5495">
        <v>79.426681518554688</v>
      </c>
      <c r="J5495">
        <v>53.875232696533203</v>
      </c>
      <c r="K5495">
        <v>142.1329284667969</v>
      </c>
      <c r="L5495">
        <v>208.42815856933589</v>
      </c>
      <c r="M5495">
        <v>99.954107388710426</v>
      </c>
      <c r="N5495" s="3">
        <v>0</v>
      </c>
      <c r="O5495" t="str">
        <f t="shared" si="85"/>
        <v>No</v>
      </c>
    </row>
    <row r="5496" spans="1:15" x14ac:dyDescent="0.3">
      <c r="A5496" t="s">
        <v>4771</v>
      </c>
      <c r="B5496">
        <v>233.9226379394531</v>
      </c>
      <c r="C5496">
        <v>101.44406890869141</v>
      </c>
      <c r="D5496">
        <v>96.853225708007813</v>
      </c>
      <c r="E5496">
        <v>136.17677917480469</v>
      </c>
      <c r="F5496">
        <v>155.99885101318361</v>
      </c>
      <c r="G5496">
        <v>100</v>
      </c>
      <c r="H5496">
        <v>264.9066162109375</v>
      </c>
      <c r="I5496">
        <v>96.527740478515625</v>
      </c>
      <c r="J5496">
        <v>100.34152984619141</v>
      </c>
      <c r="K5496">
        <v>155.01127319335939</v>
      </c>
      <c r="L5496">
        <v>186.8642852783203</v>
      </c>
      <c r="M5496">
        <v>99.770536943552088</v>
      </c>
      <c r="N5496" s="3">
        <v>0</v>
      </c>
      <c r="O5496" t="str">
        <f t="shared" si="85"/>
        <v>No</v>
      </c>
    </row>
    <row r="5497" spans="1:15" x14ac:dyDescent="0.3">
      <c r="A5497" t="s">
        <v>4772</v>
      </c>
      <c r="B5497">
        <v>239.21345520019531</v>
      </c>
      <c r="C5497">
        <v>79.126846313476563</v>
      </c>
      <c r="D5497">
        <v>74.030410766601563</v>
      </c>
      <c r="E5497">
        <v>106.4070663452149</v>
      </c>
      <c r="F5497">
        <v>128.86928253173829</v>
      </c>
      <c r="G5497">
        <v>100</v>
      </c>
      <c r="H5497">
        <v>463.71310424804688</v>
      </c>
      <c r="I5497">
        <v>124.6817169189453</v>
      </c>
      <c r="J5497">
        <v>81.85882568359375</v>
      </c>
      <c r="K5497">
        <v>208.7226501464844</v>
      </c>
      <c r="L5497">
        <v>307.19037475585941</v>
      </c>
      <c r="M5497">
        <v>83.524552547039931</v>
      </c>
      <c r="N5497" s="3">
        <v>0</v>
      </c>
      <c r="O5497" t="str">
        <f t="shared" si="85"/>
        <v>No</v>
      </c>
    </row>
    <row r="5498" spans="1:15" x14ac:dyDescent="0.3">
      <c r="A5498" t="s">
        <v>4773</v>
      </c>
      <c r="B5498">
        <v>258.0177001953125</v>
      </c>
      <c r="C5498">
        <v>89.423393249511719</v>
      </c>
      <c r="D5498">
        <v>76.494407653808594</v>
      </c>
      <c r="E5498">
        <v>147.328207397461</v>
      </c>
      <c r="F5498">
        <v>180.26308135986329</v>
      </c>
      <c r="G5498">
        <v>99.855699855699854</v>
      </c>
      <c r="H5498">
        <v>280.39093017578119</v>
      </c>
      <c r="I5498">
        <v>90.097724914550781</v>
      </c>
      <c r="J5498">
        <v>79.617218017578125</v>
      </c>
      <c r="K5498">
        <v>128.1428527832031</v>
      </c>
      <c r="L5498">
        <v>191.09928588867189</v>
      </c>
      <c r="M5498">
        <v>98.99036255162919</v>
      </c>
      <c r="N5498" s="3">
        <v>0</v>
      </c>
      <c r="O5498" t="str">
        <f t="shared" si="85"/>
        <v>No</v>
      </c>
    </row>
    <row r="5499" spans="1:15" x14ac:dyDescent="0.3">
      <c r="A5499" t="s">
        <v>4774</v>
      </c>
      <c r="B5499">
        <v>266.707275390625</v>
      </c>
      <c r="C5499">
        <v>86.224655151367188</v>
      </c>
      <c r="D5499">
        <v>71.354743957519531</v>
      </c>
      <c r="E5499">
        <v>151.50245361328129</v>
      </c>
      <c r="F5499">
        <v>176.7511001586914</v>
      </c>
      <c r="G5499">
        <v>99.819624819624821</v>
      </c>
      <c r="H5499">
        <v>266.707275390625</v>
      </c>
      <c r="I5499">
        <v>68.198722839355469</v>
      </c>
      <c r="J5499">
        <v>51.00250244140625</v>
      </c>
      <c r="K5499">
        <v>135.6465148925781</v>
      </c>
      <c r="L5499">
        <v>175.4446105957031</v>
      </c>
      <c r="M5499">
        <v>99.770536943552088</v>
      </c>
      <c r="N5499" s="3">
        <v>0</v>
      </c>
      <c r="O5499" t="str">
        <f t="shared" si="85"/>
        <v>No</v>
      </c>
    </row>
    <row r="5500" spans="1:15" x14ac:dyDescent="0.3">
      <c r="A5500" t="s">
        <v>4775</v>
      </c>
      <c r="B5500">
        <v>193.86882019042969</v>
      </c>
      <c r="C5500">
        <v>62.653961181640618</v>
      </c>
      <c r="D5500">
        <v>56.93878173828125</v>
      </c>
      <c r="E5500">
        <v>95.988262939453136</v>
      </c>
      <c r="F5500">
        <v>120.24344711303711</v>
      </c>
      <c r="G5500">
        <v>100</v>
      </c>
      <c r="H5500">
        <v>193.86882019042969</v>
      </c>
      <c r="I5500">
        <v>46.663177490234382</v>
      </c>
      <c r="J5500">
        <v>43.035423278808587</v>
      </c>
      <c r="K5500">
        <v>74.210473632812509</v>
      </c>
      <c r="L5500">
        <v>109.2434219360352</v>
      </c>
      <c r="M5500">
        <v>100</v>
      </c>
      <c r="N5500" s="3">
        <v>0</v>
      </c>
      <c r="O5500" t="str">
        <f t="shared" si="85"/>
        <v>No</v>
      </c>
    </row>
    <row r="5501" spans="1:15" x14ac:dyDescent="0.3">
      <c r="A5501" t="s">
        <v>4776</v>
      </c>
      <c r="B5501">
        <v>249.45179748535159</v>
      </c>
      <c r="C5501">
        <v>64.637153625488281</v>
      </c>
      <c r="D5501">
        <v>56.863677978515618</v>
      </c>
      <c r="E5501">
        <v>87.684075927734369</v>
      </c>
      <c r="F5501">
        <v>111.2764923095703</v>
      </c>
      <c r="G5501">
        <v>100</v>
      </c>
      <c r="H5501">
        <v>96.522529602050781</v>
      </c>
      <c r="I5501">
        <v>25.281721115112301</v>
      </c>
      <c r="J5501">
        <v>20.904499053955082</v>
      </c>
      <c r="K5501">
        <v>44.262473297119143</v>
      </c>
      <c r="L5501">
        <v>48.613958740234366</v>
      </c>
      <c r="M5501">
        <v>100</v>
      </c>
      <c r="N5501" s="3">
        <v>0</v>
      </c>
      <c r="O5501" t="str">
        <f t="shared" si="85"/>
        <v>No</v>
      </c>
    </row>
    <row r="5502" spans="1:15" x14ac:dyDescent="0.3">
      <c r="A5502" t="s">
        <v>4777</v>
      </c>
      <c r="B5502">
        <v>254.9310302734375</v>
      </c>
      <c r="C5502">
        <v>71.744789123535156</v>
      </c>
      <c r="D5502">
        <v>65.518581390380859</v>
      </c>
      <c r="E5502">
        <v>98.266838073730497</v>
      </c>
      <c r="F5502">
        <v>130.26951446533201</v>
      </c>
      <c r="G5502">
        <v>99.783549783549788</v>
      </c>
      <c r="H5502">
        <v>88.756912231445313</v>
      </c>
      <c r="I5502">
        <v>22.1060791015625</v>
      </c>
      <c r="J5502">
        <v>13.78443050384521</v>
      </c>
      <c r="K5502">
        <v>41.470199584960959</v>
      </c>
      <c r="L5502">
        <v>56.46736145019532</v>
      </c>
      <c r="M5502">
        <v>100</v>
      </c>
      <c r="N5502" s="3">
        <v>0</v>
      </c>
      <c r="O5502" t="str">
        <f t="shared" si="85"/>
        <v>No</v>
      </c>
    </row>
    <row r="5503" spans="1:15" x14ac:dyDescent="0.3">
      <c r="A5503" t="s">
        <v>4778</v>
      </c>
      <c r="B5503">
        <v>178.9275207519531</v>
      </c>
      <c r="C5503">
        <v>59.113513946533203</v>
      </c>
      <c r="D5503">
        <v>56.487340927124023</v>
      </c>
      <c r="E5503">
        <v>74.106695556640631</v>
      </c>
      <c r="F5503">
        <v>94.246894073486345</v>
      </c>
      <c r="G5503">
        <v>100</v>
      </c>
      <c r="H5503">
        <v>94.073226928710938</v>
      </c>
      <c r="I5503">
        <v>29.519781112670898</v>
      </c>
      <c r="J5503">
        <v>28.326030731201168</v>
      </c>
      <c r="K5503">
        <v>51.544593811035163</v>
      </c>
      <c r="L5503">
        <v>59.82389678955078</v>
      </c>
      <c r="M5503">
        <v>100</v>
      </c>
      <c r="N5503" s="3">
        <v>0</v>
      </c>
      <c r="O5503" t="str">
        <f t="shared" si="85"/>
        <v>No</v>
      </c>
    </row>
    <row r="5504" spans="1:15" x14ac:dyDescent="0.3">
      <c r="A5504" t="s">
        <v>4779</v>
      </c>
      <c r="B5504">
        <v>197.45683288574219</v>
      </c>
      <c r="C5504">
        <v>65.906959533691406</v>
      </c>
      <c r="D5504">
        <v>62.598232269287109</v>
      </c>
      <c r="E5504">
        <v>88.713124084472668</v>
      </c>
      <c r="F5504">
        <v>108.5698768615723</v>
      </c>
      <c r="G5504">
        <v>100</v>
      </c>
      <c r="H5504">
        <v>133.404541015625</v>
      </c>
      <c r="I5504">
        <v>34.278060913085938</v>
      </c>
      <c r="J5504">
        <v>27.070772171020511</v>
      </c>
      <c r="K5504">
        <v>62.662423706054703</v>
      </c>
      <c r="L5504">
        <v>77.205349731445324</v>
      </c>
      <c r="M5504">
        <v>100</v>
      </c>
      <c r="N5504" s="3">
        <v>0</v>
      </c>
      <c r="O5504" t="str">
        <f t="shared" si="85"/>
        <v>No</v>
      </c>
    </row>
    <row r="5505" spans="1:15" x14ac:dyDescent="0.3">
      <c r="A5505" t="s">
        <v>4780</v>
      </c>
      <c r="B5505">
        <v>200.2789306640625</v>
      </c>
      <c r="C5505">
        <v>78.385200500488281</v>
      </c>
      <c r="D5505">
        <v>81.446811676025391</v>
      </c>
      <c r="E5505">
        <v>102.03076171875</v>
      </c>
      <c r="F5505">
        <v>114.69459533691411</v>
      </c>
      <c r="G5505">
        <v>100</v>
      </c>
      <c r="H5505">
        <v>119.1673583984375</v>
      </c>
      <c r="I5505">
        <v>38.994247436523438</v>
      </c>
      <c r="J5505">
        <v>36.541240692138672</v>
      </c>
      <c r="K5505">
        <v>70.138084411621094</v>
      </c>
      <c r="L5505">
        <v>84.240180969238281</v>
      </c>
      <c r="M5505">
        <v>100</v>
      </c>
      <c r="N5505" s="3">
        <v>0</v>
      </c>
      <c r="O5505" t="str">
        <f t="shared" si="85"/>
        <v>No</v>
      </c>
    </row>
    <row r="5506" spans="1:15" x14ac:dyDescent="0.3">
      <c r="A5506" t="s">
        <v>4781</v>
      </c>
      <c r="B5506">
        <v>175.03569030761719</v>
      </c>
      <c r="C5506">
        <v>75.267219543457031</v>
      </c>
      <c r="D5506">
        <v>79.468067169189453</v>
      </c>
      <c r="E5506">
        <v>101.2811416625977</v>
      </c>
      <c r="F5506">
        <v>115.7322929382324</v>
      </c>
      <c r="G5506">
        <v>100</v>
      </c>
      <c r="H5506">
        <v>106.253791809082</v>
      </c>
      <c r="I5506">
        <v>39.982563018798828</v>
      </c>
      <c r="J5506">
        <v>33.262016296386719</v>
      </c>
      <c r="K5506">
        <v>73.571272277832037</v>
      </c>
      <c r="L5506">
        <v>85.178004455566409</v>
      </c>
      <c r="M5506">
        <v>100</v>
      </c>
      <c r="N5506" s="3">
        <v>0</v>
      </c>
      <c r="O5506" t="str">
        <f t="shared" si="85"/>
        <v>No</v>
      </c>
    </row>
    <row r="5507" spans="1:15" x14ac:dyDescent="0.3">
      <c r="A5507" t="s">
        <v>4782</v>
      </c>
      <c r="B5507">
        <v>130.46429443359381</v>
      </c>
      <c r="C5507">
        <v>56.294700622558587</v>
      </c>
      <c r="D5507">
        <v>57.488298416137702</v>
      </c>
      <c r="E5507">
        <v>69.911395263671878</v>
      </c>
      <c r="F5507">
        <v>76.87875061035156</v>
      </c>
      <c r="G5507">
        <v>100</v>
      </c>
      <c r="H5507">
        <v>115.808219909668</v>
      </c>
      <c r="I5507">
        <v>40.279632568359382</v>
      </c>
      <c r="J5507">
        <v>38.707157135009773</v>
      </c>
      <c r="K5507">
        <v>64.024486541748061</v>
      </c>
      <c r="L5507">
        <v>76.739608764648452</v>
      </c>
      <c r="M5507">
        <v>100</v>
      </c>
      <c r="N5507" s="3">
        <v>0</v>
      </c>
      <c r="O5507" t="str">
        <f t="shared" ref="O5507:O5570" si="86">IF(N5507&gt;=204.5,"Yes", "No")</f>
        <v>No</v>
      </c>
    </row>
    <row r="5508" spans="1:15" x14ac:dyDescent="0.3">
      <c r="A5508" t="s">
        <v>4783</v>
      </c>
      <c r="B5508">
        <v>209.6659851074219</v>
      </c>
      <c r="C5508">
        <v>55.362476348876953</v>
      </c>
      <c r="D5508">
        <v>45.536100387573242</v>
      </c>
      <c r="E5508">
        <v>64.572000122070321</v>
      </c>
      <c r="F5508">
        <v>111.97426757812499</v>
      </c>
      <c r="G5508">
        <v>100</v>
      </c>
      <c r="H5508">
        <v>80.473976135253906</v>
      </c>
      <c r="I5508">
        <v>32.185535430908203</v>
      </c>
      <c r="J5508">
        <v>29.288324356079102</v>
      </c>
      <c r="K5508">
        <v>52.422852325439457</v>
      </c>
      <c r="L5508">
        <v>64.590112304687494</v>
      </c>
      <c r="M5508">
        <v>100</v>
      </c>
      <c r="N5508" s="3">
        <v>0</v>
      </c>
      <c r="O5508" t="str">
        <f t="shared" si="86"/>
        <v>No</v>
      </c>
    </row>
    <row r="5509" spans="1:15" x14ac:dyDescent="0.3">
      <c r="A5509" t="s">
        <v>4784</v>
      </c>
      <c r="B5509">
        <v>368.61514282226563</v>
      </c>
      <c r="C5509">
        <v>62.046131134033203</v>
      </c>
      <c r="D5509">
        <v>44.690208435058587</v>
      </c>
      <c r="E5509">
        <v>78.882899475097688</v>
      </c>
      <c r="F5509">
        <v>131.14041137695321</v>
      </c>
      <c r="G5509">
        <v>97.727272727272734</v>
      </c>
      <c r="H5509">
        <v>83.055534362792969</v>
      </c>
      <c r="I5509">
        <v>29.103572845458981</v>
      </c>
      <c r="J5509">
        <v>26.682968139648441</v>
      </c>
      <c r="K5509">
        <v>52.507247924804688</v>
      </c>
      <c r="L5509">
        <v>60.794559478759773</v>
      </c>
      <c r="M5509">
        <v>100</v>
      </c>
      <c r="N5509" s="3">
        <v>0</v>
      </c>
      <c r="O5509" t="str">
        <f t="shared" si="86"/>
        <v>No</v>
      </c>
    </row>
    <row r="5510" spans="1:15" x14ac:dyDescent="0.3">
      <c r="A5510" t="s">
        <v>4785</v>
      </c>
      <c r="B5510">
        <v>195.24043273925781</v>
      </c>
      <c r="C5510">
        <v>56.390232086181641</v>
      </c>
      <c r="D5510">
        <v>49.949966430664063</v>
      </c>
      <c r="E5510">
        <v>80.92360534667975</v>
      </c>
      <c r="F5510">
        <v>110.2284934997559</v>
      </c>
      <c r="G5510">
        <v>100</v>
      </c>
      <c r="H5510">
        <v>99.120567321777344</v>
      </c>
      <c r="I5510">
        <v>36.753635406494141</v>
      </c>
      <c r="J5510">
        <v>33.567630767822273</v>
      </c>
      <c r="K5510">
        <v>60.365941619873063</v>
      </c>
      <c r="L5510">
        <v>67.116700744628915</v>
      </c>
      <c r="M5510">
        <v>100</v>
      </c>
      <c r="N5510" s="3">
        <v>1.2</v>
      </c>
      <c r="O5510" t="str">
        <f t="shared" si="86"/>
        <v>No</v>
      </c>
    </row>
    <row r="5511" spans="1:15" x14ac:dyDescent="0.3">
      <c r="A5511" t="s">
        <v>4786</v>
      </c>
      <c r="B5511">
        <v>240.17156982421881</v>
      </c>
      <c r="C5511">
        <v>64.182945251464844</v>
      </c>
      <c r="D5511">
        <v>46.189367294311523</v>
      </c>
      <c r="E5511">
        <v>94.27638244628919</v>
      </c>
      <c r="F5511">
        <v>154.22393646240229</v>
      </c>
      <c r="G5511">
        <v>100</v>
      </c>
      <c r="H5511">
        <v>152.41313171386719</v>
      </c>
      <c r="I5511">
        <v>42.229320526123047</v>
      </c>
      <c r="J5511">
        <v>36.495872497558587</v>
      </c>
      <c r="K5511">
        <v>66.851055908203136</v>
      </c>
      <c r="L5511">
        <v>89.111216735839861</v>
      </c>
      <c r="M5511">
        <v>100</v>
      </c>
      <c r="N5511" s="3">
        <v>0</v>
      </c>
      <c r="O5511" t="str">
        <f t="shared" si="86"/>
        <v>No</v>
      </c>
    </row>
    <row r="5512" spans="1:15" x14ac:dyDescent="0.3">
      <c r="A5512" t="s">
        <v>4787</v>
      </c>
      <c r="B5512">
        <v>242.2702941894531</v>
      </c>
      <c r="C5512">
        <v>76.391647338867188</v>
      </c>
      <c r="D5512">
        <v>63.740903854370117</v>
      </c>
      <c r="E5512">
        <v>109.3718978881836</v>
      </c>
      <c r="F5512">
        <v>162.81272277832031</v>
      </c>
      <c r="G5512">
        <v>100</v>
      </c>
      <c r="H5512">
        <v>175.07649230957031</v>
      </c>
      <c r="I5512">
        <v>55.103343963623047</v>
      </c>
      <c r="J5512">
        <v>47.159957885742188</v>
      </c>
      <c r="K5512">
        <v>92.851708984375009</v>
      </c>
      <c r="L5512">
        <v>117.0858688354492</v>
      </c>
      <c r="M5512">
        <v>100</v>
      </c>
      <c r="N5512" s="3">
        <v>0</v>
      </c>
      <c r="O5512" t="str">
        <f t="shared" si="86"/>
        <v>No</v>
      </c>
    </row>
    <row r="5513" spans="1:15" x14ac:dyDescent="0.3">
      <c r="A5513" t="s">
        <v>4788</v>
      </c>
      <c r="B5513">
        <v>279.67022705078119</v>
      </c>
      <c r="C5513">
        <v>105.4191207885742</v>
      </c>
      <c r="D5513">
        <v>100.1036834716797</v>
      </c>
      <c r="E5513">
        <v>156.72087097167969</v>
      </c>
      <c r="F5513">
        <v>178.39183044433591</v>
      </c>
      <c r="G5513">
        <v>99.458874458874462</v>
      </c>
      <c r="H5513">
        <v>205.94779968261719</v>
      </c>
      <c r="I5513">
        <v>69.54510498046875</v>
      </c>
      <c r="J5513">
        <v>76.027198791503906</v>
      </c>
      <c r="K5513">
        <v>116.1082244873047</v>
      </c>
      <c r="L5513">
        <v>141.77356872558599</v>
      </c>
      <c r="M5513">
        <v>100</v>
      </c>
      <c r="N5513" s="3">
        <v>0</v>
      </c>
      <c r="O5513" t="str">
        <f t="shared" si="86"/>
        <v>No</v>
      </c>
    </row>
    <row r="5514" spans="1:15" x14ac:dyDescent="0.3">
      <c r="A5514" t="s">
        <v>4789</v>
      </c>
      <c r="B5514">
        <v>237.02027893066409</v>
      </c>
      <c r="C5514">
        <v>77.957794189453125</v>
      </c>
      <c r="D5514">
        <v>69.278572082519531</v>
      </c>
      <c r="E5514">
        <v>102.7504867553711</v>
      </c>
      <c r="F5514">
        <v>132.9475143432617</v>
      </c>
      <c r="G5514">
        <v>100</v>
      </c>
      <c r="H5514">
        <v>429.14495849609381</v>
      </c>
      <c r="I5514">
        <v>89.463737487792969</v>
      </c>
      <c r="J5514">
        <v>60.385959625244141</v>
      </c>
      <c r="K5514">
        <v>133.08345031738281</v>
      </c>
      <c r="L5514">
        <v>217.43332824707031</v>
      </c>
      <c r="M5514">
        <v>92.427719137218915</v>
      </c>
      <c r="N5514" s="3">
        <v>0</v>
      </c>
      <c r="O5514" t="str">
        <f t="shared" si="86"/>
        <v>No</v>
      </c>
    </row>
    <row r="5515" spans="1:15" x14ac:dyDescent="0.3">
      <c r="A5515" t="s">
        <v>4790</v>
      </c>
      <c r="B5515">
        <v>287.31484985351563</v>
      </c>
      <c r="C5515">
        <v>81.60711669921875</v>
      </c>
      <c r="D5515">
        <v>63.039735794067383</v>
      </c>
      <c r="E5515">
        <v>108.63332061767581</v>
      </c>
      <c r="F5515">
        <v>172.6231399536133</v>
      </c>
      <c r="G5515">
        <v>98.917748917748909</v>
      </c>
      <c r="H5515">
        <v>460.90750122070313</v>
      </c>
      <c r="I5515">
        <v>132.01255798339841</v>
      </c>
      <c r="J5515">
        <v>87.686927795410156</v>
      </c>
      <c r="K5515">
        <v>228.56305236816411</v>
      </c>
      <c r="L5515">
        <v>353.51648559570322</v>
      </c>
      <c r="M5515">
        <v>81.229921982560811</v>
      </c>
      <c r="N5515" s="3">
        <v>0</v>
      </c>
      <c r="O5515" t="str">
        <f t="shared" si="86"/>
        <v>No</v>
      </c>
    </row>
    <row r="5516" spans="1:15" x14ac:dyDescent="0.3">
      <c r="A5516" t="s">
        <v>4791</v>
      </c>
      <c r="B5516">
        <v>339.34014892578119</v>
      </c>
      <c r="C5516">
        <v>88.249404907226563</v>
      </c>
      <c r="D5516">
        <v>66.937473297119141</v>
      </c>
      <c r="E5516">
        <v>135.82758483886721</v>
      </c>
      <c r="F5516">
        <v>178.19942169189451</v>
      </c>
      <c r="G5516">
        <v>97.041847041847035</v>
      </c>
      <c r="H5516">
        <v>374.67343139648438</v>
      </c>
      <c r="I5516">
        <v>109.8281326293945</v>
      </c>
      <c r="J5516">
        <v>97.987953186035156</v>
      </c>
      <c r="K5516">
        <v>166.84873962402349</v>
      </c>
      <c r="L5516">
        <v>222.501953125</v>
      </c>
      <c r="M5516">
        <v>94.125745754933448</v>
      </c>
      <c r="N5516" s="3">
        <v>0</v>
      </c>
      <c r="O5516" t="str">
        <f t="shared" si="86"/>
        <v>No</v>
      </c>
    </row>
    <row r="5517" spans="1:15" x14ac:dyDescent="0.3">
      <c r="A5517" t="s">
        <v>4792</v>
      </c>
      <c r="B5517">
        <v>326.12881469726563</v>
      </c>
      <c r="C5517">
        <v>92.062187194824219</v>
      </c>
      <c r="D5517">
        <v>60.314882278442383</v>
      </c>
      <c r="E5517">
        <v>158.36783447265631</v>
      </c>
      <c r="F5517">
        <v>205.26406402587889</v>
      </c>
      <c r="G5517">
        <v>94.264069264069263</v>
      </c>
      <c r="H5517">
        <v>332.06912231445313</v>
      </c>
      <c r="I5517">
        <v>115.98056793212891</v>
      </c>
      <c r="J5517">
        <v>77.314323425292969</v>
      </c>
      <c r="K5517">
        <v>211.67751159667969</v>
      </c>
      <c r="L5517">
        <v>264.76030273437499</v>
      </c>
      <c r="M5517">
        <v>87.104176227627349</v>
      </c>
      <c r="N5517" s="3">
        <v>0</v>
      </c>
      <c r="O5517" t="str">
        <f t="shared" si="86"/>
        <v>No</v>
      </c>
    </row>
    <row r="5518" spans="1:15" x14ac:dyDescent="0.3">
      <c r="A5518" t="s">
        <v>4793</v>
      </c>
      <c r="B5518">
        <v>453.62368774414063</v>
      </c>
      <c r="C5518">
        <v>105.3738479614258</v>
      </c>
      <c r="D5518">
        <v>59.492654800415039</v>
      </c>
      <c r="E5518">
        <v>182.63325500488281</v>
      </c>
      <c r="F5518">
        <v>296.93625183105468</v>
      </c>
      <c r="G5518">
        <v>85.786435786435788</v>
      </c>
      <c r="H5518">
        <v>453.62368774414063</v>
      </c>
      <c r="I5518">
        <v>103.78672790527339</v>
      </c>
      <c r="J5518">
        <v>57.281948089599609</v>
      </c>
      <c r="K5518">
        <v>212.3515655517578</v>
      </c>
      <c r="L5518">
        <v>317.42703247070313</v>
      </c>
      <c r="M5518">
        <v>82.652592932537857</v>
      </c>
      <c r="N5518" s="3">
        <v>0</v>
      </c>
      <c r="O5518" t="str">
        <f t="shared" si="86"/>
        <v>No</v>
      </c>
    </row>
    <row r="5519" spans="1:15" x14ac:dyDescent="0.3">
      <c r="A5519" t="s">
        <v>4794</v>
      </c>
      <c r="B5519">
        <v>386.32901000976563</v>
      </c>
      <c r="C5519">
        <v>112.03746032714839</v>
      </c>
      <c r="D5519">
        <v>82.992179870605469</v>
      </c>
      <c r="E5519">
        <v>178.44675292968759</v>
      </c>
      <c r="F5519">
        <v>243.77759399414069</v>
      </c>
      <c r="G5519">
        <v>90.692640692640694</v>
      </c>
      <c r="H5519">
        <v>386.32901000976563</v>
      </c>
      <c r="I5519">
        <v>73.351280212402344</v>
      </c>
      <c r="J5519">
        <v>42.78985595703125</v>
      </c>
      <c r="K5519">
        <v>125.07363128662131</v>
      </c>
      <c r="L5519">
        <v>229.1114196777344</v>
      </c>
      <c r="M5519">
        <v>91.831115190454341</v>
      </c>
      <c r="N5519" s="3">
        <v>0</v>
      </c>
      <c r="O5519" t="str">
        <f t="shared" si="86"/>
        <v>No</v>
      </c>
    </row>
    <row r="5520" spans="1:15" x14ac:dyDescent="0.3">
      <c r="A5520" t="s">
        <v>4795</v>
      </c>
      <c r="B5520">
        <v>326.80279541015619</v>
      </c>
      <c r="C5520">
        <v>93.41534423828125</v>
      </c>
      <c r="D5520">
        <v>70.874977111816406</v>
      </c>
      <c r="E5520">
        <v>148.48514404296881</v>
      </c>
      <c r="F5520">
        <v>202.13812713623051</v>
      </c>
      <c r="G5520">
        <v>95.310245310245307</v>
      </c>
      <c r="H5520">
        <v>121.693733215332</v>
      </c>
      <c r="I5520">
        <v>26.637172698974609</v>
      </c>
      <c r="J5520">
        <v>24.36601638793945</v>
      </c>
      <c r="K5520">
        <v>43.258050537109391</v>
      </c>
      <c r="L5520">
        <v>49.865052032470707</v>
      </c>
      <c r="M5520">
        <v>100</v>
      </c>
      <c r="N5520" s="3">
        <v>0</v>
      </c>
      <c r="O5520" t="str">
        <f t="shared" si="86"/>
        <v>No</v>
      </c>
    </row>
    <row r="5521" spans="1:15" x14ac:dyDescent="0.3">
      <c r="A5521" t="s">
        <v>4796</v>
      </c>
      <c r="B5521">
        <v>337.11474609375</v>
      </c>
      <c r="C5521">
        <v>107.0961837768555</v>
      </c>
      <c r="D5521">
        <v>82.015510559082031</v>
      </c>
      <c r="E5521">
        <v>169.86840515136731</v>
      </c>
      <c r="F5521">
        <v>218.92699584960951</v>
      </c>
      <c r="G5521">
        <v>93.650793650793645</v>
      </c>
      <c r="H5521">
        <v>199.47282409667969</v>
      </c>
      <c r="I5521">
        <v>39.983272552490227</v>
      </c>
      <c r="J5521">
        <v>36.173229217529297</v>
      </c>
      <c r="K5521">
        <v>68.870643615722656</v>
      </c>
      <c r="L5521">
        <v>83.426582336425795</v>
      </c>
      <c r="M5521">
        <v>100</v>
      </c>
      <c r="N5521" s="3">
        <v>0</v>
      </c>
      <c r="O5521" t="str">
        <f t="shared" si="86"/>
        <v>No</v>
      </c>
    </row>
    <row r="5522" spans="1:15" x14ac:dyDescent="0.3">
      <c r="A5522" t="s">
        <v>4797</v>
      </c>
      <c r="B5522">
        <v>295.244384765625</v>
      </c>
      <c r="C5522">
        <v>90.691078186035156</v>
      </c>
      <c r="D5522">
        <v>61.681133270263672</v>
      </c>
      <c r="E5522">
        <v>141.6657440185547</v>
      </c>
      <c r="F5522">
        <v>215.8549118041993</v>
      </c>
      <c r="G5522">
        <v>94.264069264069263</v>
      </c>
      <c r="H5522">
        <v>141.57835388183591</v>
      </c>
      <c r="I5522">
        <v>48.886287689208977</v>
      </c>
      <c r="J5522">
        <v>46.134380340576172</v>
      </c>
      <c r="K5522">
        <v>71.356738281250017</v>
      </c>
      <c r="L5522">
        <v>83.319683837890622</v>
      </c>
      <c r="M5522">
        <v>100</v>
      </c>
      <c r="N5522" s="3">
        <v>0</v>
      </c>
      <c r="O5522" t="str">
        <f t="shared" si="86"/>
        <v>No</v>
      </c>
    </row>
    <row r="5523" spans="1:15" x14ac:dyDescent="0.3">
      <c r="A5523" t="s">
        <v>4798</v>
      </c>
      <c r="B5523">
        <v>322.296142578125</v>
      </c>
      <c r="C5523">
        <v>129.5506591796875</v>
      </c>
      <c r="D5523">
        <v>121.88755798339839</v>
      </c>
      <c r="E5523">
        <v>186.2090148925781</v>
      </c>
      <c r="F5523">
        <v>218.86009368896481</v>
      </c>
      <c r="G5523">
        <v>95.995670995671006</v>
      </c>
      <c r="H5523">
        <v>234.79637145996091</v>
      </c>
      <c r="I5523">
        <v>78.872955322265625</v>
      </c>
      <c r="J5523">
        <v>67.213623046875</v>
      </c>
      <c r="K5523">
        <v>133.5921905517578</v>
      </c>
      <c r="L5523">
        <v>162.7143524169922</v>
      </c>
      <c r="M5523">
        <v>100</v>
      </c>
      <c r="N5523" s="3">
        <v>0</v>
      </c>
      <c r="O5523" t="str">
        <f t="shared" si="86"/>
        <v>No</v>
      </c>
    </row>
    <row r="5524" spans="1:15" x14ac:dyDescent="0.3">
      <c r="A5524" t="s">
        <v>4799</v>
      </c>
      <c r="B5524">
        <v>297.32162475585938</v>
      </c>
      <c r="C5524">
        <v>124.9573211669922</v>
      </c>
      <c r="D5524">
        <v>125.37882614135739</v>
      </c>
      <c r="E5524">
        <v>181.16566467285159</v>
      </c>
      <c r="F5524">
        <v>202.50348968505861</v>
      </c>
      <c r="G5524">
        <v>99.098124098124103</v>
      </c>
      <c r="H5524">
        <v>233.82830810546881</v>
      </c>
      <c r="I5524">
        <v>83.641036987304688</v>
      </c>
      <c r="J5524">
        <v>74.308753967285156</v>
      </c>
      <c r="K5524">
        <v>156.30019226074219</v>
      </c>
      <c r="L5524">
        <v>188.2281433105469</v>
      </c>
      <c r="M5524">
        <v>100</v>
      </c>
      <c r="N5524" s="3">
        <v>0</v>
      </c>
      <c r="O5524" t="str">
        <f t="shared" si="86"/>
        <v>No</v>
      </c>
    </row>
    <row r="5525" spans="1:15" x14ac:dyDescent="0.3">
      <c r="A5525" t="s">
        <v>4800</v>
      </c>
      <c r="B5525">
        <v>207.2357482910156</v>
      </c>
      <c r="C5525">
        <v>90.934410095214844</v>
      </c>
      <c r="D5525">
        <v>93.449977874755859</v>
      </c>
      <c r="E5525">
        <v>131.76270751953129</v>
      </c>
      <c r="F5525">
        <v>153.9234649658203</v>
      </c>
      <c r="G5525">
        <v>100</v>
      </c>
      <c r="H5525">
        <v>248.5375671386719</v>
      </c>
      <c r="I5525">
        <v>76.498275756835938</v>
      </c>
      <c r="J5525">
        <v>67.407691955566406</v>
      </c>
      <c r="K5525">
        <v>132.2598907470703</v>
      </c>
      <c r="L5525">
        <v>157.2200592041016</v>
      </c>
      <c r="M5525">
        <v>100</v>
      </c>
      <c r="N5525" s="3">
        <v>0</v>
      </c>
      <c r="O5525" t="str">
        <f t="shared" si="86"/>
        <v>No</v>
      </c>
    </row>
    <row r="5526" spans="1:15" x14ac:dyDescent="0.3">
      <c r="A5526" t="s">
        <v>4801</v>
      </c>
      <c r="B5526">
        <v>335.24508666992188</v>
      </c>
      <c r="C5526">
        <v>103.2329559326172</v>
      </c>
      <c r="D5526">
        <v>86.325592041015625</v>
      </c>
      <c r="E5526">
        <v>145.82487792968749</v>
      </c>
      <c r="F5526">
        <v>212.82402648925779</v>
      </c>
      <c r="G5526">
        <v>93.542568542568532</v>
      </c>
      <c r="H5526">
        <v>344.54141235351563</v>
      </c>
      <c r="I5526">
        <v>145.22932434082031</v>
      </c>
      <c r="J5526">
        <v>143.0711669921875</v>
      </c>
      <c r="K5526">
        <v>232.38804016113281</v>
      </c>
      <c r="L5526">
        <v>272.70543212890618</v>
      </c>
      <c r="M5526">
        <v>84.947223497016978</v>
      </c>
      <c r="N5526" s="3">
        <v>0</v>
      </c>
      <c r="O5526" t="str">
        <f t="shared" si="86"/>
        <v>No</v>
      </c>
    </row>
    <row r="5527" spans="1:15" x14ac:dyDescent="0.3">
      <c r="A5527" t="s">
        <v>4802</v>
      </c>
      <c r="B5527">
        <v>513.294921875</v>
      </c>
      <c r="C5527">
        <v>198.74847412109381</v>
      </c>
      <c r="D5527">
        <v>168.1489562988281</v>
      </c>
      <c r="E5527">
        <v>321.42677001953132</v>
      </c>
      <c r="F5527">
        <v>383.67275695800782</v>
      </c>
      <c r="G5527">
        <v>73.773448773448763</v>
      </c>
      <c r="H5527">
        <v>513.294921875</v>
      </c>
      <c r="I5527">
        <v>187.46455383300781</v>
      </c>
      <c r="J5527">
        <v>170.74237060546881</v>
      </c>
      <c r="K5527">
        <v>321.23622436523442</v>
      </c>
      <c r="L5527">
        <v>379.37601318359378</v>
      </c>
      <c r="M5527">
        <v>68.747131711794395</v>
      </c>
      <c r="N5527" s="3">
        <v>0</v>
      </c>
      <c r="O5527" t="str">
        <f t="shared" si="86"/>
        <v>No</v>
      </c>
    </row>
    <row r="5528" spans="1:15" x14ac:dyDescent="0.3">
      <c r="A5528" t="s">
        <v>4803</v>
      </c>
      <c r="B5528">
        <v>439.65097045898438</v>
      </c>
      <c r="C5528">
        <v>203.95098876953119</v>
      </c>
      <c r="D5528">
        <v>200.51340484619141</v>
      </c>
      <c r="E5528">
        <v>288.36886596679688</v>
      </c>
      <c r="F5528">
        <v>359.65835266113282</v>
      </c>
      <c r="G5528">
        <v>69.22799422799423</v>
      </c>
      <c r="H5528">
        <v>435.36276245117188</v>
      </c>
      <c r="I5528">
        <v>99.14251708984375</v>
      </c>
      <c r="J5528">
        <v>69.16375732421875</v>
      </c>
      <c r="K5528">
        <v>156.2160552978516</v>
      </c>
      <c r="L5528">
        <v>297.48806152343752</v>
      </c>
      <c r="M5528">
        <v>88.848095456631484</v>
      </c>
      <c r="N5528" s="3">
        <v>0</v>
      </c>
      <c r="O5528" t="str">
        <f t="shared" si="86"/>
        <v>No</v>
      </c>
    </row>
    <row r="5529" spans="1:15" x14ac:dyDescent="0.3">
      <c r="A5529" t="s">
        <v>4804</v>
      </c>
      <c r="B5529">
        <v>202.4555969238281</v>
      </c>
      <c r="C5529">
        <v>92.481330871582031</v>
      </c>
      <c r="D5529">
        <v>86.936141967773438</v>
      </c>
      <c r="E5529">
        <v>128.13575439453129</v>
      </c>
      <c r="F5529">
        <v>145.21769866943359</v>
      </c>
      <c r="G5529">
        <v>100</v>
      </c>
      <c r="H5529">
        <v>154.7518005371094</v>
      </c>
      <c r="I5529">
        <v>62.678478240966797</v>
      </c>
      <c r="J5529">
        <v>65.567634582519531</v>
      </c>
      <c r="K5529">
        <v>106.6292343139648</v>
      </c>
      <c r="L5529">
        <v>126.7973907470703</v>
      </c>
      <c r="M5529">
        <v>100</v>
      </c>
      <c r="N5529" s="3">
        <v>0</v>
      </c>
      <c r="O5529" t="str">
        <f t="shared" si="86"/>
        <v>No</v>
      </c>
    </row>
    <row r="5530" spans="1:15" x14ac:dyDescent="0.3">
      <c r="A5530" t="s">
        <v>4805</v>
      </c>
      <c r="B5530">
        <v>200.8026123046875</v>
      </c>
      <c r="C5530">
        <v>87.620735168457031</v>
      </c>
      <c r="D5530">
        <v>83.231075286865234</v>
      </c>
      <c r="E5530">
        <v>122.36821899414061</v>
      </c>
      <c r="F5530">
        <v>145.5620193481445</v>
      </c>
      <c r="G5530">
        <v>100</v>
      </c>
      <c r="H5530">
        <v>171.7433776855469</v>
      </c>
      <c r="I5530">
        <v>62.022693634033203</v>
      </c>
      <c r="J5530">
        <v>48.668422698974609</v>
      </c>
      <c r="K5530">
        <v>111.5429336547852</v>
      </c>
      <c r="L5530">
        <v>138.94634094238279</v>
      </c>
      <c r="M5530">
        <v>100</v>
      </c>
      <c r="N5530" s="3">
        <v>11</v>
      </c>
      <c r="O5530" t="str">
        <f t="shared" si="86"/>
        <v>No</v>
      </c>
    </row>
    <row r="5531" spans="1:15" x14ac:dyDescent="0.3">
      <c r="A5531" t="s">
        <v>4806</v>
      </c>
      <c r="B5531">
        <v>217.82757568359381</v>
      </c>
      <c r="C5531">
        <v>87.376228332519531</v>
      </c>
      <c r="D5531">
        <v>84.483722686767578</v>
      </c>
      <c r="E5531">
        <v>108.42209472656251</v>
      </c>
      <c r="F5531">
        <v>134.0437896728516</v>
      </c>
      <c r="G5531">
        <v>100</v>
      </c>
      <c r="H5531">
        <v>152.0326843261719</v>
      </c>
      <c r="I5531">
        <v>58.563846588134773</v>
      </c>
      <c r="J5531">
        <v>62.645050048828118</v>
      </c>
      <c r="K5531">
        <v>100.38243103027339</v>
      </c>
      <c r="L5531">
        <v>107.5340148925781</v>
      </c>
      <c r="M5531">
        <v>100</v>
      </c>
      <c r="N5531" s="3">
        <v>0</v>
      </c>
      <c r="O5531" t="str">
        <f t="shared" si="86"/>
        <v>No</v>
      </c>
    </row>
    <row r="5532" spans="1:15" x14ac:dyDescent="0.3">
      <c r="A5532" t="s">
        <v>4807</v>
      </c>
      <c r="B5532">
        <v>191.80647277832031</v>
      </c>
      <c r="C5532">
        <v>69.272514343261719</v>
      </c>
      <c r="D5532">
        <v>74.580329895019531</v>
      </c>
      <c r="E5532">
        <v>94.560160827636722</v>
      </c>
      <c r="F5532">
        <v>119.4155128479004</v>
      </c>
      <c r="G5532">
        <v>100</v>
      </c>
      <c r="H5532">
        <v>264.97787475585938</v>
      </c>
      <c r="I5532">
        <v>65.667610168457031</v>
      </c>
      <c r="J5532">
        <v>44.926364898681641</v>
      </c>
      <c r="K5532">
        <v>98.85150604248048</v>
      </c>
      <c r="L5532">
        <v>143.68275146484379</v>
      </c>
      <c r="M5532">
        <v>98.164295548416703</v>
      </c>
      <c r="N5532" s="3">
        <v>0</v>
      </c>
      <c r="O5532" t="str">
        <f t="shared" si="86"/>
        <v>No</v>
      </c>
    </row>
    <row r="5533" spans="1:15" x14ac:dyDescent="0.3">
      <c r="A5533" t="s">
        <v>4808</v>
      </c>
      <c r="B5533">
        <v>246.3069763183594</v>
      </c>
      <c r="C5533">
        <v>62.548995971679688</v>
      </c>
      <c r="D5533">
        <v>54.748279571533203</v>
      </c>
      <c r="E5533">
        <v>90.94696502685548</v>
      </c>
      <c r="F5533">
        <v>115.63885192871091</v>
      </c>
      <c r="G5533">
        <v>100</v>
      </c>
      <c r="H5533">
        <v>236.59953308105469</v>
      </c>
      <c r="I5533">
        <v>58.282600402832031</v>
      </c>
      <c r="J5533">
        <v>39.806179046630859</v>
      </c>
      <c r="K5533">
        <v>93.733551025390639</v>
      </c>
      <c r="L5533">
        <v>143.58713378906251</v>
      </c>
      <c r="M5533">
        <v>100</v>
      </c>
      <c r="N5533" s="3">
        <v>0.4</v>
      </c>
      <c r="O5533" t="str">
        <f t="shared" si="86"/>
        <v>No</v>
      </c>
    </row>
    <row r="5534" spans="1:15" x14ac:dyDescent="0.3">
      <c r="A5534" t="s">
        <v>4809</v>
      </c>
      <c r="B5534">
        <v>262.81124877929688</v>
      </c>
      <c r="C5534">
        <v>66.009979248046875</v>
      </c>
      <c r="D5534">
        <v>55.764493942260742</v>
      </c>
      <c r="E5534">
        <v>84.410078430175801</v>
      </c>
      <c r="F5534">
        <v>119.1933113098145</v>
      </c>
      <c r="G5534">
        <v>99.819624819624821</v>
      </c>
      <c r="H5534">
        <v>309.79489135742188</v>
      </c>
      <c r="I5534">
        <v>70.584732055664063</v>
      </c>
      <c r="J5534">
        <v>53.136283874511719</v>
      </c>
      <c r="K5534">
        <v>106.2163223266602</v>
      </c>
      <c r="L5534">
        <v>157.0706756591797</v>
      </c>
      <c r="M5534">
        <v>97.843047269389629</v>
      </c>
      <c r="N5534" s="3">
        <v>0</v>
      </c>
      <c r="O5534" t="str">
        <f t="shared" si="86"/>
        <v>No</v>
      </c>
    </row>
    <row r="5535" spans="1:15" x14ac:dyDescent="0.3">
      <c r="A5535" t="s">
        <v>4810</v>
      </c>
      <c r="B5535">
        <v>246.96192932128909</v>
      </c>
      <c r="C5535">
        <v>79.6455078125</v>
      </c>
      <c r="D5535">
        <v>67.866443634033203</v>
      </c>
      <c r="E5535">
        <v>115.0079666137696</v>
      </c>
      <c r="F5535">
        <v>150.99192047119141</v>
      </c>
      <c r="G5535">
        <v>100</v>
      </c>
      <c r="H5535">
        <v>204.1236267089844</v>
      </c>
      <c r="I5535">
        <v>58.191574096679688</v>
      </c>
      <c r="J5535">
        <v>42.541522979736328</v>
      </c>
      <c r="K5535">
        <v>105.42795715332031</v>
      </c>
      <c r="L5535">
        <v>134.83941345214839</v>
      </c>
      <c r="M5535">
        <v>100</v>
      </c>
      <c r="N5535" s="3">
        <v>0.4</v>
      </c>
      <c r="O5535" t="str">
        <f t="shared" si="86"/>
        <v>No</v>
      </c>
    </row>
    <row r="5536" spans="1:15" x14ac:dyDescent="0.3">
      <c r="A5536" t="s">
        <v>4811</v>
      </c>
      <c r="B5536">
        <v>281.71951293945313</v>
      </c>
      <c r="C5536">
        <v>83.330101013183594</v>
      </c>
      <c r="D5536">
        <v>75.801712036132813</v>
      </c>
      <c r="E5536">
        <v>117.49839324951169</v>
      </c>
      <c r="F5536">
        <v>140.77835998535161</v>
      </c>
      <c r="G5536">
        <v>99.025974025974023</v>
      </c>
      <c r="H5536">
        <v>147.91197204589841</v>
      </c>
      <c r="I5536">
        <v>52.57415771484375</v>
      </c>
      <c r="J5536">
        <v>39.483055114746087</v>
      </c>
      <c r="K5536">
        <v>96.05115051269533</v>
      </c>
      <c r="L5536">
        <v>118.52089691162109</v>
      </c>
      <c r="M5536">
        <v>100</v>
      </c>
      <c r="N5536" s="3">
        <v>0.2</v>
      </c>
      <c r="O5536" t="str">
        <f t="shared" si="86"/>
        <v>No</v>
      </c>
    </row>
    <row r="5537" spans="1:15" x14ac:dyDescent="0.3">
      <c r="A5537" t="s">
        <v>4812</v>
      </c>
      <c r="B5537">
        <v>244.9773864746094</v>
      </c>
      <c r="C5537">
        <v>75.219062805175781</v>
      </c>
      <c r="D5537">
        <v>64.760234832763672</v>
      </c>
      <c r="E5537">
        <v>100.66098632812501</v>
      </c>
      <c r="F5537">
        <v>166.07608489990241</v>
      </c>
      <c r="G5537">
        <v>100</v>
      </c>
      <c r="H5537">
        <v>403.933837890625</v>
      </c>
      <c r="I5537">
        <v>69.414260864257813</v>
      </c>
      <c r="J5537">
        <v>43.588615417480469</v>
      </c>
      <c r="K5537">
        <v>83.142095947265631</v>
      </c>
      <c r="L5537">
        <v>187.9196380615235</v>
      </c>
      <c r="M5537">
        <v>93.620927030748049</v>
      </c>
      <c r="N5537" s="3">
        <v>0</v>
      </c>
      <c r="O5537" t="str">
        <f t="shared" si="86"/>
        <v>No</v>
      </c>
    </row>
    <row r="5538" spans="1:15" x14ac:dyDescent="0.3">
      <c r="A5538" t="s">
        <v>4813</v>
      </c>
      <c r="B5538">
        <v>282.20968627929688</v>
      </c>
      <c r="C5538">
        <v>80.391845703125</v>
      </c>
      <c r="D5538">
        <v>62.531866073608398</v>
      </c>
      <c r="E5538">
        <v>116.13088226318359</v>
      </c>
      <c r="F5538">
        <v>163.61943359374999</v>
      </c>
      <c r="G5538">
        <v>99.314574314574315</v>
      </c>
      <c r="H5538">
        <v>296.538818359375</v>
      </c>
      <c r="I5538">
        <v>74.019477844238281</v>
      </c>
      <c r="J5538">
        <v>57.712223052978523</v>
      </c>
      <c r="K5538">
        <v>108.2561828613281</v>
      </c>
      <c r="L5538">
        <v>181.38671875</v>
      </c>
      <c r="M5538">
        <v>96.190913262964656</v>
      </c>
      <c r="N5538" s="3">
        <v>17.399999999999999</v>
      </c>
      <c r="O5538" t="str">
        <f t="shared" si="86"/>
        <v>No</v>
      </c>
    </row>
    <row r="5539" spans="1:15" x14ac:dyDescent="0.3">
      <c r="A5539" t="s">
        <v>4814</v>
      </c>
      <c r="B5539">
        <v>226.74281311035159</v>
      </c>
      <c r="C5539">
        <v>86.256401062011719</v>
      </c>
      <c r="D5539">
        <v>76.253555297851563</v>
      </c>
      <c r="E5539">
        <v>126.4278564453125</v>
      </c>
      <c r="F5539">
        <v>150.85345153808589</v>
      </c>
      <c r="G5539">
        <v>100</v>
      </c>
      <c r="H5539">
        <v>182.20829772949219</v>
      </c>
      <c r="I5539">
        <v>73.449844360351563</v>
      </c>
      <c r="J5539">
        <v>85.86572265625</v>
      </c>
      <c r="K5539">
        <v>123.07403106689451</v>
      </c>
      <c r="L5539">
        <v>136.95794982910161</v>
      </c>
      <c r="M5539">
        <v>100</v>
      </c>
      <c r="N5539" s="3">
        <v>0</v>
      </c>
      <c r="O5539" t="str">
        <f t="shared" si="86"/>
        <v>No</v>
      </c>
    </row>
    <row r="5540" spans="1:15" x14ac:dyDescent="0.3">
      <c r="A5540" t="s">
        <v>4815</v>
      </c>
      <c r="B5540">
        <v>283.41732788085938</v>
      </c>
      <c r="C5540">
        <v>78.733329772949219</v>
      </c>
      <c r="D5540">
        <v>54.532272338867188</v>
      </c>
      <c r="E5540">
        <v>115.5924407958984</v>
      </c>
      <c r="F5540">
        <v>180.74470672607421</v>
      </c>
      <c r="G5540">
        <v>98.340548340548338</v>
      </c>
      <c r="H5540">
        <v>142.82527160644531</v>
      </c>
      <c r="I5540">
        <v>56.285411834716797</v>
      </c>
      <c r="J5540">
        <v>50.773097991943359</v>
      </c>
      <c r="K5540">
        <v>99.571853637695313</v>
      </c>
      <c r="L5540">
        <v>117.45086669921881</v>
      </c>
      <c r="M5540">
        <v>100</v>
      </c>
      <c r="N5540" s="3">
        <v>0</v>
      </c>
      <c r="O5540" t="str">
        <f t="shared" si="86"/>
        <v>No</v>
      </c>
    </row>
    <row r="5541" spans="1:15" x14ac:dyDescent="0.3">
      <c r="A5541" t="s">
        <v>4816</v>
      </c>
      <c r="B5541">
        <v>314.50912475585938</v>
      </c>
      <c r="C5541">
        <v>86.198707580566406</v>
      </c>
      <c r="D5541">
        <v>58.974039077758789</v>
      </c>
      <c r="E5541">
        <v>143.07130432128909</v>
      </c>
      <c r="F5541">
        <v>210.39179534912111</v>
      </c>
      <c r="G5541">
        <v>95.707070707070713</v>
      </c>
      <c r="H5541">
        <v>106.80079650878911</v>
      </c>
      <c r="I5541">
        <v>42.577869415283203</v>
      </c>
      <c r="J5541">
        <v>41.384807586669922</v>
      </c>
      <c r="K5541">
        <v>74.963887023925778</v>
      </c>
      <c r="L5541">
        <v>82.318145751953125</v>
      </c>
      <c r="M5541">
        <v>100</v>
      </c>
      <c r="N5541" s="3">
        <v>0</v>
      </c>
      <c r="O5541" t="str">
        <f t="shared" si="86"/>
        <v>No</v>
      </c>
    </row>
    <row r="5542" spans="1:15" x14ac:dyDescent="0.3">
      <c r="A5542" t="s">
        <v>4817</v>
      </c>
      <c r="B5542">
        <v>411.84033203125</v>
      </c>
      <c r="C5542">
        <v>104.6815948486328</v>
      </c>
      <c r="D5542">
        <v>59.134180068969727</v>
      </c>
      <c r="E5542">
        <v>192.02891845703141</v>
      </c>
      <c r="F5542">
        <v>251.9453414916992</v>
      </c>
      <c r="G5542">
        <v>89.75468975468975</v>
      </c>
      <c r="H5542">
        <v>88.371719360351563</v>
      </c>
      <c r="I5542">
        <v>33.994743347167969</v>
      </c>
      <c r="J5542">
        <v>31.55861663818359</v>
      </c>
      <c r="K5542">
        <v>60.02768249511719</v>
      </c>
      <c r="L5542">
        <v>73.118179321289063</v>
      </c>
      <c r="M5542">
        <v>100</v>
      </c>
      <c r="N5542" s="3">
        <v>0</v>
      </c>
      <c r="O5542" t="str">
        <f t="shared" si="86"/>
        <v>No</v>
      </c>
    </row>
    <row r="5543" spans="1:15" x14ac:dyDescent="0.3">
      <c r="A5543" t="s">
        <v>4818</v>
      </c>
      <c r="B5543">
        <v>331.302490234375</v>
      </c>
      <c r="C5543">
        <v>82.876480102539063</v>
      </c>
      <c r="D5543">
        <v>48.293046951293952</v>
      </c>
      <c r="E5543">
        <v>147.62152404785161</v>
      </c>
      <c r="F5543">
        <v>200.6234939575196</v>
      </c>
      <c r="G5543">
        <v>95.995670995671006</v>
      </c>
      <c r="H5543">
        <v>58.552574157714837</v>
      </c>
      <c r="I5543">
        <v>21.701015472412109</v>
      </c>
      <c r="J5543">
        <v>18.280857086181641</v>
      </c>
      <c r="K5543">
        <v>36.851808166503908</v>
      </c>
      <c r="L5543">
        <v>42.322568511962899</v>
      </c>
      <c r="M5543">
        <v>100</v>
      </c>
      <c r="N5543" s="3">
        <v>0</v>
      </c>
      <c r="O5543" t="str">
        <f t="shared" si="86"/>
        <v>No</v>
      </c>
    </row>
    <row r="5544" spans="1:15" x14ac:dyDescent="0.3">
      <c r="A5544" t="s">
        <v>4819</v>
      </c>
      <c r="B5544">
        <v>333.94729614257813</v>
      </c>
      <c r="C5544">
        <v>88.967323303222656</v>
      </c>
      <c r="D5544">
        <v>57.693038940429688</v>
      </c>
      <c r="E5544">
        <v>143.88818969726569</v>
      </c>
      <c r="F5544">
        <v>231.799024963379</v>
      </c>
      <c r="G5544">
        <v>92.135642135642144</v>
      </c>
      <c r="H5544">
        <v>131.0645751953125</v>
      </c>
      <c r="I5544">
        <v>37.215858459472663</v>
      </c>
      <c r="J5544">
        <v>41.578872680664063</v>
      </c>
      <c r="K5544">
        <v>60.168599700927743</v>
      </c>
      <c r="L5544">
        <v>68.091500854492196</v>
      </c>
      <c r="M5544">
        <v>100</v>
      </c>
      <c r="N5544" s="3">
        <v>0.4</v>
      </c>
      <c r="O5544" t="str">
        <f t="shared" si="86"/>
        <v>No</v>
      </c>
    </row>
    <row r="5545" spans="1:15" x14ac:dyDescent="0.3">
      <c r="A5545" t="s">
        <v>4820</v>
      </c>
      <c r="B5545">
        <v>320.65325927734381</v>
      </c>
      <c r="C5545">
        <v>77.814315795898438</v>
      </c>
      <c r="D5545">
        <v>57.053716659545898</v>
      </c>
      <c r="E5545">
        <v>104.7156127929688</v>
      </c>
      <c r="F5545">
        <v>182.88845062255859</v>
      </c>
      <c r="G5545">
        <v>96.572871572871577</v>
      </c>
      <c r="H5545">
        <v>99.014129638671875</v>
      </c>
      <c r="I5545">
        <v>36.932331085205078</v>
      </c>
      <c r="J5545">
        <v>38.061481475830078</v>
      </c>
      <c r="K5545">
        <v>63.880307006835942</v>
      </c>
      <c r="L5545">
        <v>72.139408874511716</v>
      </c>
      <c r="M5545">
        <v>100</v>
      </c>
      <c r="N5545" s="3">
        <v>0</v>
      </c>
      <c r="O5545" t="str">
        <f t="shared" si="86"/>
        <v>No</v>
      </c>
    </row>
    <row r="5546" spans="1:15" x14ac:dyDescent="0.3">
      <c r="A5546" t="s">
        <v>4821</v>
      </c>
      <c r="B5546">
        <v>243.38970947265619</v>
      </c>
      <c r="C5546">
        <v>62.215377807617188</v>
      </c>
      <c r="D5546">
        <v>56.771160125732422</v>
      </c>
      <c r="E5546">
        <v>87.263513183593744</v>
      </c>
      <c r="F5546">
        <v>111.5732078552246</v>
      </c>
      <c r="G5546">
        <v>100</v>
      </c>
      <c r="H5546">
        <v>103.27480316162109</v>
      </c>
      <c r="I5546">
        <v>31.98150634765625</v>
      </c>
      <c r="J5546">
        <v>24.118682861328121</v>
      </c>
      <c r="K5546">
        <v>59.388926696777347</v>
      </c>
      <c r="L5546">
        <v>74.643428039550784</v>
      </c>
      <c r="M5546">
        <v>100</v>
      </c>
      <c r="N5546" s="3">
        <v>0</v>
      </c>
      <c r="O5546" t="str">
        <f t="shared" si="86"/>
        <v>No</v>
      </c>
    </row>
    <row r="5547" spans="1:15" x14ac:dyDescent="0.3">
      <c r="A5547" t="s">
        <v>4822</v>
      </c>
      <c r="B5547">
        <v>169.485107421875</v>
      </c>
      <c r="C5547">
        <v>75.641822814941406</v>
      </c>
      <c r="D5547">
        <v>73.652793884277344</v>
      </c>
      <c r="E5547">
        <v>106.8223785400391</v>
      </c>
      <c r="F5547">
        <v>119.0990287780762</v>
      </c>
      <c r="G5547">
        <v>100</v>
      </c>
      <c r="H5547">
        <v>165.19648742675781</v>
      </c>
      <c r="I5547">
        <v>49.842433929443359</v>
      </c>
      <c r="J5547">
        <v>47.831829071044922</v>
      </c>
      <c r="K5547">
        <v>82.476087951660162</v>
      </c>
      <c r="L5547">
        <v>105.1512786865234</v>
      </c>
      <c r="M5547">
        <v>100</v>
      </c>
      <c r="N5547" s="3">
        <v>0</v>
      </c>
      <c r="O5547" t="str">
        <f t="shared" si="86"/>
        <v>No</v>
      </c>
    </row>
    <row r="5548" spans="1:15" x14ac:dyDescent="0.3">
      <c r="A5548" t="s">
        <v>4823</v>
      </c>
      <c r="B5548">
        <v>151.61729431152341</v>
      </c>
      <c r="C5548">
        <v>63.205394744873047</v>
      </c>
      <c r="D5548">
        <v>60.196220397949219</v>
      </c>
      <c r="E5548">
        <v>83.754527282714847</v>
      </c>
      <c r="F5548">
        <v>100.274649810791</v>
      </c>
      <c r="G5548">
        <v>100</v>
      </c>
      <c r="H5548">
        <v>175.33287048339841</v>
      </c>
      <c r="I5548">
        <v>61.399703979492188</v>
      </c>
      <c r="J5548">
        <v>65.299064636230469</v>
      </c>
      <c r="K5548">
        <v>95.25570373535156</v>
      </c>
      <c r="L5548">
        <v>116.4268402099609</v>
      </c>
      <c r="M5548">
        <v>100</v>
      </c>
      <c r="N5548" s="3">
        <v>0</v>
      </c>
      <c r="O5548" t="str">
        <f t="shared" si="86"/>
        <v>No</v>
      </c>
    </row>
    <row r="5549" spans="1:15" x14ac:dyDescent="0.3">
      <c r="A5549" t="s">
        <v>4824</v>
      </c>
      <c r="B5549">
        <v>177.0152893066406</v>
      </c>
      <c r="C5549">
        <v>61.095260620117188</v>
      </c>
      <c r="D5549">
        <v>58.24134635925293</v>
      </c>
      <c r="E5549">
        <v>92.474830627441406</v>
      </c>
      <c r="F5549">
        <v>110.7560966491699</v>
      </c>
      <c r="G5549">
        <v>100</v>
      </c>
      <c r="H5549">
        <v>177.0152893066406</v>
      </c>
      <c r="I5549">
        <v>53.964530944824219</v>
      </c>
      <c r="J5549">
        <v>47.638134002685547</v>
      </c>
      <c r="K5549">
        <v>95.342822265625003</v>
      </c>
      <c r="L5549">
        <v>115.1532836914063</v>
      </c>
      <c r="M5549">
        <v>100</v>
      </c>
      <c r="N5549" s="3">
        <v>0</v>
      </c>
      <c r="O5549" t="str">
        <f t="shared" si="86"/>
        <v>No</v>
      </c>
    </row>
    <row r="5550" spans="1:15" x14ac:dyDescent="0.3">
      <c r="A5550" t="s">
        <v>4825</v>
      </c>
      <c r="B5550">
        <v>250.5236511230469</v>
      </c>
      <c r="C5550">
        <v>91.301490783691406</v>
      </c>
      <c r="D5550">
        <v>88.675754547119141</v>
      </c>
      <c r="E5550">
        <v>139.94282226562501</v>
      </c>
      <c r="F5550">
        <v>170.59323883056641</v>
      </c>
      <c r="G5550">
        <v>99.927849927849934</v>
      </c>
      <c r="H5550">
        <v>230.88397216796881</v>
      </c>
      <c r="I5550">
        <v>70.749015808105469</v>
      </c>
      <c r="J5550">
        <v>70.849258422851563</v>
      </c>
      <c r="K5550">
        <v>110.05853576660159</v>
      </c>
      <c r="L5550">
        <v>150.3200958251953</v>
      </c>
      <c r="M5550">
        <v>100</v>
      </c>
      <c r="N5550" s="3">
        <v>0</v>
      </c>
      <c r="O5550" t="str">
        <f t="shared" si="86"/>
        <v>No</v>
      </c>
    </row>
    <row r="5551" spans="1:15" x14ac:dyDescent="0.3">
      <c r="A5551" t="s">
        <v>4826</v>
      </c>
      <c r="B5551">
        <v>211.70611572265619</v>
      </c>
      <c r="C5551">
        <v>86.904144287109375</v>
      </c>
      <c r="D5551">
        <v>84.531776428222656</v>
      </c>
      <c r="E5551">
        <v>130.28761291503909</v>
      </c>
      <c r="F5551">
        <v>148.27301177978521</v>
      </c>
      <c r="G5551">
        <v>100</v>
      </c>
      <c r="H5551">
        <v>178.7466735839844</v>
      </c>
      <c r="I5551">
        <v>72.760513305664063</v>
      </c>
      <c r="J5551">
        <v>77.186264038085938</v>
      </c>
      <c r="K5551">
        <v>121.1889724731445</v>
      </c>
      <c r="L5551">
        <v>134.79282836914061</v>
      </c>
      <c r="M5551">
        <v>100</v>
      </c>
      <c r="N5551" s="3">
        <v>0</v>
      </c>
      <c r="O5551" t="str">
        <f t="shared" si="86"/>
        <v>No</v>
      </c>
    </row>
    <row r="5552" spans="1:15" x14ac:dyDescent="0.3">
      <c r="A5552" t="s">
        <v>4827</v>
      </c>
      <c r="B5552">
        <v>176.79289245605469</v>
      </c>
      <c r="C5552">
        <v>82.088043212890625</v>
      </c>
      <c r="D5552">
        <v>77.563671112060547</v>
      </c>
      <c r="E5552">
        <v>114.6209594726563</v>
      </c>
      <c r="F5552">
        <v>127.7947143554688</v>
      </c>
      <c r="G5552">
        <v>100</v>
      </c>
      <c r="H5552">
        <v>302.64389038085938</v>
      </c>
      <c r="I5552">
        <v>78.940078735351563</v>
      </c>
      <c r="J5552">
        <v>71.951271057128906</v>
      </c>
      <c r="K5552">
        <v>120.2043167114259</v>
      </c>
      <c r="L5552">
        <v>148.7054534912109</v>
      </c>
      <c r="M5552">
        <v>97.980725103258365</v>
      </c>
      <c r="N5552" s="3">
        <v>0</v>
      </c>
      <c r="O5552" t="str">
        <f t="shared" si="86"/>
        <v>No</v>
      </c>
    </row>
    <row r="5553" spans="1:15" x14ac:dyDescent="0.3">
      <c r="A5553" t="s">
        <v>4828</v>
      </c>
      <c r="B5553">
        <v>242.08502197265619</v>
      </c>
      <c r="C5553">
        <v>90.023445129394531</v>
      </c>
      <c r="D5553">
        <v>83.555141448974609</v>
      </c>
      <c r="E5553">
        <v>135.28836669921881</v>
      </c>
      <c r="F5553">
        <v>158.37128906250001</v>
      </c>
      <c r="G5553">
        <v>100</v>
      </c>
      <c r="H5553">
        <v>242.08502197265619</v>
      </c>
      <c r="I5553">
        <v>80.052490234375</v>
      </c>
      <c r="J5553">
        <v>64.086387634277344</v>
      </c>
      <c r="K5553">
        <v>141.0350006103516</v>
      </c>
      <c r="L5553">
        <v>166.6697662353516</v>
      </c>
      <c r="M5553">
        <v>100</v>
      </c>
      <c r="N5553" s="3">
        <v>0</v>
      </c>
      <c r="O5553" t="str">
        <f t="shared" si="86"/>
        <v>No</v>
      </c>
    </row>
    <row r="5554" spans="1:15" x14ac:dyDescent="0.3">
      <c r="A5554" t="s">
        <v>4829</v>
      </c>
      <c r="B5554">
        <v>290.28500366210938</v>
      </c>
      <c r="C5554">
        <v>94.630905151367188</v>
      </c>
      <c r="D5554">
        <v>78.131702423095703</v>
      </c>
      <c r="E5554">
        <v>160.21858825683589</v>
      </c>
      <c r="F5554">
        <v>187.5580642700196</v>
      </c>
      <c r="G5554">
        <v>99.458874458874462</v>
      </c>
      <c r="H5554">
        <v>290.28500366210938</v>
      </c>
      <c r="I5554">
        <v>86.803451538085938</v>
      </c>
      <c r="J5554">
        <v>71.321685791015625</v>
      </c>
      <c r="K5554">
        <v>167.84980468750001</v>
      </c>
      <c r="L5554">
        <v>198.06502075195311</v>
      </c>
      <c r="M5554">
        <v>99.311610830656264</v>
      </c>
      <c r="N5554" s="3">
        <v>0</v>
      </c>
      <c r="O5554" t="str">
        <f t="shared" si="86"/>
        <v>No</v>
      </c>
    </row>
    <row r="5555" spans="1:15" x14ac:dyDescent="0.3">
      <c r="A5555" t="s">
        <v>4830</v>
      </c>
      <c r="B5555">
        <v>271.96493530273438</v>
      </c>
      <c r="C5555">
        <v>97.849868774414063</v>
      </c>
      <c r="D5555">
        <v>92.774436950683594</v>
      </c>
      <c r="E5555">
        <v>160.62952880859379</v>
      </c>
      <c r="F5555">
        <v>194.0583480834961</v>
      </c>
      <c r="G5555">
        <v>99.350649350649363</v>
      </c>
      <c r="H5555">
        <v>254.69256591796881</v>
      </c>
      <c r="I5555">
        <v>86.333122253417969</v>
      </c>
      <c r="J5555">
        <v>62.292896270751953</v>
      </c>
      <c r="K5555">
        <v>168.7794281005859</v>
      </c>
      <c r="L5555">
        <v>197.6899719238281</v>
      </c>
      <c r="M5555">
        <v>99.632859109683338</v>
      </c>
      <c r="N5555" s="3">
        <v>0</v>
      </c>
      <c r="O5555" t="str">
        <f t="shared" si="86"/>
        <v>No</v>
      </c>
    </row>
    <row r="5556" spans="1:15" x14ac:dyDescent="0.3">
      <c r="A5556" t="s">
        <v>4831</v>
      </c>
      <c r="B5556">
        <v>419.53018188476563</v>
      </c>
      <c r="C5556">
        <v>141.92796325683591</v>
      </c>
      <c r="D5556">
        <v>144.25225067138669</v>
      </c>
      <c r="E5556">
        <v>214.07318420410161</v>
      </c>
      <c r="F5556">
        <v>252.94098663330081</v>
      </c>
      <c r="G5556">
        <v>89.682539682539684</v>
      </c>
      <c r="H5556">
        <v>419.53018188476563</v>
      </c>
      <c r="I5556">
        <v>123.3147659301758</v>
      </c>
      <c r="J5556">
        <v>126.50604248046881</v>
      </c>
      <c r="K5556">
        <v>211.44447937011719</v>
      </c>
      <c r="L5556">
        <v>255.29352722167971</v>
      </c>
      <c r="M5556">
        <v>89.215236346948146</v>
      </c>
      <c r="N5556" s="3">
        <v>0</v>
      </c>
      <c r="O5556" t="str">
        <f t="shared" si="86"/>
        <v>No</v>
      </c>
    </row>
    <row r="5557" spans="1:15" x14ac:dyDescent="0.3">
      <c r="A5557" t="s">
        <v>4832</v>
      </c>
      <c r="B5557">
        <v>260.29159545898438</v>
      </c>
      <c r="C5557">
        <v>106.04148864746089</v>
      </c>
      <c r="D5557">
        <v>99.951831817626953</v>
      </c>
      <c r="E5557">
        <v>170.59910888671871</v>
      </c>
      <c r="F5557">
        <v>186.1502731323242</v>
      </c>
      <c r="G5557">
        <v>99.711399711399707</v>
      </c>
      <c r="H5557">
        <v>293.76522827148438</v>
      </c>
      <c r="I5557">
        <v>123.7607879638672</v>
      </c>
      <c r="J5557">
        <v>142.94303894042969</v>
      </c>
      <c r="K5557">
        <v>204.7677856445313</v>
      </c>
      <c r="L5557">
        <v>243.69485473632821</v>
      </c>
      <c r="M5557">
        <v>91.693437356585591</v>
      </c>
      <c r="N5557" s="3">
        <v>0</v>
      </c>
      <c r="O5557" t="str">
        <f t="shared" si="86"/>
        <v>No</v>
      </c>
    </row>
    <row r="5558" spans="1:15" x14ac:dyDescent="0.3">
      <c r="A5558" t="s">
        <v>4833</v>
      </c>
      <c r="B5558">
        <v>214.8124694824219</v>
      </c>
      <c r="C5558">
        <v>75.707366943359375</v>
      </c>
      <c r="D5558">
        <v>69.28265380859375</v>
      </c>
      <c r="E5558">
        <v>112.9331497192383</v>
      </c>
      <c r="F5558">
        <v>133.2832916259766</v>
      </c>
      <c r="G5558">
        <v>100</v>
      </c>
      <c r="H5558">
        <v>227.42369079589841</v>
      </c>
      <c r="I5558">
        <v>80.887916564941406</v>
      </c>
      <c r="J5558">
        <v>64.955825805664063</v>
      </c>
      <c r="K5558">
        <v>152.00596008300781</v>
      </c>
      <c r="L5558">
        <v>189.8672790527344</v>
      </c>
      <c r="M5558">
        <v>100</v>
      </c>
      <c r="N5558" s="3">
        <v>0</v>
      </c>
      <c r="O5558" t="str">
        <f t="shared" si="86"/>
        <v>No</v>
      </c>
    </row>
    <row r="5559" spans="1:15" x14ac:dyDescent="0.3">
      <c r="A5559" t="s">
        <v>4834</v>
      </c>
      <c r="B5559">
        <v>182.3213195800781</v>
      </c>
      <c r="C5559">
        <v>71.624351501464844</v>
      </c>
      <c r="D5559">
        <v>63.341711044311523</v>
      </c>
      <c r="E5559">
        <v>99.619094848632827</v>
      </c>
      <c r="F5559">
        <v>134.18281402587891</v>
      </c>
      <c r="G5559">
        <v>100</v>
      </c>
      <c r="H5559">
        <v>221.82891845703119</v>
      </c>
      <c r="I5559">
        <v>81.998573303222656</v>
      </c>
      <c r="J5559">
        <v>75.809654235839844</v>
      </c>
      <c r="K5559">
        <v>143.70843505859381</v>
      </c>
      <c r="L5559">
        <v>163.8866912841797</v>
      </c>
      <c r="M5559">
        <v>100</v>
      </c>
      <c r="N5559" s="3">
        <v>0</v>
      </c>
      <c r="O5559" t="str">
        <f t="shared" si="86"/>
        <v>No</v>
      </c>
    </row>
    <row r="5560" spans="1:15" x14ac:dyDescent="0.3">
      <c r="A5560" t="s">
        <v>4835</v>
      </c>
      <c r="B5560">
        <v>347.22335815429688</v>
      </c>
      <c r="C5560">
        <v>118.5515670776367</v>
      </c>
      <c r="D5560">
        <v>89.639984130859375</v>
      </c>
      <c r="E5560">
        <v>219.96417846679691</v>
      </c>
      <c r="F5560">
        <v>266.72709045410159</v>
      </c>
      <c r="G5560">
        <v>85.894660894660888</v>
      </c>
      <c r="H5560">
        <v>347.22335815429688</v>
      </c>
      <c r="I5560">
        <v>138.4720153808594</v>
      </c>
      <c r="J5560">
        <v>149.1628723144531</v>
      </c>
      <c r="K5560">
        <v>246.25681457519531</v>
      </c>
      <c r="L5560">
        <v>277.5344177246094</v>
      </c>
      <c r="M5560">
        <v>81.184029371271222</v>
      </c>
      <c r="N5560" s="3">
        <v>0</v>
      </c>
      <c r="O5560" t="str">
        <f t="shared" si="86"/>
        <v>No</v>
      </c>
    </row>
    <row r="5561" spans="1:15" x14ac:dyDescent="0.3">
      <c r="A5561" t="s">
        <v>4836</v>
      </c>
      <c r="B5561">
        <v>257.072265625</v>
      </c>
      <c r="C5561">
        <v>94.190681457519531</v>
      </c>
      <c r="D5561">
        <v>77.823810577392578</v>
      </c>
      <c r="E5561">
        <v>158.73345031738279</v>
      </c>
      <c r="F5561">
        <v>189.50455627441411</v>
      </c>
      <c r="G5561">
        <v>99.711399711399707</v>
      </c>
      <c r="H5561">
        <v>248.06361389160159</v>
      </c>
      <c r="I5561">
        <v>75.884963989257813</v>
      </c>
      <c r="J5561">
        <v>61.238548278808587</v>
      </c>
      <c r="K5561">
        <v>130.48069152832031</v>
      </c>
      <c r="L5561">
        <v>164.43302917480469</v>
      </c>
      <c r="M5561">
        <v>100</v>
      </c>
      <c r="N5561" s="3">
        <v>0</v>
      </c>
      <c r="O5561" t="str">
        <f t="shared" si="86"/>
        <v>No</v>
      </c>
    </row>
    <row r="5562" spans="1:15" x14ac:dyDescent="0.3">
      <c r="A5562" t="s">
        <v>4837</v>
      </c>
      <c r="B5562">
        <v>191.03468322753909</v>
      </c>
      <c r="C5562">
        <v>77.636474609375</v>
      </c>
      <c r="D5562">
        <v>74.400920867919922</v>
      </c>
      <c r="E5562">
        <v>114.5846786499024</v>
      </c>
      <c r="F5562">
        <v>138.4130935668945</v>
      </c>
      <c r="G5562">
        <v>100</v>
      </c>
      <c r="H5562">
        <v>409.4771728515625</v>
      </c>
      <c r="I5562">
        <v>88.478591918945313</v>
      </c>
      <c r="J5562">
        <v>66.821144104003906</v>
      </c>
      <c r="K5562">
        <v>137.45102539062501</v>
      </c>
      <c r="L5562">
        <v>202.84590759277339</v>
      </c>
      <c r="M5562">
        <v>94.217530977512624</v>
      </c>
      <c r="N5562" s="3">
        <v>0</v>
      </c>
      <c r="O5562" t="str">
        <f t="shared" si="86"/>
        <v>No</v>
      </c>
    </row>
    <row r="5563" spans="1:15" x14ac:dyDescent="0.3">
      <c r="A5563" t="s">
        <v>4838</v>
      </c>
      <c r="B5563">
        <v>393.35400390625</v>
      </c>
      <c r="C5563">
        <v>136.63777160644531</v>
      </c>
      <c r="D5563">
        <v>118.84607315063479</v>
      </c>
      <c r="E5563">
        <v>227.30301208496101</v>
      </c>
      <c r="F5563">
        <v>282.70695190429689</v>
      </c>
      <c r="G5563">
        <v>84.16305916305916</v>
      </c>
      <c r="H5563">
        <v>393.35400390625</v>
      </c>
      <c r="I5563">
        <v>135.83929443359381</v>
      </c>
      <c r="J5563">
        <v>119.0387878417969</v>
      </c>
      <c r="K5563">
        <v>251.84415893554689</v>
      </c>
      <c r="L5563">
        <v>302.25844726562502</v>
      </c>
      <c r="M5563">
        <v>79.577787976135838</v>
      </c>
      <c r="N5563" s="3">
        <v>0</v>
      </c>
      <c r="O5563" t="str">
        <f t="shared" si="86"/>
        <v>No</v>
      </c>
    </row>
    <row r="5564" spans="1:15" x14ac:dyDescent="0.3">
      <c r="A5564" t="s">
        <v>4839</v>
      </c>
      <c r="B5564">
        <v>452.38018798828119</v>
      </c>
      <c r="C5564">
        <v>169.0662841796875</v>
      </c>
      <c r="D5564">
        <v>161.7314147949219</v>
      </c>
      <c r="E5564">
        <v>277.84128417968748</v>
      </c>
      <c r="F5564">
        <v>330.52277526855471</v>
      </c>
      <c r="G5564">
        <v>75.577200577200571</v>
      </c>
      <c r="H5564">
        <v>452.38018798828119</v>
      </c>
      <c r="I5564">
        <v>156.42840576171881</v>
      </c>
      <c r="J5564">
        <v>148.35736083984381</v>
      </c>
      <c r="K5564">
        <v>300.39963989257808</v>
      </c>
      <c r="L5564">
        <v>338.27557373046881</v>
      </c>
      <c r="M5564">
        <v>70.674621385956854</v>
      </c>
      <c r="N5564" s="3">
        <v>0</v>
      </c>
      <c r="O5564" t="str">
        <f t="shared" si="86"/>
        <v>No</v>
      </c>
    </row>
    <row r="5565" spans="1:15" x14ac:dyDescent="0.3">
      <c r="A5565" t="s">
        <v>4840</v>
      </c>
      <c r="B5565">
        <v>368.94119262695313</v>
      </c>
      <c r="C5565">
        <v>145.92626953125</v>
      </c>
      <c r="D5565">
        <v>150.07367706298831</v>
      </c>
      <c r="E5565">
        <v>235.06500244140631</v>
      </c>
      <c r="F5565">
        <v>270.77579040527343</v>
      </c>
      <c r="G5565">
        <v>84.956709956709958</v>
      </c>
      <c r="H5565">
        <v>368.94119262695313</v>
      </c>
      <c r="I5565">
        <v>134.051513671875</v>
      </c>
      <c r="J5565">
        <v>139.13725280761719</v>
      </c>
      <c r="K5565">
        <v>229.66250915527351</v>
      </c>
      <c r="L5565">
        <v>264.03516845703132</v>
      </c>
      <c r="M5565">
        <v>86.874713171179437</v>
      </c>
      <c r="N5565" s="3">
        <v>0</v>
      </c>
      <c r="O5565" t="str">
        <f t="shared" si="86"/>
        <v>No</v>
      </c>
    </row>
    <row r="5566" spans="1:15" x14ac:dyDescent="0.3">
      <c r="A5566" t="s">
        <v>4841</v>
      </c>
      <c r="B5566">
        <v>299.99468994140619</v>
      </c>
      <c r="C5566">
        <v>129.3190002441406</v>
      </c>
      <c r="D5566">
        <v>126.8965301513672</v>
      </c>
      <c r="E5566">
        <v>209.38023376464849</v>
      </c>
      <c r="F5566">
        <v>236.75238800048831</v>
      </c>
      <c r="G5566">
        <v>94.047619047619051</v>
      </c>
      <c r="H5566">
        <v>362.45614624023438</v>
      </c>
      <c r="I5566">
        <v>136.6397705078125</v>
      </c>
      <c r="J5566">
        <v>127.657356262207</v>
      </c>
      <c r="K5566">
        <v>236.31917419433589</v>
      </c>
      <c r="L5566">
        <v>262.67001342773438</v>
      </c>
      <c r="M5566">
        <v>86.048646167966965</v>
      </c>
      <c r="N5566" s="3">
        <v>0</v>
      </c>
      <c r="O5566" t="str">
        <f t="shared" si="86"/>
        <v>No</v>
      </c>
    </row>
    <row r="5567" spans="1:15" x14ac:dyDescent="0.3">
      <c r="A5567" t="s">
        <v>4842</v>
      </c>
      <c r="B5567">
        <v>585.594970703125</v>
      </c>
      <c r="C5567">
        <v>189.96861267089841</v>
      </c>
      <c r="D5567">
        <v>168.40156555175781</v>
      </c>
      <c r="E5567">
        <v>300.97349243164058</v>
      </c>
      <c r="F5567">
        <v>416.04783935546868</v>
      </c>
      <c r="G5567">
        <v>69.40836940836941</v>
      </c>
      <c r="H5567">
        <v>585.594970703125</v>
      </c>
      <c r="I5567">
        <v>195.00578308105469</v>
      </c>
      <c r="J5567">
        <v>121.24110412597661</v>
      </c>
      <c r="K5567">
        <v>375.02007446289059</v>
      </c>
      <c r="L5567">
        <v>470.70442504882811</v>
      </c>
      <c r="M5567">
        <v>62.138595686094547</v>
      </c>
      <c r="N5567" s="3">
        <v>8.8000000000000007</v>
      </c>
      <c r="O5567" t="str">
        <f t="shared" si="86"/>
        <v>No</v>
      </c>
    </row>
    <row r="5568" spans="1:15" x14ac:dyDescent="0.3">
      <c r="A5568" t="s">
        <v>4843</v>
      </c>
      <c r="B5568">
        <v>480.75164794921881</v>
      </c>
      <c r="C5568">
        <v>199.8316650390625</v>
      </c>
      <c r="D5568">
        <v>195.74599456787109</v>
      </c>
      <c r="E5568">
        <v>317.18591308593761</v>
      </c>
      <c r="F5568">
        <v>373.64472656250001</v>
      </c>
      <c r="G5568">
        <v>61.002886002886001</v>
      </c>
      <c r="H5568">
        <v>480.75164794921881</v>
      </c>
      <c r="I5568">
        <v>163.35467529296881</v>
      </c>
      <c r="J5568">
        <v>112.1524124145508</v>
      </c>
      <c r="K5568">
        <v>333.43987426757809</v>
      </c>
      <c r="L5568">
        <v>380.71720581054689</v>
      </c>
      <c r="M5568">
        <v>65.947682423129876</v>
      </c>
      <c r="N5568" s="3">
        <v>17.8</v>
      </c>
      <c r="O5568" t="str">
        <f t="shared" si="86"/>
        <v>No</v>
      </c>
    </row>
    <row r="5569" spans="1:15" x14ac:dyDescent="0.3">
      <c r="A5569" t="s">
        <v>4844</v>
      </c>
      <c r="B5569">
        <v>461.46392822265619</v>
      </c>
      <c r="C5569">
        <v>166.39485168457031</v>
      </c>
      <c r="D5569">
        <v>156.10087585449219</v>
      </c>
      <c r="E5569">
        <v>262.71530151367188</v>
      </c>
      <c r="F5569">
        <v>326.25972290039061</v>
      </c>
      <c r="G5569">
        <v>76.370851370851369</v>
      </c>
      <c r="H5569">
        <v>461.46392822265619</v>
      </c>
      <c r="I5569">
        <v>145.54139709472659</v>
      </c>
      <c r="J5569">
        <v>150.54884338378909</v>
      </c>
      <c r="K5569">
        <v>254.49605407714839</v>
      </c>
      <c r="L5569">
        <v>328.21733398437499</v>
      </c>
      <c r="M5569">
        <v>78.155117026158791</v>
      </c>
      <c r="N5569" s="3">
        <v>0</v>
      </c>
      <c r="O5569" t="str">
        <f t="shared" si="86"/>
        <v>No</v>
      </c>
    </row>
    <row r="5570" spans="1:15" x14ac:dyDescent="0.3">
      <c r="A5570" t="s">
        <v>4845</v>
      </c>
      <c r="B5570">
        <v>342.64450073242188</v>
      </c>
      <c r="C5570">
        <v>138.0540771484375</v>
      </c>
      <c r="D5570">
        <v>124.85644149780271</v>
      </c>
      <c r="E5570">
        <v>222.8993865966797</v>
      </c>
      <c r="F5570">
        <v>259.56906738281248</v>
      </c>
      <c r="G5570">
        <v>87.229437229437238</v>
      </c>
      <c r="H5570">
        <v>342.64450073242188</v>
      </c>
      <c r="I5570">
        <v>112.6284561157227</v>
      </c>
      <c r="J5570">
        <v>99.171104431152344</v>
      </c>
      <c r="K5570">
        <v>211.79279479980471</v>
      </c>
      <c r="L5570">
        <v>253.95304565429689</v>
      </c>
      <c r="M5570">
        <v>89.39880679210647</v>
      </c>
      <c r="N5570" s="3">
        <v>6.4</v>
      </c>
      <c r="O5570" t="str">
        <f t="shared" si="86"/>
        <v>No</v>
      </c>
    </row>
    <row r="5571" spans="1:15" x14ac:dyDescent="0.3">
      <c r="A5571" t="s">
        <v>4846</v>
      </c>
      <c r="B5571">
        <v>265.92703247070313</v>
      </c>
      <c r="C5571">
        <v>118.8627243041992</v>
      </c>
      <c r="D5571">
        <v>116.2558097839355</v>
      </c>
      <c r="E5571">
        <v>174.87187499999999</v>
      </c>
      <c r="F5571">
        <v>202.3003005981445</v>
      </c>
      <c r="G5571">
        <v>99.134199134199136</v>
      </c>
      <c r="H5571">
        <v>265.92703247070313</v>
      </c>
      <c r="I5571">
        <v>82.540962219238281</v>
      </c>
      <c r="J5571">
        <v>69.777992248535156</v>
      </c>
      <c r="K5571">
        <v>145.79754028320309</v>
      </c>
      <c r="L5571">
        <v>174.9807403564453</v>
      </c>
      <c r="M5571">
        <v>99.12804038549794</v>
      </c>
      <c r="N5571" s="3">
        <v>0</v>
      </c>
      <c r="O5571" t="str">
        <f t="shared" ref="O5571:O5634" si="87">IF(N5571&gt;=204.5,"Yes", "No")</f>
        <v>No</v>
      </c>
    </row>
    <row r="5572" spans="1:15" x14ac:dyDescent="0.3">
      <c r="A5572" t="s">
        <v>4847</v>
      </c>
      <c r="B5572">
        <v>388.3048095703125</v>
      </c>
      <c r="C5572">
        <v>142.4896240234375</v>
      </c>
      <c r="D5572">
        <v>121.8718910217285</v>
      </c>
      <c r="E5572">
        <v>220.74579162597661</v>
      </c>
      <c r="F5572">
        <v>276.95430297851561</v>
      </c>
      <c r="G5572">
        <v>85.858585858585855</v>
      </c>
      <c r="H5572">
        <v>388.3048095703125</v>
      </c>
      <c r="I5572">
        <v>124.3515090942383</v>
      </c>
      <c r="J5572">
        <v>94.714790344238281</v>
      </c>
      <c r="K5572">
        <v>223.35805053710939</v>
      </c>
      <c r="L5572">
        <v>295.27822875976563</v>
      </c>
      <c r="M5572">
        <v>84.58008260670033</v>
      </c>
      <c r="N5572" s="3">
        <v>7.4</v>
      </c>
      <c r="O5572" t="str">
        <f t="shared" si="87"/>
        <v>No</v>
      </c>
    </row>
    <row r="5573" spans="1:15" x14ac:dyDescent="0.3">
      <c r="A5573" t="s">
        <v>4848</v>
      </c>
      <c r="B5573">
        <v>509.63180541992188</v>
      </c>
      <c r="C5573">
        <v>203.18717956542969</v>
      </c>
      <c r="D5573">
        <v>201.90865325927729</v>
      </c>
      <c r="E5573">
        <v>330.83765258789072</v>
      </c>
      <c r="F5573">
        <v>388.94369506835938</v>
      </c>
      <c r="G5573">
        <v>59.740259740259738</v>
      </c>
      <c r="H5573">
        <v>509.63180541992188</v>
      </c>
      <c r="I5573">
        <v>174.85467529296881</v>
      </c>
      <c r="J5573">
        <v>134.11045837402341</v>
      </c>
      <c r="K5573">
        <v>342.00443725585939</v>
      </c>
      <c r="L5573">
        <v>397.22377929687502</v>
      </c>
      <c r="M5573">
        <v>67.049105094079849</v>
      </c>
      <c r="N5573" s="3">
        <v>35.6</v>
      </c>
      <c r="O5573" t="str">
        <f t="shared" si="87"/>
        <v>No</v>
      </c>
    </row>
    <row r="5574" spans="1:15" x14ac:dyDescent="0.3">
      <c r="A5574" t="s">
        <v>4849</v>
      </c>
      <c r="B5574">
        <v>475.63336181640619</v>
      </c>
      <c r="C5574">
        <v>209.74458312988281</v>
      </c>
      <c r="D5574">
        <v>228.68849182128909</v>
      </c>
      <c r="E5574">
        <v>316.10795898437499</v>
      </c>
      <c r="F5574">
        <v>354.91932373046882</v>
      </c>
      <c r="G5574">
        <v>59.126984126984127</v>
      </c>
      <c r="H5574">
        <v>475.63336181640619</v>
      </c>
      <c r="I5574">
        <v>146.26896667480469</v>
      </c>
      <c r="J5574">
        <v>144.3276672363281</v>
      </c>
      <c r="K5574">
        <v>252.21159973144529</v>
      </c>
      <c r="L5574">
        <v>305.76890258789058</v>
      </c>
      <c r="M5574">
        <v>78.981184029371278</v>
      </c>
      <c r="N5574" s="3">
        <v>71</v>
      </c>
      <c r="O5574" t="str">
        <f t="shared" si="87"/>
        <v>No</v>
      </c>
    </row>
    <row r="5575" spans="1:15" x14ac:dyDescent="0.3">
      <c r="A5575" t="s">
        <v>4850</v>
      </c>
      <c r="B5575">
        <v>324.12542724609381</v>
      </c>
      <c r="C5575">
        <v>150.1146240234375</v>
      </c>
      <c r="D5575">
        <v>150.30411529541021</v>
      </c>
      <c r="E5575">
        <v>183.34563903808589</v>
      </c>
      <c r="F5575">
        <v>211.3958770751953</v>
      </c>
      <c r="G5575">
        <v>95.743145743145746</v>
      </c>
      <c r="H5575">
        <v>200.89390563964841</v>
      </c>
      <c r="I5575">
        <v>97.464332580566406</v>
      </c>
      <c r="J5575">
        <v>116.96234130859381</v>
      </c>
      <c r="K5575">
        <v>159.1722442626953</v>
      </c>
      <c r="L5575">
        <v>172.83493957519531</v>
      </c>
      <c r="M5575">
        <v>100</v>
      </c>
      <c r="N5575" s="3">
        <v>44.5</v>
      </c>
      <c r="O5575" t="str">
        <f t="shared" si="87"/>
        <v>No</v>
      </c>
    </row>
    <row r="5576" spans="1:15" x14ac:dyDescent="0.3">
      <c r="A5576" t="s">
        <v>4851</v>
      </c>
      <c r="B5576">
        <v>202.35310363769531</v>
      </c>
      <c r="C5576">
        <v>101.25917816162109</v>
      </c>
      <c r="D5576">
        <v>104.3612594604492</v>
      </c>
      <c r="E5576">
        <v>136.57193603515631</v>
      </c>
      <c r="F5576">
        <v>152.41389007568361</v>
      </c>
      <c r="G5576">
        <v>100</v>
      </c>
      <c r="H5576">
        <v>191.17442321777341</v>
      </c>
      <c r="I5576">
        <v>91.186965942382813</v>
      </c>
      <c r="J5576">
        <v>109.8747253417969</v>
      </c>
      <c r="K5576">
        <v>140.6439147949219</v>
      </c>
      <c r="L5576">
        <v>159.1766021728516</v>
      </c>
      <c r="M5576">
        <v>100</v>
      </c>
      <c r="N5576" s="3">
        <v>25.7</v>
      </c>
      <c r="O5576" t="str">
        <f t="shared" si="87"/>
        <v>No</v>
      </c>
    </row>
    <row r="5577" spans="1:15" x14ac:dyDescent="0.3">
      <c r="A5577" t="s">
        <v>4852</v>
      </c>
      <c r="B5577">
        <v>256.41433715820313</v>
      </c>
      <c r="C5577">
        <v>103.28171539306641</v>
      </c>
      <c r="D5577">
        <v>99.303112030029297</v>
      </c>
      <c r="E5577">
        <v>132.41376647949221</v>
      </c>
      <c r="F5577">
        <v>154.3961990356446</v>
      </c>
      <c r="G5577">
        <v>99.819624819624821</v>
      </c>
      <c r="H5577">
        <v>268.81796264648438</v>
      </c>
      <c r="I5577">
        <v>101.02784729003911</v>
      </c>
      <c r="J5577">
        <v>94.951896667480469</v>
      </c>
      <c r="K5577">
        <v>168.2007965087891</v>
      </c>
      <c r="L5577">
        <v>202.87626342773439</v>
      </c>
      <c r="M5577">
        <v>97.843047269389629</v>
      </c>
      <c r="N5577" s="3">
        <v>0</v>
      </c>
      <c r="O5577" t="str">
        <f t="shared" si="87"/>
        <v>No</v>
      </c>
    </row>
    <row r="5578" spans="1:15" x14ac:dyDescent="0.3">
      <c r="A5578" t="s">
        <v>4853</v>
      </c>
      <c r="B5578">
        <v>246.26141357421881</v>
      </c>
      <c r="C5578">
        <v>86.326377868652344</v>
      </c>
      <c r="D5578">
        <v>80.544063568115234</v>
      </c>
      <c r="E5578">
        <v>138.66272583007819</v>
      </c>
      <c r="F5578">
        <v>169.3956008911133</v>
      </c>
      <c r="G5578">
        <v>100</v>
      </c>
      <c r="H5578">
        <v>246.26141357421881</v>
      </c>
      <c r="I5578">
        <v>97.367820739746094</v>
      </c>
      <c r="J5578">
        <v>95.391036987304688</v>
      </c>
      <c r="K5578">
        <v>170.6363250732422</v>
      </c>
      <c r="L5578">
        <v>187.27007141113279</v>
      </c>
      <c r="M5578">
        <v>100</v>
      </c>
      <c r="N5578" s="3">
        <v>0</v>
      </c>
      <c r="O5578" t="str">
        <f t="shared" si="87"/>
        <v>No</v>
      </c>
    </row>
    <row r="5579" spans="1:15" x14ac:dyDescent="0.3">
      <c r="A5579" t="s">
        <v>4854</v>
      </c>
      <c r="B5579">
        <v>290.22244262695313</v>
      </c>
      <c r="C5579">
        <v>96.293472290039063</v>
      </c>
      <c r="D5579">
        <v>83.477241516113281</v>
      </c>
      <c r="E5579">
        <v>163.60953979492189</v>
      </c>
      <c r="F5579">
        <v>196.0418731689453</v>
      </c>
      <c r="G5579">
        <v>97.835497835497833</v>
      </c>
      <c r="H5579">
        <v>290.22244262695313</v>
      </c>
      <c r="I5579">
        <v>122.2372207641602</v>
      </c>
      <c r="J5579">
        <v>127.2880172729492</v>
      </c>
      <c r="K5579">
        <v>192.35810241699221</v>
      </c>
      <c r="L5579">
        <v>221.9561737060547</v>
      </c>
      <c r="M5579">
        <v>96.787517209729231</v>
      </c>
      <c r="N5579" s="3">
        <v>1.8</v>
      </c>
      <c r="O5579" t="str">
        <f t="shared" si="87"/>
        <v>No</v>
      </c>
    </row>
    <row r="5580" spans="1:15" x14ac:dyDescent="0.3">
      <c r="A5580" t="s">
        <v>4855</v>
      </c>
      <c r="B5580">
        <v>570.9990234375</v>
      </c>
      <c r="C5580">
        <v>127.56629943847661</v>
      </c>
      <c r="D5580">
        <v>82.725452423095703</v>
      </c>
      <c r="E5580">
        <v>222.29293823242199</v>
      </c>
      <c r="F5580">
        <v>304.29062499999998</v>
      </c>
      <c r="G5580">
        <v>84.199134199134193</v>
      </c>
      <c r="H5580">
        <v>570.9990234375</v>
      </c>
      <c r="I5580">
        <v>150.00892639160159</v>
      </c>
      <c r="J5580">
        <v>115.26548004150391</v>
      </c>
      <c r="K5580">
        <v>271.26368408203132</v>
      </c>
      <c r="L5580">
        <v>330.7359680175781</v>
      </c>
      <c r="M5580">
        <v>76.135842129417171</v>
      </c>
      <c r="N5580" s="3">
        <v>33.799999999999997</v>
      </c>
      <c r="O5580" t="str">
        <f t="shared" si="87"/>
        <v>No</v>
      </c>
    </row>
    <row r="5581" spans="1:15" x14ac:dyDescent="0.3">
      <c r="A5581" t="s">
        <v>4856</v>
      </c>
      <c r="B5581">
        <v>532.9552001953125</v>
      </c>
      <c r="C5581">
        <v>145.72761535644531</v>
      </c>
      <c r="D5581">
        <v>96.610279083251953</v>
      </c>
      <c r="E5581">
        <v>265.82945556640641</v>
      </c>
      <c r="F5581">
        <v>334.67946777343758</v>
      </c>
      <c r="G5581">
        <v>77.344877344877347</v>
      </c>
      <c r="H5581">
        <v>530.68780517578125</v>
      </c>
      <c r="I5581">
        <v>145.00749206542969</v>
      </c>
      <c r="J5581">
        <v>100.39028167724609</v>
      </c>
      <c r="K5581">
        <v>285.26962280273438</v>
      </c>
      <c r="L5581">
        <v>344.27891235351558</v>
      </c>
      <c r="M5581">
        <v>74.162459843965124</v>
      </c>
      <c r="N5581" s="3">
        <v>0</v>
      </c>
      <c r="O5581" t="str">
        <f t="shared" si="87"/>
        <v>No</v>
      </c>
    </row>
    <row r="5582" spans="1:15" x14ac:dyDescent="0.3">
      <c r="A5582" t="s">
        <v>4857</v>
      </c>
      <c r="B5582">
        <v>484.78775024414063</v>
      </c>
      <c r="C5582">
        <v>150.55827331542969</v>
      </c>
      <c r="D5582">
        <v>127.7476539611816</v>
      </c>
      <c r="E5582">
        <v>242.22621765136731</v>
      </c>
      <c r="F5582">
        <v>303.37617492675793</v>
      </c>
      <c r="G5582">
        <v>81.565656565656568</v>
      </c>
      <c r="H5582">
        <v>484.78775024414063</v>
      </c>
      <c r="I5582">
        <v>124.08209228515619</v>
      </c>
      <c r="J5582">
        <v>91.961990356445313</v>
      </c>
      <c r="K5582">
        <v>226.64654541015619</v>
      </c>
      <c r="L5582">
        <v>302.39111938476572</v>
      </c>
      <c r="M5582">
        <v>83.708122992198255</v>
      </c>
      <c r="N5582" s="3">
        <v>0</v>
      </c>
      <c r="O5582" t="str">
        <f t="shared" si="87"/>
        <v>No</v>
      </c>
    </row>
    <row r="5583" spans="1:15" x14ac:dyDescent="0.3">
      <c r="A5583" t="s">
        <v>4858</v>
      </c>
      <c r="B5583">
        <v>362.19558715820313</v>
      </c>
      <c r="C5583">
        <v>142.08277893066409</v>
      </c>
      <c r="D5583">
        <v>127.7713928222656</v>
      </c>
      <c r="E5583">
        <v>220.13528747558601</v>
      </c>
      <c r="F5583">
        <v>253.47196044921881</v>
      </c>
      <c r="G5583">
        <v>89.105339105339112</v>
      </c>
      <c r="H5583">
        <v>362.19558715820313</v>
      </c>
      <c r="I5583">
        <v>115.1581573486328</v>
      </c>
      <c r="J5583">
        <v>106.984375</v>
      </c>
      <c r="K5583">
        <v>213.09328308105469</v>
      </c>
      <c r="L5583">
        <v>254.28513183593751</v>
      </c>
      <c r="M5583">
        <v>89.123451124368984</v>
      </c>
      <c r="N5583" s="3">
        <v>0</v>
      </c>
      <c r="O5583" t="str">
        <f t="shared" si="87"/>
        <v>No</v>
      </c>
    </row>
    <row r="5584" spans="1:15" x14ac:dyDescent="0.3">
      <c r="A5584" t="s">
        <v>4859</v>
      </c>
      <c r="B5584">
        <v>354.56216430664063</v>
      </c>
      <c r="C5584">
        <v>153.1273498535156</v>
      </c>
      <c r="D5584">
        <v>162.19328308105469</v>
      </c>
      <c r="E5584">
        <v>234.88396301269529</v>
      </c>
      <c r="F5584">
        <v>261.07992248535157</v>
      </c>
      <c r="G5584">
        <v>85.966810966810968</v>
      </c>
      <c r="H5584">
        <v>354.56216430664063</v>
      </c>
      <c r="I5584">
        <v>121.0131072998047</v>
      </c>
      <c r="J5584">
        <v>145.80915832519531</v>
      </c>
      <c r="K5584">
        <v>204.86979980468749</v>
      </c>
      <c r="L5584">
        <v>237.12753906250001</v>
      </c>
      <c r="M5584">
        <v>92.748967416245989</v>
      </c>
      <c r="N5584" s="3">
        <v>0</v>
      </c>
      <c r="O5584" t="str">
        <f t="shared" si="87"/>
        <v>No</v>
      </c>
    </row>
    <row r="5585" spans="1:15" x14ac:dyDescent="0.3">
      <c r="A5585" t="s">
        <v>4860</v>
      </c>
      <c r="B5585">
        <v>366.880859375</v>
      </c>
      <c r="C5585">
        <v>178.89076232910159</v>
      </c>
      <c r="D5585">
        <v>172.37947082519531</v>
      </c>
      <c r="E5585">
        <v>247.2027313232422</v>
      </c>
      <c r="F5585">
        <v>292.94754638671873</v>
      </c>
      <c r="G5585">
        <v>81.024531024531015</v>
      </c>
      <c r="H5585">
        <v>333.10348510742188</v>
      </c>
      <c r="I5585">
        <v>124.82888031005859</v>
      </c>
      <c r="J5585">
        <v>141.17933654785159</v>
      </c>
      <c r="K5585">
        <v>211.8101806640625</v>
      </c>
      <c r="L5585">
        <v>242.02939453125001</v>
      </c>
      <c r="M5585">
        <v>92.152363469481415</v>
      </c>
      <c r="N5585" s="3">
        <v>0</v>
      </c>
      <c r="O5585" t="str">
        <f t="shared" si="87"/>
        <v>No</v>
      </c>
    </row>
    <row r="5586" spans="1:15" x14ac:dyDescent="0.3">
      <c r="A5586" t="s">
        <v>4861</v>
      </c>
      <c r="B5586">
        <v>563.2559814453125</v>
      </c>
      <c r="C5586">
        <v>202.88316345214841</v>
      </c>
      <c r="D5586">
        <v>194.7636413574219</v>
      </c>
      <c r="E5586">
        <v>285.63411254882811</v>
      </c>
      <c r="F5586">
        <v>342.24624938964848</v>
      </c>
      <c r="G5586">
        <v>72.113997113997115</v>
      </c>
      <c r="H5586">
        <v>561.237548828125</v>
      </c>
      <c r="I5586">
        <v>120.04282379150391</v>
      </c>
      <c r="J5586">
        <v>98.946693420410156</v>
      </c>
      <c r="K5586">
        <v>218.25718078613281</v>
      </c>
      <c r="L5586">
        <v>261.36561279296882</v>
      </c>
      <c r="M5586">
        <v>88.022028453418997</v>
      </c>
      <c r="N5586" s="3">
        <v>0</v>
      </c>
      <c r="O5586" t="str">
        <f t="shared" si="87"/>
        <v>No</v>
      </c>
    </row>
    <row r="5587" spans="1:15" x14ac:dyDescent="0.3">
      <c r="A5587" t="s">
        <v>4862</v>
      </c>
      <c r="B5587">
        <v>406.34506225585938</v>
      </c>
      <c r="C5587">
        <v>191.62623596191409</v>
      </c>
      <c r="D5587">
        <v>188.681640625</v>
      </c>
      <c r="E5587">
        <v>258.10361328124998</v>
      </c>
      <c r="F5587">
        <v>290.37732543945322</v>
      </c>
      <c r="G5587">
        <v>77.597402597402592</v>
      </c>
      <c r="H5587">
        <v>302.98104858398438</v>
      </c>
      <c r="I5587">
        <v>94.353744506835938</v>
      </c>
      <c r="J5587">
        <v>64.235450744628906</v>
      </c>
      <c r="K5587">
        <v>185.1016937255859</v>
      </c>
      <c r="L5587">
        <v>242.55137023925781</v>
      </c>
      <c r="M5587">
        <v>91.555759522716841</v>
      </c>
      <c r="N5587" s="3">
        <v>0</v>
      </c>
      <c r="O5587" t="str">
        <f t="shared" si="87"/>
        <v>No</v>
      </c>
    </row>
    <row r="5588" spans="1:15" x14ac:dyDescent="0.3">
      <c r="A5588" t="s">
        <v>4863</v>
      </c>
      <c r="B5588">
        <v>372.90652465820313</v>
      </c>
      <c r="C5588">
        <v>170.34870910644531</v>
      </c>
      <c r="D5588">
        <v>162.96816253662109</v>
      </c>
      <c r="E5588">
        <v>236.47010192871099</v>
      </c>
      <c r="F5588">
        <v>284.17295227050778</v>
      </c>
      <c r="G5588">
        <v>83.658008658008654</v>
      </c>
      <c r="H5588">
        <v>310.01712036132813</v>
      </c>
      <c r="I5588">
        <v>79.391159057617188</v>
      </c>
      <c r="J5588">
        <v>59.200416564941413</v>
      </c>
      <c r="K5588">
        <v>149.28281555175781</v>
      </c>
      <c r="L5588">
        <v>193.85260314941411</v>
      </c>
      <c r="M5588">
        <v>98.118402937127129</v>
      </c>
      <c r="N5588" s="3">
        <v>45.6</v>
      </c>
      <c r="O5588" t="str">
        <f t="shared" si="87"/>
        <v>No</v>
      </c>
    </row>
    <row r="5589" spans="1:15" x14ac:dyDescent="0.3">
      <c r="A5589" t="s">
        <v>4864</v>
      </c>
      <c r="B5589">
        <v>410.06561279296881</v>
      </c>
      <c r="C5589">
        <v>155.41017150878909</v>
      </c>
      <c r="D5589">
        <v>136.50687408447271</v>
      </c>
      <c r="E5589">
        <v>221.7880584716797</v>
      </c>
      <c r="F5589">
        <v>309.32167663574222</v>
      </c>
      <c r="G5589">
        <v>83.152958152958149</v>
      </c>
      <c r="H5589">
        <v>403.64895629882813</v>
      </c>
      <c r="I5589">
        <v>69.655632019042969</v>
      </c>
      <c r="J5589">
        <v>32.302623748779297</v>
      </c>
      <c r="K5589">
        <v>123.8418090820313</v>
      </c>
      <c r="L5589">
        <v>194.73008422851569</v>
      </c>
      <c r="M5589">
        <v>94.17163836622305</v>
      </c>
      <c r="N5589" s="3">
        <v>43.6</v>
      </c>
      <c r="O5589" t="str">
        <f t="shared" si="87"/>
        <v>No</v>
      </c>
    </row>
    <row r="5590" spans="1:15" x14ac:dyDescent="0.3">
      <c r="A5590" t="s">
        <v>4865</v>
      </c>
      <c r="B5590">
        <v>566.883544921875</v>
      </c>
      <c r="C5590">
        <v>158.0541687011719</v>
      </c>
      <c r="D5590">
        <v>137.56984710693359</v>
      </c>
      <c r="E5590">
        <v>216.81254882812499</v>
      </c>
      <c r="F5590">
        <v>285.22438964843758</v>
      </c>
      <c r="G5590">
        <v>87.121212121212125</v>
      </c>
      <c r="H5590">
        <v>312.54534912109381</v>
      </c>
      <c r="I5590">
        <v>99.503799438476563</v>
      </c>
      <c r="J5590">
        <v>89.551841735839844</v>
      </c>
      <c r="K5590">
        <v>179.36491394042969</v>
      </c>
      <c r="L5590">
        <v>214.14393615722659</v>
      </c>
      <c r="M5590">
        <v>97.843047269389629</v>
      </c>
      <c r="N5590" s="3">
        <v>24.6</v>
      </c>
      <c r="O5590" t="str">
        <f t="shared" si="87"/>
        <v>No</v>
      </c>
    </row>
    <row r="5591" spans="1:15" x14ac:dyDescent="0.3">
      <c r="A5591" t="s">
        <v>4866</v>
      </c>
      <c r="B5591">
        <v>394.66815185546881</v>
      </c>
      <c r="C5591">
        <v>158.90083312988281</v>
      </c>
      <c r="D5591">
        <v>150.65766906738281</v>
      </c>
      <c r="E5591">
        <v>251.50429077148439</v>
      </c>
      <c r="F5591">
        <v>308.78959960937499</v>
      </c>
      <c r="G5591">
        <v>79.4011544011544</v>
      </c>
      <c r="H5591">
        <v>357.8592529296875</v>
      </c>
      <c r="I5591">
        <v>107.6118469238281</v>
      </c>
      <c r="J5591">
        <v>90.121871948242188</v>
      </c>
      <c r="K5591">
        <v>213.07253112792969</v>
      </c>
      <c r="L5591">
        <v>244.46538391113279</v>
      </c>
      <c r="M5591">
        <v>91.280403854979355</v>
      </c>
      <c r="N5591" s="3">
        <v>47.8</v>
      </c>
      <c r="O5591" t="str">
        <f t="shared" si="87"/>
        <v>No</v>
      </c>
    </row>
    <row r="5592" spans="1:15" x14ac:dyDescent="0.3">
      <c r="A5592" t="s">
        <v>4867</v>
      </c>
      <c r="B5592">
        <v>286.06472778320313</v>
      </c>
      <c r="C5592">
        <v>129.51036071777341</v>
      </c>
      <c r="D5592">
        <v>126.32309722900391</v>
      </c>
      <c r="E5592">
        <v>196.52793579101561</v>
      </c>
      <c r="F5592">
        <v>224.9236968994141</v>
      </c>
      <c r="G5592">
        <v>97.294372294372295</v>
      </c>
      <c r="H5592">
        <v>283.55490112304688</v>
      </c>
      <c r="I5592">
        <v>65.497833251953125</v>
      </c>
      <c r="J5592">
        <v>47.498214721679688</v>
      </c>
      <c r="K5592">
        <v>117.5976486206055</v>
      </c>
      <c r="L5592">
        <v>156.8505889892578</v>
      </c>
      <c r="M5592">
        <v>99.495181275814588</v>
      </c>
      <c r="N5592" s="3">
        <v>47.8</v>
      </c>
      <c r="O5592" t="str">
        <f t="shared" si="87"/>
        <v>No</v>
      </c>
    </row>
    <row r="5593" spans="1:15" x14ac:dyDescent="0.3">
      <c r="A5593" t="s">
        <v>4868</v>
      </c>
      <c r="B5593">
        <v>229.87774658203119</v>
      </c>
      <c r="C5593">
        <v>107.1167907714844</v>
      </c>
      <c r="D5593">
        <v>105.09383010864261</v>
      </c>
      <c r="E5593">
        <v>152.05415649414061</v>
      </c>
      <c r="F5593">
        <v>181.9643142700196</v>
      </c>
      <c r="G5593">
        <v>100</v>
      </c>
      <c r="H5593">
        <v>225.29399108886719</v>
      </c>
      <c r="I5593">
        <v>72.936195373535156</v>
      </c>
      <c r="J5593">
        <v>70.958137512207031</v>
      </c>
      <c r="K5593">
        <v>122.5331634521484</v>
      </c>
      <c r="L5593">
        <v>147.84528198242191</v>
      </c>
      <c r="M5593">
        <v>100</v>
      </c>
      <c r="N5593" s="3">
        <v>6.2</v>
      </c>
      <c r="O5593" t="str">
        <f t="shared" si="87"/>
        <v>No</v>
      </c>
    </row>
    <row r="5594" spans="1:15" x14ac:dyDescent="0.3">
      <c r="A5594" t="s">
        <v>4869</v>
      </c>
      <c r="B5594">
        <v>257.73040771484381</v>
      </c>
      <c r="C5594">
        <v>90.418495178222656</v>
      </c>
      <c r="D5594">
        <v>88.239242553710938</v>
      </c>
      <c r="E5594">
        <v>139.31791992187499</v>
      </c>
      <c r="F5594">
        <v>154.7735900878906</v>
      </c>
      <c r="G5594">
        <v>99.891774891774887</v>
      </c>
      <c r="H5594">
        <v>276.97515869140619</v>
      </c>
      <c r="I5594">
        <v>98.808509826660156</v>
      </c>
      <c r="J5594">
        <v>101.8710556030273</v>
      </c>
      <c r="K5594">
        <v>164.15140075683601</v>
      </c>
      <c r="L5594">
        <v>186.12766113281251</v>
      </c>
      <c r="M5594">
        <v>98.898577329050013</v>
      </c>
      <c r="N5594" s="3">
        <v>55.6</v>
      </c>
      <c r="O5594" t="str">
        <f t="shared" si="87"/>
        <v>No</v>
      </c>
    </row>
    <row r="5595" spans="1:15" x14ac:dyDescent="0.3">
      <c r="A5595" t="s">
        <v>4870</v>
      </c>
      <c r="B5595">
        <v>211.21307373046881</v>
      </c>
      <c r="C5595">
        <v>79.835182189941406</v>
      </c>
      <c r="D5595">
        <v>74.228488922119141</v>
      </c>
      <c r="E5595">
        <v>120.2238265991211</v>
      </c>
      <c r="F5595">
        <v>140.68253784179689</v>
      </c>
      <c r="G5595">
        <v>100</v>
      </c>
      <c r="H5595">
        <v>235.2541198730469</v>
      </c>
      <c r="I5595">
        <v>90.18536376953125</v>
      </c>
      <c r="J5595">
        <v>92.194038391113281</v>
      </c>
      <c r="K5595">
        <v>153.2148315429688</v>
      </c>
      <c r="L5595">
        <v>178.07391052246089</v>
      </c>
      <c r="M5595">
        <v>100</v>
      </c>
      <c r="N5595" s="3">
        <v>21</v>
      </c>
      <c r="O5595" t="str">
        <f t="shared" si="87"/>
        <v>No</v>
      </c>
    </row>
    <row r="5596" spans="1:15" x14ac:dyDescent="0.3">
      <c r="A5596" t="s">
        <v>4871</v>
      </c>
      <c r="B5596">
        <v>359.66131591796881</v>
      </c>
      <c r="C5596">
        <v>134.09480285644531</v>
      </c>
      <c r="D5596">
        <v>124.08880615234381</v>
      </c>
      <c r="E5596">
        <v>207.55182495117191</v>
      </c>
      <c r="F5596">
        <v>256.54013977050778</v>
      </c>
      <c r="G5596">
        <v>88.275613275613267</v>
      </c>
      <c r="H5596">
        <v>359.66131591796881</v>
      </c>
      <c r="I5596">
        <v>134.16966247558591</v>
      </c>
      <c r="J5596">
        <v>139.90620422363281</v>
      </c>
      <c r="K5596">
        <v>220.8745971679688</v>
      </c>
      <c r="L5596">
        <v>261.92926025390619</v>
      </c>
      <c r="M5596">
        <v>87.104176227627349</v>
      </c>
      <c r="N5596" s="3">
        <v>12.8</v>
      </c>
      <c r="O5596" t="str">
        <f t="shared" si="87"/>
        <v>No</v>
      </c>
    </row>
    <row r="5597" spans="1:15" x14ac:dyDescent="0.3">
      <c r="A5597" t="s">
        <v>4872</v>
      </c>
      <c r="B5597">
        <v>455.822265625</v>
      </c>
      <c r="C5597">
        <v>169.4824523925781</v>
      </c>
      <c r="D5597">
        <v>146.984130859375</v>
      </c>
      <c r="E5597">
        <v>255.59411621093761</v>
      </c>
      <c r="F5597">
        <v>308.0539581298828</v>
      </c>
      <c r="G5597">
        <v>78.427128427128423</v>
      </c>
      <c r="H5597">
        <v>455.822265625</v>
      </c>
      <c r="I5597">
        <v>187.07295227050781</v>
      </c>
      <c r="J5597">
        <v>215.5245056152344</v>
      </c>
      <c r="K5597">
        <v>305.86516113281249</v>
      </c>
      <c r="L5597">
        <v>336.9396911621094</v>
      </c>
      <c r="M5597">
        <v>61.220743460302899</v>
      </c>
      <c r="N5597" s="3">
        <v>0</v>
      </c>
      <c r="O5597" t="str">
        <f t="shared" si="87"/>
        <v>No</v>
      </c>
    </row>
    <row r="5598" spans="1:15" x14ac:dyDescent="0.3">
      <c r="A5598" t="s">
        <v>4873</v>
      </c>
      <c r="B5598">
        <v>349.02706909179688</v>
      </c>
      <c r="C5598">
        <v>124.5174026489258</v>
      </c>
      <c r="D5598">
        <v>117.0239753723145</v>
      </c>
      <c r="E5598">
        <v>199.42611999511729</v>
      </c>
      <c r="F5598">
        <v>226.90948791503911</v>
      </c>
      <c r="G5598">
        <v>94.264069264069263</v>
      </c>
      <c r="H5598">
        <v>349.02706909179688</v>
      </c>
      <c r="I5598">
        <v>157.71220397949219</v>
      </c>
      <c r="J5598">
        <v>177.2246398925781</v>
      </c>
      <c r="K5598">
        <v>247.14445495605469</v>
      </c>
      <c r="L5598">
        <v>276.67036743164061</v>
      </c>
      <c r="M5598">
        <v>81.505277650298297</v>
      </c>
      <c r="N5598" s="3">
        <v>0</v>
      </c>
      <c r="O5598" t="str">
        <f t="shared" si="87"/>
        <v>No</v>
      </c>
    </row>
    <row r="5599" spans="1:15" x14ac:dyDescent="0.3">
      <c r="A5599" t="s">
        <v>4874</v>
      </c>
      <c r="B5599">
        <v>410.94354248046881</v>
      </c>
      <c r="C5599">
        <v>140.93182373046881</v>
      </c>
      <c r="D5599">
        <v>136.1491775512695</v>
      </c>
      <c r="E5599">
        <v>231.3951293945313</v>
      </c>
      <c r="F5599">
        <v>273.29799804687502</v>
      </c>
      <c r="G5599">
        <v>84.776334776334778</v>
      </c>
      <c r="H5599">
        <v>410.94354248046881</v>
      </c>
      <c r="I5599">
        <v>166.1363525390625</v>
      </c>
      <c r="J5599">
        <v>176.45252990722659</v>
      </c>
      <c r="K5599">
        <v>270.61968994140619</v>
      </c>
      <c r="L5599">
        <v>299.53287963867189</v>
      </c>
      <c r="M5599">
        <v>72.143184947223489</v>
      </c>
      <c r="N5599" s="3">
        <v>49.4</v>
      </c>
      <c r="O5599" t="str">
        <f t="shared" si="87"/>
        <v>No</v>
      </c>
    </row>
    <row r="5600" spans="1:15" x14ac:dyDescent="0.3">
      <c r="A5600" t="s">
        <v>4875</v>
      </c>
      <c r="B5600">
        <v>535.77301025390625</v>
      </c>
      <c r="C5600">
        <v>160.81227111816409</v>
      </c>
      <c r="D5600">
        <v>142.08635711669919</v>
      </c>
      <c r="E5600">
        <v>249.85793151855469</v>
      </c>
      <c r="F5600">
        <v>312.13241271972657</v>
      </c>
      <c r="G5600">
        <v>80.086580086580085</v>
      </c>
      <c r="H5600">
        <v>535.77301025390625</v>
      </c>
      <c r="I5600">
        <v>172.16259765625</v>
      </c>
      <c r="J5600">
        <v>178.8846130371094</v>
      </c>
      <c r="K5600">
        <v>275.52301635742191</v>
      </c>
      <c r="L5600">
        <v>332.55687255859368</v>
      </c>
      <c r="M5600">
        <v>71.592473611748503</v>
      </c>
      <c r="N5600" s="3">
        <v>42</v>
      </c>
      <c r="O5600" t="str">
        <f t="shared" si="87"/>
        <v>No</v>
      </c>
    </row>
    <row r="5601" spans="1:15" x14ac:dyDescent="0.3">
      <c r="A5601" t="s">
        <v>4876</v>
      </c>
      <c r="B5601">
        <v>748.374267578125</v>
      </c>
      <c r="C5601">
        <v>269.64080810546881</v>
      </c>
      <c r="D5601">
        <v>233.79718017578119</v>
      </c>
      <c r="E5601">
        <v>388.53475952148438</v>
      </c>
      <c r="F5601">
        <v>477.20607299804692</v>
      </c>
      <c r="G5601">
        <v>54.076479076479067</v>
      </c>
      <c r="H5601">
        <v>748.374267578125</v>
      </c>
      <c r="I5601">
        <v>209.58363342285159</v>
      </c>
      <c r="J5601">
        <v>142.9332580566406</v>
      </c>
      <c r="K5601">
        <v>381.49885253906251</v>
      </c>
      <c r="L5601">
        <v>490.3885437011719</v>
      </c>
      <c r="M5601">
        <v>61.496099128040377</v>
      </c>
      <c r="N5601" s="3">
        <v>0</v>
      </c>
      <c r="O5601" t="str">
        <f t="shared" si="87"/>
        <v>No</v>
      </c>
    </row>
    <row r="5602" spans="1:15" x14ac:dyDescent="0.3">
      <c r="A5602" t="s">
        <v>4877</v>
      </c>
      <c r="B5602">
        <v>752.0439453125</v>
      </c>
      <c r="C5602">
        <v>263.55746459960938</v>
      </c>
      <c r="D5602">
        <v>242.5310134887695</v>
      </c>
      <c r="E5602">
        <v>363.39584350585938</v>
      </c>
      <c r="F5602">
        <v>444.72304382324222</v>
      </c>
      <c r="G5602">
        <v>52.056277056277047</v>
      </c>
      <c r="H5602">
        <v>752.0439453125</v>
      </c>
      <c r="I5602">
        <v>174.09199523925781</v>
      </c>
      <c r="J5602">
        <v>127.046875</v>
      </c>
      <c r="K5602">
        <v>310.34666137695319</v>
      </c>
      <c r="L5602">
        <v>443.01943969726563</v>
      </c>
      <c r="M5602">
        <v>71.730151445617253</v>
      </c>
      <c r="N5602" s="3">
        <v>13</v>
      </c>
      <c r="O5602" t="str">
        <f t="shared" si="87"/>
        <v>No</v>
      </c>
    </row>
    <row r="5603" spans="1:15" x14ac:dyDescent="0.3">
      <c r="A5603" t="s">
        <v>4878</v>
      </c>
      <c r="B5603">
        <v>656.814697265625</v>
      </c>
      <c r="C5603">
        <v>233.600830078125</v>
      </c>
      <c r="D5603">
        <v>211.58670806884771</v>
      </c>
      <c r="E5603">
        <v>361.19838867187508</v>
      </c>
      <c r="F5603">
        <v>432.78533020019529</v>
      </c>
      <c r="G5603">
        <v>62.085137085137077</v>
      </c>
      <c r="H5603">
        <v>656.814697265625</v>
      </c>
      <c r="I5603">
        <v>153.4814758300781</v>
      </c>
      <c r="J5603">
        <v>99.012420654296875</v>
      </c>
      <c r="K5603">
        <v>280.2165466308594</v>
      </c>
      <c r="L5603">
        <v>431.9357788085938</v>
      </c>
      <c r="M5603">
        <v>78.522257916475439</v>
      </c>
      <c r="N5603" s="3">
        <v>105.2</v>
      </c>
      <c r="O5603" t="str">
        <f t="shared" si="87"/>
        <v>No</v>
      </c>
    </row>
    <row r="5604" spans="1:15" x14ac:dyDescent="0.3">
      <c r="A5604" t="s">
        <v>4879</v>
      </c>
      <c r="B5604">
        <v>592.92681884765625</v>
      </c>
      <c r="C5604">
        <v>208.73936462402341</v>
      </c>
      <c r="D5604">
        <v>181.20832824707031</v>
      </c>
      <c r="E5604">
        <v>304.14349975585941</v>
      </c>
      <c r="F5604">
        <v>377.44298095703118</v>
      </c>
      <c r="G5604">
        <v>72.294372294372295</v>
      </c>
      <c r="H5604">
        <v>592.92681884765625</v>
      </c>
      <c r="I5604">
        <v>132.82817077636719</v>
      </c>
      <c r="J5604">
        <v>101.3838272094727</v>
      </c>
      <c r="K5604">
        <v>215.37269592285159</v>
      </c>
      <c r="L5604">
        <v>336.30279541015619</v>
      </c>
      <c r="M5604">
        <v>83.891693437356579</v>
      </c>
      <c r="N5604" s="3">
        <v>52</v>
      </c>
      <c r="O5604" t="str">
        <f t="shared" si="87"/>
        <v>No</v>
      </c>
    </row>
    <row r="5605" spans="1:15" x14ac:dyDescent="0.3">
      <c r="A5605" t="s">
        <v>4880</v>
      </c>
      <c r="B5605">
        <v>517.8275146484375</v>
      </c>
      <c r="C5605">
        <v>215.90467834472659</v>
      </c>
      <c r="D5605">
        <v>199.32774353027341</v>
      </c>
      <c r="E5605">
        <v>304.98930664062499</v>
      </c>
      <c r="F5605">
        <v>384.11944885253911</v>
      </c>
      <c r="G5605">
        <v>67.20779220779221</v>
      </c>
      <c r="H5605">
        <v>517.8275146484375</v>
      </c>
      <c r="I5605">
        <v>144.49974060058591</v>
      </c>
      <c r="J5605">
        <v>116.3429641723633</v>
      </c>
      <c r="K5605">
        <v>219.3291809082032</v>
      </c>
      <c r="L5605">
        <v>364.44047241210939</v>
      </c>
      <c r="M5605">
        <v>83.065626434144107</v>
      </c>
      <c r="N5605" s="3">
        <v>0</v>
      </c>
      <c r="O5605" t="str">
        <f t="shared" si="87"/>
        <v>No</v>
      </c>
    </row>
    <row r="5606" spans="1:15" x14ac:dyDescent="0.3">
      <c r="A5606" t="s">
        <v>4881</v>
      </c>
      <c r="B5606">
        <v>712.22625732421875</v>
      </c>
      <c r="C5606">
        <v>256.118408203125</v>
      </c>
      <c r="D5606">
        <v>230.14924621582031</v>
      </c>
      <c r="E5606">
        <v>339.90416870117201</v>
      </c>
      <c r="F5606">
        <v>438.98752441406248</v>
      </c>
      <c r="G5606">
        <v>56.85425685425686</v>
      </c>
      <c r="H5606">
        <v>712.22625732421875</v>
      </c>
      <c r="I5606">
        <v>155.85618591308591</v>
      </c>
      <c r="J5606">
        <v>115.5186386108398</v>
      </c>
      <c r="K5606">
        <v>229.18425903320309</v>
      </c>
      <c r="L5606">
        <v>400.99981079101559</v>
      </c>
      <c r="M5606">
        <v>82.469022487379533</v>
      </c>
      <c r="N5606" s="3">
        <v>8.4</v>
      </c>
      <c r="O5606" t="str">
        <f t="shared" si="87"/>
        <v>No</v>
      </c>
    </row>
    <row r="5607" spans="1:15" x14ac:dyDescent="0.3">
      <c r="A5607" t="s">
        <v>4882</v>
      </c>
      <c r="B5607">
        <v>514.2772216796875</v>
      </c>
      <c r="C5607">
        <v>201.40998840332031</v>
      </c>
      <c r="D5607">
        <v>173.3059387207031</v>
      </c>
      <c r="E5607">
        <v>334.28969116210942</v>
      </c>
      <c r="F5607">
        <v>414.40955810546882</v>
      </c>
      <c r="G5607">
        <v>64.393939393939391</v>
      </c>
      <c r="H5607">
        <v>514.2772216796875</v>
      </c>
      <c r="I5607">
        <v>159.76947021484381</v>
      </c>
      <c r="J5607">
        <v>135.20359802246091</v>
      </c>
      <c r="K5607">
        <v>269.7471862792969</v>
      </c>
      <c r="L5607">
        <v>358.76714477539082</v>
      </c>
      <c r="M5607">
        <v>75.676916016521346</v>
      </c>
      <c r="N5607" s="3">
        <v>0.6</v>
      </c>
      <c r="O5607" t="str">
        <f t="shared" si="87"/>
        <v>No</v>
      </c>
    </row>
    <row r="5608" spans="1:15" x14ac:dyDescent="0.3">
      <c r="A5608" t="s">
        <v>4883</v>
      </c>
      <c r="B5608">
        <v>514.7647705078125</v>
      </c>
      <c r="C5608">
        <v>233.26133728027341</v>
      </c>
      <c r="D5608">
        <v>229.68304443359381</v>
      </c>
      <c r="E5608">
        <v>364.62171020507822</v>
      </c>
      <c r="F5608">
        <v>412.39899902343751</v>
      </c>
      <c r="G5608">
        <v>54.942279942279939</v>
      </c>
      <c r="H5608">
        <v>469.734375</v>
      </c>
      <c r="I5608">
        <v>165.49806213378909</v>
      </c>
      <c r="J5608">
        <v>159.24537658691409</v>
      </c>
      <c r="K5608">
        <v>275.09077148437501</v>
      </c>
      <c r="L5608">
        <v>361.40708007812498</v>
      </c>
      <c r="M5608">
        <v>71.041762276273516</v>
      </c>
      <c r="N5608" s="3">
        <v>0.2</v>
      </c>
      <c r="O5608" t="str">
        <f t="shared" si="87"/>
        <v>No</v>
      </c>
    </row>
    <row r="5609" spans="1:15" x14ac:dyDescent="0.3">
      <c r="A5609" t="s">
        <v>4884</v>
      </c>
      <c r="B5609">
        <v>553.917724609375</v>
      </c>
      <c r="C5609">
        <v>176.05628967285159</v>
      </c>
      <c r="D5609">
        <v>157.68620300292969</v>
      </c>
      <c r="E5609">
        <v>263.46810913085938</v>
      </c>
      <c r="F5609">
        <v>321.49642333984377</v>
      </c>
      <c r="G5609">
        <v>77.561327561327559</v>
      </c>
      <c r="H5609">
        <v>553.917724609375</v>
      </c>
      <c r="I5609">
        <v>142.2679748535156</v>
      </c>
      <c r="J5609">
        <v>118.3356170654297</v>
      </c>
      <c r="K5609">
        <v>236.7711944580079</v>
      </c>
      <c r="L5609">
        <v>332.98529663085941</v>
      </c>
      <c r="M5609">
        <v>83.524552547039931</v>
      </c>
      <c r="N5609" s="3">
        <v>0.8</v>
      </c>
      <c r="O5609" t="str">
        <f t="shared" si="87"/>
        <v>No</v>
      </c>
    </row>
    <row r="5610" spans="1:15" x14ac:dyDescent="0.3">
      <c r="A5610" t="s">
        <v>4885</v>
      </c>
      <c r="B5610">
        <v>536.9503173828125</v>
      </c>
      <c r="C5610">
        <v>203.18092346191409</v>
      </c>
      <c r="D5610">
        <v>180.62074279785159</v>
      </c>
      <c r="E5610">
        <v>322.26778564453127</v>
      </c>
      <c r="F5610">
        <v>390.91153259277348</v>
      </c>
      <c r="G5610">
        <v>68.795093795093791</v>
      </c>
      <c r="H5610">
        <v>536.9503173828125</v>
      </c>
      <c r="I5610">
        <v>154.36299133300781</v>
      </c>
      <c r="J5610">
        <v>127.9353942871094</v>
      </c>
      <c r="K5610">
        <v>239.53788452148439</v>
      </c>
      <c r="L5610">
        <v>393.74708862304692</v>
      </c>
      <c r="M5610">
        <v>81.138136759981634</v>
      </c>
      <c r="N5610" s="3">
        <v>0</v>
      </c>
      <c r="O5610" t="str">
        <f t="shared" si="87"/>
        <v>No</v>
      </c>
    </row>
    <row r="5611" spans="1:15" x14ac:dyDescent="0.3">
      <c r="A5611" t="s">
        <v>4886</v>
      </c>
      <c r="B5611">
        <v>881.362548828125</v>
      </c>
      <c r="C5611">
        <v>246.25288391113281</v>
      </c>
      <c r="D5611">
        <v>212.43181610107419</v>
      </c>
      <c r="E5611">
        <v>339.29020996093749</v>
      </c>
      <c r="F5611">
        <v>429.91281433105468</v>
      </c>
      <c r="G5611">
        <v>59.307359307359313</v>
      </c>
      <c r="H5611">
        <v>529.19610595703125</v>
      </c>
      <c r="I5611">
        <v>141.36665344238281</v>
      </c>
      <c r="J5611">
        <v>103.6288299560547</v>
      </c>
      <c r="K5611">
        <v>234.18699035644531</v>
      </c>
      <c r="L5611">
        <v>329.25298461914059</v>
      </c>
      <c r="M5611">
        <v>82.285452042221209</v>
      </c>
      <c r="N5611" s="3">
        <v>2.4</v>
      </c>
      <c r="O5611" t="str">
        <f t="shared" si="87"/>
        <v>No</v>
      </c>
    </row>
    <row r="5612" spans="1:15" x14ac:dyDescent="0.3">
      <c r="A5612" t="s">
        <v>4887</v>
      </c>
      <c r="B5612">
        <v>1277.389282226562</v>
      </c>
      <c r="C5612">
        <v>423.0963134765625</v>
      </c>
      <c r="D5612">
        <v>351.18988037109381</v>
      </c>
      <c r="E5612">
        <v>650.46109619140634</v>
      </c>
      <c r="F5612">
        <v>886.38186035156252</v>
      </c>
      <c r="G5612">
        <v>35.17316017316017</v>
      </c>
      <c r="H5612">
        <v>670.273681640625</v>
      </c>
      <c r="I5612">
        <v>188.7494201660156</v>
      </c>
      <c r="J5612">
        <v>132.75755310058591</v>
      </c>
      <c r="K5612">
        <v>341.83983154296891</v>
      </c>
      <c r="L5612">
        <v>475.36468505859381</v>
      </c>
      <c r="M5612">
        <v>69.251950435979808</v>
      </c>
      <c r="N5612" s="3">
        <v>3.2</v>
      </c>
      <c r="O5612" t="str">
        <f t="shared" si="87"/>
        <v>No</v>
      </c>
    </row>
    <row r="5613" spans="1:15" x14ac:dyDescent="0.3">
      <c r="A5613" t="s">
        <v>4888</v>
      </c>
      <c r="B5613">
        <v>1423.327270507812</v>
      </c>
      <c r="C5613">
        <v>524.08331298828125</v>
      </c>
      <c r="D5613">
        <v>499.16140747070313</v>
      </c>
      <c r="E5613">
        <v>745.74544677734389</v>
      </c>
      <c r="F5613">
        <v>872.86773071289065</v>
      </c>
      <c r="G5613">
        <v>13.05916305916306</v>
      </c>
      <c r="H5613">
        <v>711.58087158203125</v>
      </c>
      <c r="I5613">
        <v>187.92193603515619</v>
      </c>
      <c r="J5613">
        <v>136.17292785644531</v>
      </c>
      <c r="K5613">
        <v>371.09086303710939</v>
      </c>
      <c r="L5613">
        <v>491.82576293945323</v>
      </c>
      <c r="M5613">
        <v>73.474070674621387</v>
      </c>
      <c r="N5613" s="3">
        <v>0.6</v>
      </c>
      <c r="O5613" t="str">
        <f t="shared" si="87"/>
        <v>No</v>
      </c>
    </row>
    <row r="5614" spans="1:15" x14ac:dyDescent="0.3">
      <c r="A5614" t="s">
        <v>4889</v>
      </c>
      <c r="B5614">
        <v>1487.751342773438</v>
      </c>
      <c r="C5614">
        <v>482.68865966796881</v>
      </c>
      <c r="D5614">
        <v>470.42042541503912</v>
      </c>
      <c r="E5614">
        <v>725.54787597656252</v>
      </c>
      <c r="F5614">
        <v>879.88732910156261</v>
      </c>
      <c r="G5614">
        <v>26.15440115440115</v>
      </c>
      <c r="H5614">
        <v>517.707763671875</v>
      </c>
      <c r="I5614">
        <v>140.51396179199219</v>
      </c>
      <c r="J5614">
        <v>137.07188415527341</v>
      </c>
      <c r="K5614">
        <v>239.3858551025391</v>
      </c>
      <c r="L5614">
        <v>290.18464355468751</v>
      </c>
      <c r="M5614">
        <v>82.193666819642047</v>
      </c>
      <c r="N5614" s="3">
        <v>63.4</v>
      </c>
      <c r="O5614" t="str">
        <f t="shared" si="87"/>
        <v>No</v>
      </c>
    </row>
    <row r="5615" spans="1:15" x14ac:dyDescent="0.3">
      <c r="A5615" t="s">
        <v>4890</v>
      </c>
      <c r="B5615">
        <v>1188.490600585938</v>
      </c>
      <c r="C5615">
        <v>441.2513427734375</v>
      </c>
      <c r="D5615">
        <v>420.51181030273438</v>
      </c>
      <c r="E5615">
        <v>699.72858886718757</v>
      </c>
      <c r="F5615">
        <v>883.01260375976563</v>
      </c>
      <c r="G5615">
        <v>29.256854256854261</v>
      </c>
      <c r="H5615">
        <v>998.5250244140625</v>
      </c>
      <c r="I5615">
        <v>130.5810852050781</v>
      </c>
      <c r="J5615">
        <v>94.13134765625</v>
      </c>
      <c r="K5615">
        <v>207.10281982421881</v>
      </c>
      <c r="L5615">
        <v>249.2448760986328</v>
      </c>
      <c r="M5615">
        <v>90.178981184029368</v>
      </c>
      <c r="N5615" s="3">
        <v>16.600000000000001</v>
      </c>
      <c r="O5615" t="str">
        <f t="shared" si="87"/>
        <v>No</v>
      </c>
    </row>
    <row r="5616" spans="1:15" x14ac:dyDescent="0.3">
      <c r="A5616" t="s">
        <v>4891</v>
      </c>
      <c r="B5616">
        <v>652.42138671875</v>
      </c>
      <c r="C5616">
        <v>252.01556396484381</v>
      </c>
      <c r="D5616">
        <v>244.75358581542969</v>
      </c>
      <c r="E5616">
        <v>304.46113891601561</v>
      </c>
      <c r="F5616">
        <v>366.47789001464849</v>
      </c>
      <c r="G5616">
        <v>53.102453102453097</v>
      </c>
      <c r="H5616">
        <v>613.8863525390625</v>
      </c>
      <c r="I5616">
        <v>141.03279113769531</v>
      </c>
      <c r="J5616">
        <v>119.904296875</v>
      </c>
      <c r="K5616">
        <v>257.21844482421881</v>
      </c>
      <c r="L5616">
        <v>295.01475830078118</v>
      </c>
      <c r="M5616">
        <v>78.292794860027541</v>
      </c>
      <c r="N5616" s="3">
        <v>48.3</v>
      </c>
      <c r="O5616" t="str">
        <f t="shared" si="87"/>
        <v>No</v>
      </c>
    </row>
    <row r="5617" spans="1:15" x14ac:dyDescent="0.3">
      <c r="A5617" t="s">
        <v>4892</v>
      </c>
      <c r="B5617">
        <v>585.91131591796875</v>
      </c>
      <c r="C5617">
        <v>206.9350891113281</v>
      </c>
      <c r="D5617">
        <v>165.61798095703119</v>
      </c>
      <c r="E5617">
        <v>326.091229248047</v>
      </c>
      <c r="F5617">
        <v>393.99239807128907</v>
      </c>
      <c r="G5617">
        <v>70.057720057720061</v>
      </c>
      <c r="H5617">
        <v>585.91131591796875</v>
      </c>
      <c r="I5617">
        <v>155.02644348144531</v>
      </c>
      <c r="J5617">
        <v>117.79970550537109</v>
      </c>
      <c r="K5617">
        <v>279.24354858398442</v>
      </c>
      <c r="L5617">
        <v>395.88753051757811</v>
      </c>
      <c r="M5617">
        <v>77.925653969710879</v>
      </c>
      <c r="N5617" s="3">
        <v>52.6</v>
      </c>
      <c r="O5617" t="str">
        <f t="shared" si="87"/>
        <v>No</v>
      </c>
    </row>
    <row r="5618" spans="1:15" x14ac:dyDescent="0.3">
      <c r="A5618" t="s">
        <v>4893</v>
      </c>
      <c r="B5618">
        <v>461.91607666015619</v>
      </c>
      <c r="C5618">
        <v>197.9602966308594</v>
      </c>
      <c r="D5618">
        <v>180.639274597168</v>
      </c>
      <c r="E5618">
        <v>281.56523437499999</v>
      </c>
      <c r="F5618">
        <v>331.26130676269531</v>
      </c>
      <c r="G5618">
        <v>70.634920634920633</v>
      </c>
      <c r="H5618">
        <v>461.91607666015619</v>
      </c>
      <c r="I5618">
        <v>126.44921875</v>
      </c>
      <c r="J5618">
        <v>101.20326232910161</v>
      </c>
      <c r="K5618">
        <v>233.7240844726563</v>
      </c>
      <c r="L5618">
        <v>325.42518310546888</v>
      </c>
      <c r="M5618">
        <v>82.285452042221209</v>
      </c>
      <c r="N5618" s="3">
        <v>0</v>
      </c>
      <c r="O5618" t="str">
        <f t="shared" si="87"/>
        <v>No</v>
      </c>
    </row>
    <row r="5619" spans="1:15" x14ac:dyDescent="0.3">
      <c r="A5619" t="s">
        <v>4894</v>
      </c>
      <c r="B5619">
        <v>577.4061279296875</v>
      </c>
      <c r="C5619">
        <v>204.28483581542969</v>
      </c>
      <c r="D5619">
        <v>189.242317199707</v>
      </c>
      <c r="E5619">
        <v>294.88972167968751</v>
      </c>
      <c r="F5619">
        <v>340.45877380371093</v>
      </c>
      <c r="G5619">
        <v>69.769119769119769</v>
      </c>
      <c r="H5619">
        <v>428.79574584960938</v>
      </c>
      <c r="I5619">
        <v>109.1254806518555</v>
      </c>
      <c r="J5619">
        <v>88.540962219238281</v>
      </c>
      <c r="K5619">
        <v>191.51777648925781</v>
      </c>
      <c r="L5619">
        <v>230.33786621093751</v>
      </c>
      <c r="M5619">
        <v>92.014685635612665</v>
      </c>
      <c r="N5619" s="3">
        <v>2.4</v>
      </c>
      <c r="O5619" t="str">
        <f t="shared" si="87"/>
        <v>No</v>
      </c>
    </row>
    <row r="5620" spans="1:15" x14ac:dyDescent="0.3">
      <c r="A5620" t="s">
        <v>4895</v>
      </c>
      <c r="B5620">
        <v>542.43463134765625</v>
      </c>
      <c r="C5620">
        <v>238.31935119628909</v>
      </c>
      <c r="D5620">
        <v>247.73566436767581</v>
      </c>
      <c r="E5620">
        <v>335.91270751953118</v>
      </c>
      <c r="F5620">
        <v>369.5942321777344</v>
      </c>
      <c r="G5620">
        <v>50.97402597402597</v>
      </c>
      <c r="H5620">
        <v>394.48541259765619</v>
      </c>
      <c r="I5620">
        <v>111.88527679443359</v>
      </c>
      <c r="J5620">
        <v>108.9398651123047</v>
      </c>
      <c r="K5620">
        <v>177.1378082275391</v>
      </c>
      <c r="L5620">
        <v>223.86907348632809</v>
      </c>
      <c r="M5620">
        <v>92.473611748508489</v>
      </c>
      <c r="N5620" s="3">
        <v>0.9</v>
      </c>
      <c r="O5620" t="str">
        <f t="shared" si="87"/>
        <v>No</v>
      </c>
    </row>
    <row r="5621" spans="1:15" x14ac:dyDescent="0.3">
      <c r="A5621" t="s">
        <v>4896</v>
      </c>
      <c r="B5621">
        <v>446.95147705078119</v>
      </c>
      <c r="C5621">
        <v>257.2083740234375</v>
      </c>
      <c r="D5621">
        <v>304.05607604980469</v>
      </c>
      <c r="E5621">
        <v>359.2149597167969</v>
      </c>
      <c r="F5621">
        <v>383.02469177246093</v>
      </c>
      <c r="G5621">
        <v>38.744588744588739</v>
      </c>
      <c r="H5621">
        <v>388.9127197265625</v>
      </c>
      <c r="I5621">
        <v>114.14051818847661</v>
      </c>
      <c r="J5621">
        <v>102.09250640869141</v>
      </c>
      <c r="K5621">
        <v>200.51274414062499</v>
      </c>
      <c r="L5621">
        <v>234.8744842529297</v>
      </c>
      <c r="M5621">
        <v>92.106470858191841</v>
      </c>
      <c r="N5621" s="3">
        <v>3.5</v>
      </c>
      <c r="O5621" t="str">
        <f t="shared" si="87"/>
        <v>No</v>
      </c>
    </row>
    <row r="5622" spans="1:15" x14ac:dyDescent="0.3">
      <c r="A5622" t="s">
        <v>4897</v>
      </c>
      <c r="B5622">
        <v>411.9940185546875</v>
      </c>
      <c r="C5622">
        <v>254.14959716796881</v>
      </c>
      <c r="D5622">
        <v>291.60328674316412</v>
      </c>
      <c r="E5622">
        <v>351.53765258789059</v>
      </c>
      <c r="F5622">
        <v>367.54139404296882</v>
      </c>
      <c r="G5622">
        <v>38.852813852813853</v>
      </c>
      <c r="H5622">
        <v>400.19985961914063</v>
      </c>
      <c r="I5622">
        <v>115.6055374145508</v>
      </c>
      <c r="J5622">
        <v>111.24192810058589</v>
      </c>
      <c r="K5622">
        <v>186.24537353515629</v>
      </c>
      <c r="L5622">
        <v>244.57521667480469</v>
      </c>
      <c r="M5622">
        <v>91.142726021110605</v>
      </c>
      <c r="N5622" s="3">
        <v>24.2</v>
      </c>
      <c r="O5622" t="str">
        <f t="shared" si="87"/>
        <v>No</v>
      </c>
    </row>
    <row r="5623" spans="1:15" x14ac:dyDescent="0.3">
      <c r="A5623" t="s">
        <v>4898</v>
      </c>
      <c r="B5623">
        <v>562.07489013671875</v>
      </c>
      <c r="C5623">
        <v>288.6280517578125</v>
      </c>
      <c r="D5623">
        <v>343.20477294921881</v>
      </c>
      <c r="E5623">
        <v>398.40212402343752</v>
      </c>
      <c r="F5623">
        <v>414.1229278564453</v>
      </c>
      <c r="G5623">
        <v>33.513708513708522</v>
      </c>
      <c r="H5623">
        <v>562.07489013671875</v>
      </c>
      <c r="I5623">
        <v>121.9971008300781</v>
      </c>
      <c r="J5623">
        <v>96.622711181640625</v>
      </c>
      <c r="K5623">
        <v>196.50526733398439</v>
      </c>
      <c r="L5623">
        <v>281.85171508789063</v>
      </c>
      <c r="M5623">
        <v>88.205598898577335</v>
      </c>
      <c r="N5623" s="3">
        <v>15.6</v>
      </c>
      <c r="O5623" t="str">
        <f t="shared" si="87"/>
        <v>No</v>
      </c>
    </row>
    <row r="5624" spans="1:15" x14ac:dyDescent="0.3">
      <c r="A5624" t="s">
        <v>4899</v>
      </c>
      <c r="B5624">
        <v>629.04534912109375</v>
      </c>
      <c r="C5624">
        <v>320.07196044921881</v>
      </c>
      <c r="D5624">
        <v>353.18655395507813</v>
      </c>
      <c r="E5624">
        <v>466.72921142578127</v>
      </c>
      <c r="F5624">
        <v>485.24692687988278</v>
      </c>
      <c r="G5624">
        <v>35.317460317460323</v>
      </c>
      <c r="H5624">
        <v>629.04534912109375</v>
      </c>
      <c r="I5624">
        <v>133.32981872558591</v>
      </c>
      <c r="J5624">
        <v>108.8625946044922</v>
      </c>
      <c r="K5624">
        <v>222.52786254882821</v>
      </c>
      <c r="L5624">
        <v>297.65268554687498</v>
      </c>
      <c r="M5624">
        <v>84.717760440569066</v>
      </c>
      <c r="N5624" s="3">
        <v>106.1</v>
      </c>
      <c r="O5624" t="str">
        <f t="shared" si="87"/>
        <v>No</v>
      </c>
    </row>
    <row r="5625" spans="1:15" x14ac:dyDescent="0.3">
      <c r="A5625" t="s">
        <v>4900</v>
      </c>
      <c r="B5625">
        <v>585.0653076171875</v>
      </c>
      <c r="C5625">
        <v>284.42578125</v>
      </c>
      <c r="D5625">
        <v>246.8460388183594</v>
      </c>
      <c r="E5625">
        <v>486.37445068359381</v>
      </c>
      <c r="F5625">
        <v>523.58079223632808</v>
      </c>
      <c r="G5625">
        <v>50.396825396825392</v>
      </c>
      <c r="H5625">
        <v>308.01657104492188</v>
      </c>
      <c r="I5625">
        <v>109.87562561035161</v>
      </c>
      <c r="J5625">
        <v>97.989631652832031</v>
      </c>
      <c r="K5625">
        <v>189.07478637695311</v>
      </c>
      <c r="L5625">
        <v>214.96077270507811</v>
      </c>
      <c r="M5625">
        <v>97.338228545204217</v>
      </c>
      <c r="N5625" s="3">
        <v>18.5</v>
      </c>
      <c r="O5625" t="str">
        <f t="shared" si="87"/>
        <v>No</v>
      </c>
    </row>
    <row r="5626" spans="1:15" x14ac:dyDescent="0.3">
      <c r="A5626" t="s">
        <v>4901</v>
      </c>
      <c r="B5626">
        <v>789.25274658203125</v>
      </c>
      <c r="C5626">
        <v>392.41793823242188</v>
      </c>
      <c r="D5626">
        <v>411.54998779296881</v>
      </c>
      <c r="E5626">
        <v>609.14626464843752</v>
      </c>
      <c r="F5626">
        <v>685.76583862304688</v>
      </c>
      <c r="G5626">
        <v>34.090909090909093</v>
      </c>
      <c r="H5626">
        <v>574.91107177734375</v>
      </c>
      <c r="I5626">
        <v>122.65907287597661</v>
      </c>
      <c r="J5626">
        <v>104.3578720092773</v>
      </c>
      <c r="K5626">
        <v>207.74480285644529</v>
      </c>
      <c r="L5626">
        <v>249.06690673828129</v>
      </c>
      <c r="M5626">
        <v>90.316659017898118</v>
      </c>
      <c r="N5626" s="3">
        <v>147.4</v>
      </c>
      <c r="O5626" t="str">
        <f t="shared" si="87"/>
        <v>No</v>
      </c>
    </row>
    <row r="5627" spans="1:15" x14ac:dyDescent="0.3">
      <c r="A5627" t="s">
        <v>4902</v>
      </c>
      <c r="B5627">
        <v>933.25537109375</v>
      </c>
      <c r="C5627">
        <v>459.7884521484375</v>
      </c>
      <c r="D5627">
        <v>513.54086303710938</v>
      </c>
      <c r="E5627">
        <v>663.29960937500005</v>
      </c>
      <c r="F5627">
        <v>725.83976440429694</v>
      </c>
      <c r="G5627">
        <v>23.95382395382396</v>
      </c>
      <c r="H5627">
        <v>822.66357421875</v>
      </c>
      <c r="I5627">
        <v>134.1694641113281</v>
      </c>
      <c r="J5627">
        <v>92.242950439453125</v>
      </c>
      <c r="K5627">
        <v>188.04275817871101</v>
      </c>
      <c r="L5627">
        <v>276.88823242187499</v>
      </c>
      <c r="M5627">
        <v>88.618632400183571</v>
      </c>
      <c r="N5627" s="3">
        <v>84.6</v>
      </c>
      <c r="O5627" t="str">
        <f t="shared" si="87"/>
        <v>No</v>
      </c>
    </row>
    <row r="5628" spans="1:15" x14ac:dyDescent="0.3">
      <c r="A5628" t="s">
        <v>4903</v>
      </c>
      <c r="B5628">
        <v>985.085205078125</v>
      </c>
      <c r="C5628">
        <v>524.1910400390625</v>
      </c>
      <c r="D5628">
        <v>558.041748046875</v>
      </c>
      <c r="E5628">
        <v>742.28057861328125</v>
      </c>
      <c r="F5628">
        <v>805.6866333007813</v>
      </c>
      <c r="G5628">
        <v>16.774891774891781</v>
      </c>
      <c r="H5628">
        <v>948.247802734375</v>
      </c>
      <c r="I5628">
        <v>174.9374084472656</v>
      </c>
      <c r="J5628">
        <v>119.0856552124023</v>
      </c>
      <c r="K5628">
        <v>229.2543579101563</v>
      </c>
      <c r="L5628">
        <v>465.94209594726573</v>
      </c>
      <c r="M5628">
        <v>81.367599816429561</v>
      </c>
      <c r="N5628" s="3">
        <v>56.5</v>
      </c>
      <c r="O5628" t="str">
        <f t="shared" si="87"/>
        <v>No</v>
      </c>
    </row>
    <row r="5629" spans="1:15" x14ac:dyDescent="0.3">
      <c r="A5629" t="s">
        <v>4904</v>
      </c>
      <c r="B5629">
        <v>1490.782592773438</v>
      </c>
      <c r="C5629">
        <v>605.923095703125</v>
      </c>
      <c r="D5629">
        <v>576.84231567382813</v>
      </c>
      <c r="E5629">
        <v>790.40242919921889</v>
      </c>
      <c r="F5629">
        <v>957.93546142578123</v>
      </c>
      <c r="G5629">
        <v>7.7561327561327564</v>
      </c>
      <c r="H5629">
        <v>1490.782592773438</v>
      </c>
      <c r="I5629">
        <v>249.9188232421875</v>
      </c>
      <c r="J5629">
        <v>121.06005859375</v>
      </c>
      <c r="K5629">
        <v>426.17339477539082</v>
      </c>
      <c r="L5629">
        <v>792.11427001953132</v>
      </c>
      <c r="M5629">
        <v>71.363010555300605</v>
      </c>
      <c r="N5629" s="3">
        <v>152.4</v>
      </c>
      <c r="O5629" t="str">
        <f t="shared" si="87"/>
        <v>No</v>
      </c>
    </row>
    <row r="5630" spans="1:15" x14ac:dyDescent="0.3">
      <c r="A5630" t="s">
        <v>4905</v>
      </c>
      <c r="B5630">
        <v>1511.401489257812</v>
      </c>
      <c r="C5630">
        <v>570.3360595703125</v>
      </c>
      <c r="D5630">
        <v>470.31777954101563</v>
      </c>
      <c r="E5630">
        <v>752.95461425781264</v>
      </c>
      <c r="F5630">
        <v>1030.474841308594</v>
      </c>
      <c r="G5630">
        <v>5.6998556998557</v>
      </c>
      <c r="H5630">
        <v>1511.401489257812</v>
      </c>
      <c r="I5630">
        <v>323.30831909179688</v>
      </c>
      <c r="J5630">
        <v>121.0694122314453</v>
      </c>
      <c r="K5630">
        <v>637.47918701171909</v>
      </c>
      <c r="L5630">
        <v>1067.792602539063</v>
      </c>
      <c r="M5630">
        <v>66.1312528682882</v>
      </c>
      <c r="N5630" s="3">
        <v>112.2</v>
      </c>
      <c r="O5630" t="str">
        <f t="shared" si="87"/>
        <v>No</v>
      </c>
    </row>
    <row r="5631" spans="1:15" x14ac:dyDescent="0.3">
      <c r="A5631" t="s">
        <v>4906</v>
      </c>
      <c r="B5631">
        <v>1002.571960449219</v>
      </c>
      <c r="C5631">
        <v>312.58157348632813</v>
      </c>
      <c r="D5631">
        <v>307.58883666992188</v>
      </c>
      <c r="E5631">
        <v>422.43214721679692</v>
      </c>
      <c r="F5631">
        <v>463.48088989257809</v>
      </c>
      <c r="G5631">
        <v>32.936507936507937</v>
      </c>
      <c r="H5631">
        <v>1002.571960449219</v>
      </c>
      <c r="I5631">
        <v>190.7838134765625</v>
      </c>
      <c r="J5631">
        <v>121.3163604736328</v>
      </c>
      <c r="K5631">
        <v>376.43036499023441</v>
      </c>
      <c r="L5631">
        <v>437.15289306640619</v>
      </c>
      <c r="M5631">
        <v>66.957319871500687</v>
      </c>
      <c r="N5631" s="3">
        <v>121.2</v>
      </c>
      <c r="O5631" t="str">
        <f t="shared" si="87"/>
        <v>No</v>
      </c>
    </row>
    <row r="5632" spans="1:15" x14ac:dyDescent="0.3">
      <c r="A5632" t="s">
        <v>4907</v>
      </c>
      <c r="B5632">
        <v>726.6951904296875</v>
      </c>
      <c r="C5632">
        <v>194.91062927246091</v>
      </c>
      <c r="D5632">
        <v>175.17315673828119</v>
      </c>
      <c r="E5632">
        <v>251.54279174804691</v>
      </c>
      <c r="F5632">
        <v>348.84946289062509</v>
      </c>
      <c r="G5632">
        <v>79.437229437229433</v>
      </c>
      <c r="H5632">
        <v>595.30706787109375</v>
      </c>
      <c r="I5632">
        <v>116.4857559204102</v>
      </c>
      <c r="J5632">
        <v>70.096473693847656</v>
      </c>
      <c r="K5632">
        <v>230.00359497070309</v>
      </c>
      <c r="L5632">
        <v>267.00675048828123</v>
      </c>
      <c r="M5632">
        <v>84.809545663148228</v>
      </c>
      <c r="N5632" s="3">
        <v>541.70000000000005</v>
      </c>
      <c r="O5632" t="str">
        <f t="shared" si="87"/>
        <v>Yes</v>
      </c>
    </row>
    <row r="5633" spans="1:15" x14ac:dyDescent="0.3">
      <c r="A5633" t="s">
        <v>4908</v>
      </c>
      <c r="B5633">
        <v>612.59478759765625</v>
      </c>
      <c r="C5633">
        <v>194.30078125</v>
      </c>
      <c r="D5633">
        <v>161.75239562988281</v>
      </c>
      <c r="E5633">
        <v>293.46417236328119</v>
      </c>
      <c r="F5633">
        <v>373.95943298339847</v>
      </c>
      <c r="G5633">
        <v>73.629148629148631</v>
      </c>
      <c r="H5633">
        <v>433.2626953125</v>
      </c>
      <c r="I5633">
        <v>97.726966857910156</v>
      </c>
      <c r="J5633">
        <v>72.701667785644531</v>
      </c>
      <c r="K5633">
        <v>155.63459167480471</v>
      </c>
      <c r="L5633">
        <v>211.38841247558591</v>
      </c>
      <c r="M5633">
        <v>93.345571363010563</v>
      </c>
      <c r="N5633" s="3">
        <v>181</v>
      </c>
      <c r="O5633" t="str">
        <f t="shared" si="87"/>
        <v>No</v>
      </c>
    </row>
    <row r="5634" spans="1:15" x14ac:dyDescent="0.3">
      <c r="A5634" t="s">
        <v>4909</v>
      </c>
      <c r="B5634">
        <v>584.93353271484375</v>
      </c>
      <c r="C5634">
        <v>240.5159912109375</v>
      </c>
      <c r="D5634">
        <v>187.34084320068359</v>
      </c>
      <c r="E5634">
        <v>389.39967651367192</v>
      </c>
      <c r="F5634">
        <v>507.27971496582029</v>
      </c>
      <c r="G5634">
        <v>65.728715728715727</v>
      </c>
      <c r="H5634">
        <v>340.39346313476563</v>
      </c>
      <c r="I5634">
        <v>110.9548416137695</v>
      </c>
      <c r="J5634">
        <v>110.0417404174805</v>
      </c>
      <c r="K5634">
        <v>175.2700164794922</v>
      </c>
      <c r="L5634">
        <v>212.25871887207029</v>
      </c>
      <c r="M5634">
        <v>96.695731987150069</v>
      </c>
      <c r="N5634" s="3">
        <v>53.5</v>
      </c>
      <c r="O5634" t="str">
        <f t="shared" si="87"/>
        <v>No</v>
      </c>
    </row>
    <row r="5635" spans="1:15" x14ac:dyDescent="0.3">
      <c r="A5635" t="s">
        <v>4910</v>
      </c>
      <c r="B5635">
        <v>544.861572265625</v>
      </c>
      <c r="C5635">
        <v>220.8292541503906</v>
      </c>
      <c r="D5635">
        <v>177.78220367431641</v>
      </c>
      <c r="E5635">
        <v>351.86668090820308</v>
      </c>
      <c r="F5635">
        <v>470.57148742675781</v>
      </c>
      <c r="G5635">
        <v>65.584415584415595</v>
      </c>
      <c r="H5635">
        <v>333.20663452148438</v>
      </c>
      <c r="I5635">
        <v>113.1340866088867</v>
      </c>
      <c r="J5635">
        <v>113.2496032714844</v>
      </c>
      <c r="K5635">
        <v>186.6160797119141</v>
      </c>
      <c r="L5635">
        <v>211.6096527099609</v>
      </c>
      <c r="M5635">
        <v>97.016980266177143</v>
      </c>
      <c r="N5635" s="3">
        <v>2.8</v>
      </c>
      <c r="O5635" t="str">
        <f t="shared" ref="O5635:O5698" si="88">IF(N5635&gt;=204.5,"Yes", "No")</f>
        <v>No</v>
      </c>
    </row>
    <row r="5636" spans="1:15" x14ac:dyDescent="0.3">
      <c r="A5636" t="s">
        <v>4911</v>
      </c>
      <c r="B5636">
        <v>648.31951904296875</v>
      </c>
      <c r="C5636">
        <v>274.04031372070313</v>
      </c>
      <c r="D5636">
        <v>237.86592102050781</v>
      </c>
      <c r="E5636">
        <v>451.25955200195313</v>
      </c>
      <c r="F5636">
        <v>521.828369140625</v>
      </c>
      <c r="G5636">
        <v>52.344877344877347</v>
      </c>
      <c r="H5636">
        <v>384.45230102539063</v>
      </c>
      <c r="I5636">
        <v>122.86163330078119</v>
      </c>
      <c r="J5636">
        <v>114.8231582641602</v>
      </c>
      <c r="K5636">
        <v>208.20892333984381</v>
      </c>
      <c r="L5636">
        <v>247.65686645507819</v>
      </c>
      <c r="M5636">
        <v>90.270766406608544</v>
      </c>
      <c r="N5636" s="3">
        <v>0</v>
      </c>
      <c r="O5636" t="str">
        <f t="shared" si="88"/>
        <v>No</v>
      </c>
    </row>
    <row r="5637" spans="1:15" x14ac:dyDescent="0.3">
      <c r="A5637" t="s">
        <v>4912</v>
      </c>
      <c r="B5637">
        <v>669.665283203125</v>
      </c>
      <c r="C5637">
        <v>366.96075439453119</v>
      </c>
      <c r="D5637">
        <v>371.91250610351563</v>
      </c>
      <c r="E5637">
        <v>549.68021240234373</v>
      </c>
      <c r="F5637">
        <v>574.67974243164065</v>
      </c>
      <c r="G5637">
        <v>35.064935064935057</v>
      </c>
      <c r="H5637">
        <v>540.204833984375</v>
      </c>
      <c r="I5637">
        <v>132.97413635253909</v>
      </c>
      <c r="J5637">
        <v>110.38800048828119</v>
      </c>
      <c r="K5637">
        <v>230.11788024902339</v>
      </c>
      <c r="L5637">
        <v>279.47192993164072</v>
      </c>
      <c r="M5637">
        <v>84.671867829279492</v>
      </c>
      <c r="N5637" s="3">
        <v>410</v>
      </c>
      <c r="O5637" t="str">
        <f t="shared" si="88"/>
        <v>Yes</v>
      </c>
    </row>
    <row r="5638" spans="1:15" x14ac:dyDescent="0.3">
      <c r="A5638" t="s">
        <v>4913</v>
      </c>
      <c r="B5638">
        <v>617.647705078125</v>
      </c>
      <c r="C5638">
        <v>372.65496826171881</v>
      </c>
      <c r="D5638">
        <v>412.785888671875</v>
      </c>
      <c r="E5638">
        <v>549.7545166015625</v>
      </c>
      <c r="F5638">
        <v>576.76200561523433</v>
      </c>
      <c r="G5638">
        <v>33.730158730158728</v>
      </c>
      <c r="H5638">
        <v>579.93701171875</v>
      </c>
      <c r="I5638">
        <v>110.5593719482422</v>
      </c>
      <c r="J5638">
        <v>76.266807556152344</v>
      </c>
      <c r="K5638">
        <v>184.25333251953131</v>
      </c>
      <c r="L5638">
        <v>253.9566650390625</v>
      </c>
      <c r="M5638">
        <v>89.857732905002294</v>
      </c>
      <c r="N5638" s="3">
        <v>340.2</v>
      </c>
      <c r="O5638" t="str">
        <f t="shared" si="88"/>
        <v>Yes</v>
      </c>
    </row>
    <row r="5639" spans="1:15" x14ac:dyDescent="0.3">
      <c r="A5639" t="s">
        <v>4914</v>
      </c>
      <c r="B5639">
        <v>693.2469482421875</v>
      </c>
      <c r="C5639">
        <v>398.4547119140625</v>
      </c>
      <c r="D5639">
        <v>461.42631530761719</v>
      </c>
      <c r="E5639">
        <v>567.9222412109375</v>
      </c>
      <c r="F5639">
        <v>606.45484619140632</v>
      </c>
      <c r="G5639">
        <v>27.52525252525253</v>
      </c>
      <c r="H5639">
        <v>461.52493286132813</v>
      </c>
      <c r="I5639">
        <v>106.0389099121094</v>
      </c>
      <c r="J5639">
        <v>72.574455261230469</v>
      </c>
      <c r="K5639">
        <v>193.51080017089839</v>
      </c>
      <c r="L5639">
        <v>250.3245574951172</v>
      </c>
      <c r="M5639">
        <v>89.949518127581456</v>
      </c>
      <c r="N5639" s="3">
        <v>578.6</v>
      </c>
      <c r="O5639" t="str">
        <f t="shared" si="88"/>
        <v>Yes</v>
      </c>
    </row>
    <row r="5640" spans="1:15" x14ac:dyDescent="0.3">
      <c r="A5640" t="s">
        <v>4915</v>
      </c>
      <c r="B5640">
        <v>675.4837646484375</v>
      </c>
      <c r="C5640">
        <v>325.0623779296875</v>
      </c>
      <c r="D5640">
        <v>346.17584228515619</v>
      </c>
      <c r="E5640">
        <v>526.37607421875009</v>
      </c>
      <c r="F5640">
        <v>570.79152832031252</v>
      </c>
      <c r="G5640">
        <v>41.558441558441558</v>
      </c>
      <c r="H5640">
        <v>352.22586059570313</v>
      </c>
      <c r="I5640">
        <v>92.772689819335938</v>
      </c>
      <c r="J5640">
        <v>72.718887329101563</v>
      </c>
      <c r="K5640">
        <v>165.51542968749999</v>
      </c>
      <c r="L5640">
        <v>216.8021179199219</v>
      </c>
      <c r="M5640">
        <v>95.456631482331346</v>
      </c>
      <c r="N5640" s="3">
        <v>404.4</v>
      </c>
      <c r="O5640" t="str">
        <f t="shared" si="88"/>
        <v>Yes</v>
      </c>
    </row>
    <row r="5641" spans="1:15" x14ac:dyDescent="0.3">
      <c r="A5641" t="s">
        <v>4916</v>
      </c>
      <c r="B5641">
        <v>658.4227294921875</v>
      </c>
      <c r="C5641">
        <v>331.13888549804688</v>
      </c>
      <c r="D5641">
        <v>326.923583984375</v>
      </c>
      <c r="E5641">
        <v>501.15612182617201</v>
      </c>
      <c r="F5641">
        <v>556.97294921875005</v>
      </c>
      <c r="G5641">
        <v>34.090909090909093</v>
      </c>
      <c r="H5641">
        <v>537.776123046875</v>
      </c>
      <c r="I5641">
        <v>170.04962158203119</v>
      </c>
      <c r="J5641">
        <v>141.67970275878909</v>
      </c>
      <c r="K5641">
        <v>329.3142639160157</v>
      </c>
      <c r="L5641">
        <v>375.49154663085938</v>
      </c>
      <c r="M5641">
        <v>67.553923818265261</v>
      </c>
      <c r="N5641" s="3">
        <v>514.70000000000005</v>
      </c>
      <c r="O5641" t="str">
        <f t="shared" si="88"/>
        <v>Yes</v>
      </c>
    </row>
    <row r="5642" spans="1:15" x14ac:dyDescent="0.3">
      <c r="A5642" t="s">
        <v>4917</v>
      </c>
      <c r="B5642">
        <v>757.0140380859375</v>
      </c>
      <c r="C5642">
        <v>413.70309448242188</v>
      </c>
      <c r="D5642">
        <v>441.697998046875</v>
      </c>
      <c r="E5642">
        <v>576.58332519531257</v>
      </c>
      <c r="F5642">
        <v>623.8262878417969</v>
      </c>
      <c r="G5642">
        <v>20.27417027417027</v>
      </c>
      <c r="H5642">
        <v>733.7799072265625</v>
      </c>
      <c r="I5642">
        <v>222.73565673828119</v>
      </c>
      <c r="J5642">
        <v>216.38069152832031</v>
      </c>
      <c r="K5642">
        <v>394.94583129882813</v>
      </c>
      <c r="L5642">
        <v>438.94361572265632</v>
      </c>
      <c r="M5642">
        <v>55.575952271684258</v>
      </c>
      <c r="N5642" s="3">
        <v>52.1</v>
      </c>
      <c r="O5642" t="str">
        <f t="shared" si="88"/>
        <v>No</v>
      </c>
    </row>
    <row r="5643" spans="1:15" x14ac:dyDescent="0.3">
      <c r="A5643" t="s">
        <v>4918</v>
      </c>
      <c r="B5643">
        <v>979.0924072265625</v>
      </c>
      <c r="C5643">
        <v>564.2890625</v>
      </c>
      <c r="D5643">
        <v>619.051025390625</v>
      </c>
      <c r="E5643">
        <v>795.14078369140623</v>
      </c>
      <c r="F5643">
        <v>848.4462890625</v>
      </c>
      <c r="G5643">
        <v>15.87301587301587</v>
      </c>
      <c r="H5643">
        <v>978.3292236328125</v>
      </c>
      <c r="I5643">
        <v>260.90023803710938</v>
      </c>
      <c r="J5643">
        <v>167.6590881347656</v>
      </c>
      <c r="K5643">
        <v>475.6800537109375</v>
      </c>
      <c r="L5643">
        <v>634.97567138671889</v>
      </c>
      <c r="M5643">
        <v>58.513079394217527</v>
      </c>
      <c r="N5643" s="3">
        <v>38.799999999999997</v>
      </c>
      <c r="O5643" t="str">
        <f t="shared" si="88"/>
        <v>No</v>
      </c>
    </row>
    <row r="5644" spans="1:15" x14ac:dyDescent="0.3">
      <c r="A5644" t="s">
        <v>4919</v>
      </c>
      <c r="B5644">
        <v>1052.032348632812</v>
      </c>
      <c r="C5644">
        <v>535.52984619140625</v>
      </c>
      <c r="D5644">
        <v>597.08944702148438</v>
      </c>
      <c r="E5644">
        <v>770.89187011718752</v>
      </c>
      <c r="F5644">
        <v>820.4876708984375</v>
      </c>
      <c r="G5644">
        <v>19.047619047619051</v>
      </c>
      <c r="H5644">
        <v>868.9754638671875</v>
      </c>
      <c r="I5644">
        <v>274.69171142578119</v>
      </c>
      <c r="J5644">
        <v>118.3157577514648</v>
      </c>
      <c r="K5644">
        <v>612.56788330078132</v>
      </c>
      <c r="L5644">
        <v>756.39205322265627</v>
      </c>
      <c r="M5644">
        <v>62.735199632859107</v>
      </c>
      <c r="N5644" s="3">
        <v>254.6</v>
      </c>
      <c r="O5644" t="str">
        <f t="shared" si="88"/>
        <v>Yes</v>
      </c>
    </row>
    <row r="5645" spans="1:15" x14ac:dyDescent="0.3">
      <c r="A5645" t="s">
        <v>4920</v>
      </c>
      <c r="B5645">
        <v>929.46063232421875</v>
      </c>
      <c r="C5645">
        <v>455.033203125</v>
      </c>
      <c r="D5645">
        <v>483.83409118652338</v>
      </c>
      <c r="E5645">
        <v>685.46551513671875</v>
      </c>
      <c r="F5645">
        <v>787.63374023437495</v>
      </c>
      <c r="G5645">
        <v>26.515151515151519</v>
      </c>
      <c r="H5645">
        <v>959.5350341796875</v>
      </c>
      <c r="I5645">
        <v>315.9305419921875</v>
      </c>
      <c r="J5645">
        <v>173.70362854003909</v>
      </c>
      <c r="K5645">
        <v>630.69023437500005</v>
      </c>
      <c r="L5645">
        <v>833.54497070312505</v>
      </c>
      <c r="M5645">
        <v>57.962368058742541</v>
      </c>
      <c r="N5645" s="3">
        <v>84.2</v>
      </c>
      <c r="O5645" t="str">
        <f t="shared" si="88"/>
        <v>No</v>
      </c>
    </row>
    <row r="5646" spans="1:15" x14ac:dyDescent="0.3">
      <c r="A5646" t="s">
        <v>4921</v>
      </c>
      <c r="B5646">
        <v>804.04730224609375</v>
      </c>
      <c r="C5646">
        <v>324.52740478515619</v>
      </c>
      <c r="D5646">
        <v>316.46598815917969</v>
      </c>
      <c r="E5646">
        <v>489.90017700195318</v>
      </c>
      <c r="F5646">
        <v>553.55131225585944</v>
      </c>
      <c r="G5646">
        <v>40.728715728715727</v>
      </c>
      <c r="H5646">
        <v>1177.889404296875</v>
      </c>
      <c r="I5646">
        <v>336.34518432617188</v>
      </c>
      <c r="J5646">
        <v>241.6771240234375</v>
      </c>
      <c r="K5646">
        <v>625.90836181640634</v>
      </c>
      <c r="L5646">
        <v>778.63175048828123</v>
      </c>
      <c r="M5646">
        <v>51.583295089490591</v>
      </c>
      <c r="N5646" s="3">
        <v>63.4</v>
      </c>
      <c r="O5646" t="str">
        <f t="shared" si="88"/>
        <v>No</v>
      </c>
    </row>
    <row r="5647" spans="1:15" x14ac:dyDescent="0.3">
      <c r="A5647" t="s">
        <v>4922</v>
      </c>
      <c r="B5647">
        <v>638.75836181640625</v>
      </c>
      <c r="C5647">
        <v>232.57313537597659</v>
      </c>
      <c r="D5647">
        <v>206.10334014892581</v>
      </c>
      <c r="E5647">
        <v>372.11236572265631</v>
      </c>
      <c r="F5647">
        <v>457.80855102539073</v>
      </c>
      <c r="G5647">
        <v>57.792207792207797</v>
      </c>
      <c r="H5647">
        <v>1150.722778320312</v>
      </c>
      <c r="I5647">
        <v>285.75396728515619</v>
      </c>
      <c r="J5647">
        <v>188.5074462890625</v>
      </c>
      <c r="K5647">
        <v>441.60936889648463</v>
      </c>
      <c r="L5647">
        <v>709.82095947265634</v>
      </c>
      <c r="M5647">
        <v>62.230380908673702</v>
      </c>
      <c r="N5647" s="3">
        <v>81.400000000000006</v>
      </c>
      <c r="O5647" t="str">
        <f t="shared" si="88"/>
        <v>No</v>
      </c>
    </row>
    <row r="5648" spans="1:15" x14ac:dyDescent="0.3">
      <c r="A5648" t="s">
        <v>4923</v>
      </c>
      <c r="B5648">
        <v>775.17449951171875</v>
      </c>
      <c r="C5648">
        <v>233.02430725097659</v>
      </c>
      <c r="D5648">
        <v>213.53615570068359</v>
      </c>
      <c r="E5648">
        <v>361.16569213867189</v>
      </c>
      <c r="F5648">
        <v>485.63588867187502</v>
      </c>
      <c r="G5648">
        <v>64.826839826839816</v>
      </c>
      <c r="H5648">
        <v>778.85650634765625</v>
      </c>
      <c r="I5648">
        <v>215.17451477050781</v>
      </c>
      <c r="J5648">
        <v>191.01765441894531</v>
      </c>
      <c r="K5648">
        <v>297.11378784179692</v>
      </c>
      <c r="L5648">
        <v>446.91046752929691</v>
      </c>
      <c r="M5648">
        <v>69.389628269848558</v>
      </c>
      <c r="N5648" s="3">
        <v>117.2</v>
      </c>
      <c r="O5648" t="str">
        <f t="shared" si="88"/>
        <v>No</v>
      </c>
    </row>
    <row r="5649" spans="1:15" x14ac:dyDescent="0.3">
      <c r="A5649" t="s">
        <v>4924</v>
      </c>
      <c r="B5649">
        <v>752.01934814453125</v>
      </c>
      <c r="C5649">
        <v>270.34188842773438</v>
      </c>
      <c r="D5649">
        <v>230.9232177734375</v>
      </c>
      <c r="E5649">
        <v>426.97733154296878</v>
      </c>
      <c r="F5649">
        <v>529.6925170898437</v>
      </c>
      <c r="G5649">
        <v>55.844155844155843</v>
      </c>
      <c r="H5649">
        <v>557.42584228515625</v>
      </c>
      <c r="I5649">
        <v>146.93377685546881</v>
      </c>
      <c r="J5649">
        <v>106.5724563598633</v>
      </c>
      <c r="K5649">
        <v>244.7696533203125</v>
      </c>
      <c r="L5649">
        <v>313.41694335937501</v>
      </c>
      <c r="M5649">
        <v>81.229921982560811</v>
      </c>
      <c r="N5649" s="3">
        <v>60.7</v>
      </c>
      <c r="O5649" t="str">
        <f t="shared" si="88"/>
        <v>No</v>
      </c>
    </row>
    <row r="5650" spans="1:15" x14ac:dyDescent="0.3">
      <c r="A5650" t="s">
        <v>4925</v>
      </c>
      <c r="B5650">
        <v>884.57147216796875</v>
      </c>
      <c r="C5650">
        <v>319.7012939453125</v>
      </c>
      <c r="D5650">
        <v>221.97831726074219</v>
      </c>
      <c r="E5650">
        <v>564.956787109375</v>
      </c>
      <c r="F5650">
        <v>703.52638549804692</v>
      </c>
      <c r="G5650">
        <v>54.54545454545454</v>
      </c>
      <c r="H5650">
        <v>529.53094482421875</v>
      </c>
      <c r="I5650">
        <v>116.75209045410161</v>
      </c>
      <c r="J5650">
        <v>102.34886169433589</v>
      </c>
      <c r="K5650">
        <v>199.4798248291016</v>
      </c>
      <c r="L5650">
        <v>245.27827453613281</v>
      </c>
      <c r="M5650">
        <v>90.54612207434603</v>
      </c>
      <c r="N5650" s="3">
        <v>0.4</v>
      </c>
      <c r="O5650" t="str">
        <f t="shared" si="88"/>
        <v>No</v>
      </c>
    </row>
    <row r="5651" spans="1:15" x14ac:dyDescent="0.3">
      <c r="A5651" t="s">
        <v>4926</v>
      </c>
      <c r="B5651">
        <v>951.894287109375</v>
      </c>
      <c r="C5651">
        <v>360.09893798828119</v>
      </c>
      <c r="D5651">
        <v>261.37261962890619</v>
      </c>
      <c r="E5651">
        <v>690.58917236328125</v>
      </c>
      <c r="F5651">
        <v>759.32936401367192</v>
      </c>
      <c r="G5651">
        <v>49.242424242424242</v>
      </c>
      <c r="H5651">
        <v>394.87771606445313</v>
      </c>
      <c r="I5651">
        <v>100.5894012451172</v>
      </c>
      <c r="J5651">
        <v>99.296600341796875</v>
      </c>
      <c r="K5651">
        <v>177.34953002929689</v>
      </c>
      <c r="L5651">
        <v>221.10776977539069</v>
      </c>
      <c r="M5651">
        <v>95.410738871041772</v>
      </c>
      <c r="N5651" s="3">
        <v>9.8000000000000007</v>
      </c>
      <c r="O5651" t="str">
        <f t="shared" si="88"/>
        <v>No</v>
      </c>
    </row>
    <row r="5652" spans="1:15" x14ac:dyDescent="0.3">
      <c r="A5652" t="s">
        <v>4927</v>
      </c>
      <c r="B5652">
        <v>837.6424560546875</v>
      </c>
      <c r="C5652">
        <v>420.8878173828125</v>
      </c>
      <c r="D5652">
        <v>346.172607421875</v>
      </c>
      <c r="E5652">
        <v>716.52664794921873</v>
      </c>
      <c r="F5652">
        <v>774.12492675781255</v>
      </c>
      <c r="G5652">
        <v>36.580086580086579</v>
      </c>
      <c r="H5652">
        <v>419.68557739257813</v>
      </c>
      <c r="I5652">
        <v>129.8616943359375</v>
      </c>
      <c r="J5652">
        <v>109.10951995849609</v>
      </c>
      <c r="K5652">
        <v>234.27943420410159</v>
      </c>
      <c r="L5652">
        <v>266.53878173828127</v>
      </c>
      <c r="M5652">
        <v>85.268471776044052</v>
      </c>
      <c r="N5652" s="3">
        <v>3.6</v>
      </c>
      <c r="O5652" t="str">
        <f t="shared" si="88"/>
        <v>No</v>
      </c>
    </row>
    <row r="5653" spans="1:15" x14ac:dyDescent="0.3">
      <c r="A5653" t="s">
        <v>4928</v>
      </c>
      <c r="B5653">
        <v>927.8870849609375</v>
      </c>
      <c r="C5653">
        <v>489.446533203125</v>
      </c>
      <c r="D5653">
        <v>445.21139526367188</v>
      </c>
      <c r="E5653">
        <v>780.58693847656252</v>
      </c>
      <c r="F5653">
        <v>852.01007080078125</v>
      </c>
      <c r="G5653">
        <v>19.51659451659452</v>
      </c>
      <c r="H5653">
        <v>701.31793212890625</v>
      </c>
      <c r="I5653">
        <v>180.6292419433594</v>
      </c>
      <c r="J5653">
        <v>150.62773132324219</v>
      </c>
      <c r="K5653">
        <v>300.2645202636719</v>
      </c>
      <c r="L5653">
        <v>413.88525390625</v>
      </c>
      <c r="M5653">
        <v>71.592473611748503</v>
      </c>
      <c r="N5653" s="3">
        <v>29.6</v>
      </c>
      <c r="O5653" t="str">
        <f t="shared" si="88"/>
        <v>No</v>
      </c>
    </row>
    <row r="5654" spans="1:15" x14ac:dyDescent="0.3">
      <c r="A5654" t="s">
        <v>4929</v>
      </c>
      <c r="B5654">
        <v>1046.48388671875</v>
      </c>
      <c r="C5654">
        <v>604.4310302734375</v>
      </c>
      <c r="D5654">
        <v>626.90090942382813</v>
      </c>
      <c r="E5654">
        <v>912.55106201171873</v>
      </c>
      <c r="F5654">
        <v>960.74410400390627</v>
      </c>
      <c r="G5654">
        <v>17.0995670995671</v>
      </c>
      <c r="H5654">
        <v>717.0255126953125</v>
      </c>
      <c r="I5654">
        <v>200.8979187011719</v>
      </c>
      <c r="J5654">
        <v>168.5819091796875</v>
      </c>
      <c r="K5654">
        <v>338.82363891601568</v>
      </c>
      <c r="L5654">
        <v>481.36699218749999</v>
      </c>
      <c r="M5654">
        <v>69.573198715006882</v>
      </c>
      <c r="N5654" s="3">
        <v>128.80000000000001</v>
      </c>
      <c r="O5654" t="str">
        <f t="shared" si="88"/>
        <v>No</v>
      </c>
    </row>
    <row r="5655" spans="1:15" x14ac:dyDescent="0.3">
      <c r="A5655" t="s">
        <v>4930</v>
      </c>
      <c r="B5655">
        <v>1357.86865234375</v>
      </c>
      <c r="C5655">
        <v>726.875732421875</v>
      </c>
      <c r="D5655">
        <v>760.09979248046875</v>
      </c>
      <c r="E5655">
        <v>936.38723144531252</v>
      </c>
      <c r="F5655">
        <v>1058.360412597656</v>
      </c>
      <c r="G5655">
        <v>9.9567099567099575</v>
      </c>
      <c r="H5655">
        <v>989.48077392578125</v>
      </c>
      <c r="I5655">
        <v>285.15618896484381</v>
      </c>
      <c r="J5655">
        <v>171.35258483886719</v>
      </c>
      <c r="K5655">
        <v>649.63364257812498</v>
      </c>
      <c r="L5655">
        <v>701.9937744140625</v>
      </c>
      <c r="M5655">
        <v>58.05415328132171</v>
      </c>
      <c r="N5655" s="3">
        <v>199</v>
      </c>
      <c r="O5655" t="str">
        <f t="shared" si="88"/>
        <v>No</v>
      </c>
    </row>
    <row r="5656" spans="1:15" x14ac:dyDescent="0.3">
      <c r="A5656" t="s">
        <v>4931</v>
      </c>
      <c r="B5656">
        <v>1161.879760742188</v>
      </c>
      <c r="C5656">
        <v>630.9964599609375</v>
      </c>
      <c r="D5656">
        <v>615.84140014648438</v>
      </c>
      <c r="E5656">
        <v>821.41943359375</v>
      </c>
      <c r="F5656">
        <v>952.8758605957031</v>
      </c>
      <c r="G5656">
        <v>3.9321789321789322</v>
      </c>
      <c r="H5656">
        <v>984.47418212890625</v>
      </c>
      <c r="I5656">
        <v>334.2581787109375</v>
      </c>
      <c r="J5656">
        <v>237.04811096191409</v>
      </c>
      <c r="K5656">
        <v>675.6528442382812</v>
      </c>
      <c r="L5656">
        <v>769.81063232421889</v>
      </c>
      <c r="M5656">
        <v>51.399724644332267</v>
      </c>
      <c r="N5656" s="3">
        <v>33</v>
      </c>
      <c r="O5656" t="str">
        <f t="shared" si="88"/>
        <v>No</v>
      </c>
    </row>
    <row r="5657" spans="1:15" x14ac:dyDescent="0.3">
      <c r="A5657" t="s">
        <v>4932</v>
      </c>
      <c r="B5657">
        <v>913.5439453125</v>
      </c>
      <c r="C5657">
        <v>541.06292724609375</v>
      </c>
      <c r="D5657">
        <v>534.8079833984375</v>
      </c>
      <c r="E5657">
        <v>720.19733886718757</v>
      </c>
      <c r="F5657">
        <v>792.20029907226569</v>
      </c>
      <c r="G5657">
        <v>3.9682539682539679</v>
      </c>
      <c r="H5657">
        <v>893.54681396484375</v>
      </c>
      <c r="I5657">
        <v>290.738525390625</v>
      </c>
      <c r="J5657">
        <v>242.85395812988281</v>
      </c>
      <c r="K5657">
        <v>540.51613769531252</v>
      </c>
      <c r="L5657">
        <v>647.45671386718755</v>
      </c>
      <c r="M5657">
        <v>50.481872418540618</v>
      </c>
      <c r="N5657" s="3">
        <v>19.399999999999999</v>
      </c>
      <c r="O5657" t="str">
        <f t="shared" si="88"/>
        <v>No</v>
      </c>
    </row>
    <row r="5658" spans="1:15" x14ac:dyDescent="0.3">
      <c r="A5658" t="s">
        <v>4933</v>
      </c>
      <c r="B5658">
        <v>773.54150390625</v>
      </c>
      <c r="C5658">
        <v>525.539306640625</v>
      </c>
      <c r="D5658">
        <v>527.08941650390625</v>
      </c>
      <c r="E5658">
        <v>699.55242919921875</v>
      </c>
      <c r="F5658">
        <v>728.12229614257819</v>
      </c>
      <c r="G5658">
        <v>5.5555555555555554</v>
      </c>
      <c r="H5658">
        <v>837.47442626953125</v>
      </c>
      <c r="I5658">
        <v>281.70553588867188</v>
      </c>
      <c r="J5658">
        <v>264.7257080078125</v>
      </c>
      <c r="K5658">
        <v>470.12208862304692</v>
      </c>
      <c r="L5658">
        <v>568.7570678710938</v>
      </c>
      <c r="M5658">
        <v>48.60027535566774</v>
      </c>
      <c r="N5658" s="3">
        <v>32.4</v>
      </c>
      <c r="O5658" t="str">
        <f t="shared" si="88"/>
        <v>No</v>
      </c>
    </row>
    <row r="5659" spans="1:15" x14ac:dyDescent="0.3">
      <c r="A5659" t="s">
        <v>4934</v>
      </c>
      <c r="B5659">
        <v>883.51031494140625</v>
      </c>
      <c r="C5659">
        <v>549.8631591796875</v>
      </c>
      <c r="D5659">
        <v>580.6422119140625</v>
      </c>
      <c r="E5659">
        <v>708.53251953125005</v>
      </c>
      <c r="F5659">
        <v>757.08011474609384</v>
      </c>
      <c r="G5659">
        <v>7.7922077922077921</v>
      </c>
      <c r="H5659">
        <v>863.90655517578125</v>
      </c>
      <c r="I5659">
        <v>279.74581909179688</v>
      </c>
      <c r="J5659">
        <v>283.30856323242188</v>
      </c>
      <c r="K5659">
        <v>469.06972656250002</v>
      </c>
      <c r="L5659">
        <v>536.28920898437502</v>
      </c>
      <c r="M5659">
        <v>45.617255621844883</v>
      </c>
      <c r="N5659" s="3">
        <v>46.8</v>
      </c>
      <c r="O5659" t="str">
        <f t="shared" si="88"/>
        <v>No</v>
      </c>
    </row>
    <row r="5660" spans="1:15" x14ac:dyDescent="0.3">
      <c r="A5660" t="s">
        <v>4935</v>
      </c>
      <c r="B5660">
        <v>1029.322998046875</v>
      </c>
      <c r="C5660">
        <v>530.103515625</v>
      </c>
      <c r="D5660">
        <v>557.49212646484375</v>
      </c>
      <c r="E5660">
        <v>687.08234863281257</v>
      </c>
      <c r="F5660">
        <v>750.90829467773438</v>
      </c>
      <c r="G5660">
        <v>11.50793650793651</v>
      </c>
      <c r="H5660">
        <v>983.447509765625</v>
      </c>
      <c r="I5660">
        <v>290.60382080078119</v>
      </c>
      <c r="J5660">
        <v>267.15570068359381</v>
      </c>
      <c r="K5660">
        <v>492.03004150390632</v>
      </c>
      <c r="L5660">
        <v>598.18892822265627</v>
      </c>
      <c r="M5660">
        <v>47.269389628269849</v>
      </c>
      <c r="N5660" s="3">
        <v>33.799999999999997</v>
      </c>
      <c r="O5660" t="str">
        <f t="shared" si="88"/>
        <v>No</v>
      </c>
    </row>
    <row r="5661" spans="1:15" x14ac:dyDescent="0.3">
      <c r="A5661" t="s">
        <v>4936</v>
      </c>
      <c r="B5661">
        <v>915.4468994140625</v>
      </c>
      <c r="C5661">
        <v>501.65872192382813</v>
      </c>
      <c r="D5661">
        <v>544.73245239257813</v>
      </c>
      <c r="E5661">
        <v>628.4887573242188</v>
      </c>
      <c r="F5661">
        <v>706.0582275390625</v>
      </c>
      <c r="G5661">
        <v>11.94083694083694</v>
      </c>
      <c r="H5661">
        <v>915.4468994140625</v>
      </c>
      <c r="I5661">
        <v>281.52450561523438</v>
      </c>
      <c r="J5661">
        <v>256.08786010742188</v>
      </c>
      <c r="K5661">
        <v>485.48521118164058</v>
      </c>
      <c r="L5661">
        <v>611.0752075195312</v>
      </c>
      <c r="M5661">
        <v>49.380449747590639</v>
      </c>
      <c r="N5661" s="3">
        <v>39.6</v>
      </c>
      <c r="O5661" t="str">
        <f t="shared" si="88"/>
        <v>No</v>
      </c>
    </row>
    <row r="5662" spans="1:15" x14ac:dyDescent="0.3">
      <c r="A5662" t="s">
        <v>4937</v>
      </c>
      <c r="B5662">
        <v>782.67303466796875</v>
      </c>
      <c r="C5662">
        <v>435.7855224609375</v>
      </c>
      <c r="D5662">
        <v>434.89486694335938</v>
      </c>
      <c r="E5662">
        <v>633.13458251953125</v>
      </c>
      <c r="F5662">
        <v>664.95148925781245</v>
      </c>
      <c r="G5662">
        <v>17.279942279942279</v>
      </c>
      <c r="H5662">
        <v>883.39794921875</v>
      </c>
      <c r="I5662">
        <v>222.36968994140619</v>
      </c>
      <c r="J5662">
        <v>175.92579650878909</v>
      </c>
      <c r="K5662">
        <v>360.51226196289059</v>
      </c>
      <c r="L5662">
        <v>489.40488891601558</v>
      </c>
      <c r="M5662">
        <v>63.194125745754938</v>
      </c>
      <c r="N5662" s="3">
        <v>13.5</v>
      </c>
      <c r="O5662" t="str">
        <f t="shared" si="88"/>
        <v>No</v>
      </c>
    </row>
    <row r="5663" spans="1:15" x14ac:dyDescent="0.3">
      <c r="A5663" t="s">
        <v>4938</v>
      </c>
      <c r="B5663">
        <v>691.54473876953125</v>
      </c>
      <c r="C5663">
        <v>418.99746704101563</v>
      </c>
      <c r="D5663">
        <v>447.66049194335938</v>
      </c>
      <c r="E5663">
        <v>554.75534667968748</v>
      </c>
      <c r="F5663">
        <v>592.88103637695315</v>
      </c>
      <c r="G5663">
        <v>15.728715728715731</v>
      </c>
      <c r="H5663">
        <v>715.89508056640625</v>
      </c>
      <c r="I5663">
        <v>242.59458923339841</v>
      </c>
      <c r="J5663">
        <v>163.49076843261719</v>
      </c>
      <c r="K5663">
        <v>446.8948852539063</v>
      </c>
      <c r="L5663">
        <v>573.1732299804687</v>
      </c>
      <c r="M5663">
        <v>57.044515832950893</v>
      </c>
      <c r="N5663" s="3">
        <v>69.400000000000006</v>
      </c>
      <c r="O5663" t="str">
        <f t="shared" si="88"/>
        <v>No</v>
      </c>
    </row>
    <row r="5664" spans="1:15" x14ac:dyDescent="0.3">
      <c r="A5664" t="s">
        <v>4939</v>
      </c>
      <c r="B5664">
        <v>598.3133544921875</v>
      </c>
      <c r="C5664">
        <v>355.407470703125</v>
      </c>
      <c r="D5664">
        <v>357.99786376953119</v>
      </c>
      <c r="E5664">
        <v>468.99519042968763</v>
      </c>
      <c r="F5664">
        <v>508.86893920898439</v>
      </c>
      <c r="G5664">
        <v>14.68253968253968</v>
      </c>
      <c r="H5664">
        <v>862.72625732421875</v>
      </c>
      <c r="I5664">
        <v>260.02944946289063</v>
      </c>
      <c r="J5664">
        <v>255.8005065917969</v>
      </c>
      <c r="K5664">
        <v>436.93020019531252</v>
      </c>
      <c r="L5664">
        <v>615.19340820312505</v>
      </c>
      <c r="M5664">
        <v>49.334557136301058</v>
      </c>
      <c r="N5664" s="3">
        <v>67.2</v>
      </c>
      <c r="O5664" t="str">
        <f t="shared" si="88"/>
        <v>No</v>
      </c>
    </row>
    <row r="5665" spans="1:15" x14ac:dyDescent="0.3">
      <c r="A5665" t="s">
        <v>4940</v>
      </c>
      <c r="B5665">
        <v>496.77850341796881</v>
      </c>
      <c r="C5665">
        <v>289.56124877929688</v>
      </c>
      <c r="D5665">
        <v>302.29109191894531</v>
      </c>
      <c r="E5665">
        <v>373.39043579101559</v>
      </c>
      <c r="F5665">
        <v>396.99869384765623</v>
      </c>
      <c r="G5665">
        <v>28.60750360750361</v>
      </c>
      <c r="H5665">
        <v>521.6297607421875</v>
      </c>
      <c r="I5665">
        <v>213.47288513183591</v>
      </c>
      <c r="J5665">
        <v>216.55903625488281</v>
      </c>
      <c r="K5665">
        <v>379.13539428710942</v>
      </c>
      <c r="L5665">
        <v>417.10327758789072</v>
      </c>
      <c r="M5665">
        <v>55.071133547498853</v>
      </c>
      <c r="N5665" s="3">
        <v>139.19999999999999</v>
      </c>
      <c r="O5665" t="str">
        <f t="shared" si="88"/>
        <v>No</v>
      </c>
    </row>
    <row r="5666" spans="1:15" x14ac:dyDescent="0.3">
      <c r="A5666" t="s">
        <v>4941</v>
      </c>
      <c r="B5666">
        <v>442.34368896484381</v>
      </c>
      <c r="C5666">
        <v>286.02389526367188</v>
      </c>
      <c r="D5666">
        <v>302.19406127929688</v>
      </c>
      <c r="E5666">
        <v>362.01017456054689</v>
      </c>
      <c r="F5666">
        <v>387.54909973144532</v>
      </c>
      <c r="G5666">
        <v>29.292929292929291</v>
      </c>
      <c r="H5666">
        <v>425.447509765625</v>
      </c>
      <c r="I5666">
        <v>189.04142761230469</v>
      </c>
      <c r="J5666">
        <v>195.9028015136719</v>
      </c>
      <c r="K5666">
        <v>329.96548461914063</v>
      </c>
      <c r="L5666">
        <v>372.55562744140627</v>
      </c>
      <c r="M5666">
        <v>59.706287287746683</v>
      </c>
      <c r="N5666" s="3">
        <v>153.6</v>
      </c>
      <c r="O5666" t="str">
        <f t="shared" si="88"/>
        <v>No</v>
      </c>
    </row>
    <row r="5667" spans="1:15" x14ac:dyDescent="0.3">
      <c r="A5667" t="s">
        <v>4942</v>
      </c>
      <c r="B5667">
        <v>465.24407958984381</v>
      </c>
      <c r="C5667">
        <v>273.488525390625</v>
      </c>
      <c r="D5667">
        <v>288.83596801757813</v>
      </c>
      <c r="E5667">
        <v>367.27493286132813</v>
      </c>
      <c r="F5667">
        <v>393.92238159179692</v>
      </c>
      <c r="G5667">
        <v>36.724386724386733</v>
      </c>
      <c r="H5667">
        <v>390.7587890625</v>
      </c>
      <c r="I5667">
        <v>130.8602600097656</v>
      </c>
      <c r="J5667">
        <v>115.2048263549805</v>
      </c>
      <c r="K5667">
        <v>214.92164001464849</v>
      </c>
      <c r="L5667">
        <v>260.67898559570313</v>
      </c>
      <c r="M5667">
        <v>87.884350619550261</v>
      </c>
      <c r="N5667" s="3">
        <v>3.4</v>
      </c>
      <c r="O5667" t="str">
        <f t="shared" si="88"/>
        <v>No</v>
      </c>
    </row>
    <row r="5668" spans="1:15" x14ac:dyDescent="0.3">
      <c r="A5668" t="s">
        <v>4943</v>
      </c>
      <c r="B5668">
        <v>715.268310546875</v>
      </c>
      <c r="C5668">
        <v>344.082275390625</v>
      </c>
      <c r="D5668">
        <v>341.54074096679688</v>
      </c>
      <c r="E5668">
        <v>444.33285522460938</v>
      </c>
      <c r="F5668">
        <v>486.2508514404297</v>
      </c>
      <c r="G5668">
        <v>20.093795093795091</v>
      </c>
      <c r="H5668">
        <v>715.268310546875</v>
      </c>
      <c r="I5668">
        <v>176.597900390625</v>
      </c>
      <c r="J5668">
        <v>148.31852722167969</v>
      </c>
      <c r="K5668">
        <v>284.93035888671881</v>
      </c>
      <c r="L5668">
        <v>320.4447082519531</v>
      </c>
      <c r="M5668">
        <v>72.556218448829739</v>
      </c>
      <c r="N5668" s="3">
        <v>0</v>
      </c>
      <c r="O5668" t="str">
        <f t="shared" si="88"/>
        <v>No</v>
      </c>
    </row>
    <row r="5669" spans="1:15" x14ac:dyDescent="0.3">
      <c r="A5669" t="s">
        <v>4944</v>
      </c>
      <c r="B5669">
        <v>812.8004150390625</v>
      </c>
      <c r="C5669">
        <v>399.460693359375</v>
      </c>
      <c r="D5669">
        <v>421.46734619140619</v>
      </c>
      <c r="E5669">
        <v>529.16251220703123</v>
      </c>
      <c r="F5669">
        <v>573.8741333007813</v>
      </c>
      <c r="G5669">
        <v>18.759018759018758</v>
      </c>
      <c r="H5669">
        <v>812.8004150390625</v>
      </c>
      <c r="I5669">
        <v>219.01399230957031</v>
      </c>
      <c r="J5669">
        <v>212.59625244140619</v>
      </c>
      <c r="K5669">
        <v>342.31040039062498</v>
      </c>
      <c r="L5669">
        <v>421.10633544921882</v>
      </c>
      <c r="M5669">
        <v>57.595227168425893</v>
      </c>
      <c r="N5669" s="3">
        <v>0</v>
      </c>
      <c r="O5669" t="str">
        <f t="shared" si="88"/>
        <v>No</v>
      </c>
    </row>
    <row r="5670" spans="1:15" x14ac:dyDescent="0.3">
      <c r="A5670" t="s">
        <v>4945</v>
      </c>
      <c r="B5670">
        <v>911.90911865234375</v>
      </c>
      <c r="C5670">
        <v>419.24942016601563</v>
      </c>
      <c r="D5670">
        <v>387.59661865234381</v>
      </c>
      <c r="E5670">
        <v>656.91384277343764</v>
      </c>
      <c r="F5670">
        <v>732.5170776367188</v>
      </c>
      <c r="G5670">
        <v>26.587301587301589</v>
      </c>
      <c r="H5670">
        <v>598.3748779296875</v>
      </c>
      <c r="I5670">
        <v>198.9302978515625</v>
      </c>
      <c r="J5670">
        <v>214.5951232910156</v>
      </c>
      <c r="K5670">
        <v>312.7769714355469</v>
      </c>
      <c r="L5670">
        <v>354.27520751953119</v>
      </c>
      <c r="M5670">
        <v>60.853602569986229</v>
      </c>
      <c r="N5670" s="3">
        <v>103.2</v>
      </c>
      <c r="O5670" t="str">
        <f t="shared" si="88"/>
        <v>No</v>
      </c>
    </row>
    <row r="5671" spans="1:15" x14ac:dyDescent="0.3">
      <c r="A5671" t="s">
        <v>4946</v>
      </c>
      <c r="B5671">
        <v>1106.1591796875</v>
      </c>
      <c r="C5671">
        <v>574.25299072265625</v>
      </c>
      <c r="D5671">
        <v>571.40158081054688</v>
      </c>
      <c r="E5671">
        <v>883.09869384765625</v>
      </c>
      <c r="F5671">
        <v>949.95916137695315</v>
      </c>
      <c r="G5671">
        <v>16.88311688311688</v>
      </c>
      <c r="H5671">
        <v>742.24456787109375</v>
      </c>
      <c r="I5671">
        <v>194.74713134765619</v>
      </c>
      <c r="J5671">
        <v>159.0869445800781</v>
      </c>
      <c r="K5671">
        <v>341.85231323242192</v>
      </c>
      <c r="L5671">
        <v>422.30952758789061</v>
      </c>
      <c r="M5671">
        <v>71.179440110142266</v>
      </c>
      <c r="N5671" s="3">
        <v>19.2</v>
      </c>
      <c r="O5671" t="str">
        <f t="shared" si="88"/>
        <v>No</v>
      </c>
    </row>
    <row r="5672" spans="1:15" x14ac:dyDescent="0.3">
      <c r="A5672" t="s">
        <v>4947</v>
      </c>
      <c r="B5672">
        <v>1052.515747070312</v>
      </c>
      <c r="C5672">
        <v>641.134033203125</v>
      </c>
      <c r="D5672">
        <v>699.10821533203125</v>
      </c>
      <c r="E5672">
        <v>832.86651611328136</v>
      </c>
      <c r="F5672">
        <v>957.67140502929692</v>
      </c>
      <c r="G5672">
        <v>12.59018759018759</v>
      </c>
      <c r="H5672">
        <v>790.07476806640625</v>
      </c>
      <c r="I5672">
        <v>301.51510620117188</v>
      </c>
      <c r="J5672">
        <v>199.39283752441409</v>
      </c>
      <c r="K5672">
        <v>633.8296997070313</v>
      </c>
      <c r="L5672">
        <v>696.45491943359377</v>
      </c>
      <c r="M5672">
        <v>53.464892152363483</v>
      </c>
      <c r="N5672" s="3">
        <v>26.8</v>
      </c>
      <c r="O5672" t="str">
        <f t="shared" si="88"/>
        <v>No</v>
      </c>
    </row>
    <row r="5673" spans="1:15" x14ac:dyDescent="0.3">
      <c r="A5673" t="s">
        <v>4948</v>
      </c>
      <c r="B5673">
        <v>886.946044921875</v>
      </c>
      <c r="C5673">
        <v>497.31845092773438</v>
      </c>
      <c r="D5673">
        <v>493.23098754882813</v>
      </c>
      <c r="E5673">
        <v>668.3177612304687</v>
      </c>
      <c r="F5673">
        <v>801.71437988281252</v>
      </c>
      <c r="G5673">
        <v>12.265512265512269</v>
      </c>
      <c r="H5673">
        <v>750.48651123046875</v>
      </c>
      <c r="I5673">
        <v>289.6905517578125</v>
      </c>
      <c r="J5673">
        <v>304.75100708007813</v>
      </c>
      <c r="K5673">
        <v>516.38435058593757</v>
      </c>
      <c r="L5673">
        <v>627.2629272460938</v>
      </c>
      <c r="M5673">
        <v>46.167966957319869</v>
      </c>
      <c r="N5673" s="3">
        <v>0.8</v>
      </c>
      <c r="O5673" t="str">
        <f t="shared" si="88"/>
        <v>No</v>
      </c>
    </row>
    <row r="5674" spans="1:15" x14ac:dyDescent="0.3">
      <c r="A5674" t="s">
        <v>4949</v>
      </c>
      <c r="B5674">
        <v>653.01690673828125</v>
      </c>
      <c r="C5674">
        <v>376.48294067382813</v>
      </c>
      <c r="D5674">
        <v>400.8055419921875</v>
      </c>
      <c r="E5674">
        <v>535.32381591796877</v>
      </c>
      <c r="F5674">
        <v>587.74013061523442</v>
      </c>
      <c r="G5674">
        <v>23.015873015873019</v>
      </c>
      <c r="H5674">
        <v>517.30865478515625</v>
      </c>
      <c r="I5674">
        <v>172.80076599121091</v>
      </c>
      <c r="J5674">
        <v>120.5595397949219</v>
      </c>
      <c r="K5674">
        <v>334.96491699218751</v>
      </c>
      <c r="L5674">
        <v>401.39411621093763</v>
      </c>
      <c r="M5674">
        <v>66.314823313446539</v>
      </c>
      <c r="N5674" s="3">
        <v>2.4</v>
      </c>
      <c r="O5674" t="str">
        <f t="shared" si="88"/>
        <v>No</v>
      </c>
    </row>
    <row r="5675" spans="1:15" x14ac:dyDescent="0.3">
      <c r="A5675" t="s">
        <v>4950</v>
      </c>
      <c r="B5675">
        <v>700.59649658203125</v>
      </c>
      <c r="C5675">
        <v>384.4305419921875</v>
      </c>
      <c r="D5675">
        <v>403.42054748535162</v>
      </c>
      <c r="E5675">
        <v>587.49088134765623</v>
      </c>
      <c r="F5675">
        <v>620.1721313476562</v>
      </c>
      <c r="G5675">
        <v>27.16450216450216</v>
      </c>
      <c r="H5675">
        <v>586.08380126953125</v>
      </c>
      <c r="I5675">
        <v>177.37895202636719</v>
      </c>
      <c r="J5675">
        <v>105.0438690185547</v>
      </c>
      <c r="K5675">
        <v>364.8314208984375</v>
      </c>
      <c r="L5675">
        <v>422.44328613281249</v>
      </c>
      <c r="M5675">
        <v>67.049105094079849</v>
      </c>
      <c r="N5675" s="3">
        <v>2.8</v>
      </c>
      <c r="O5675" t="str">
        <f t="shared" si="88"/>
        <v>No</v>
      </c>
    </row>
    <row r="5676" spans="1:15" x14ac:dyDescent="0.3">
      <c r="A5676" t="s">
        <v>4951</v>
      </c>
      <c r="B5676">
        <v>935.3953857421875</v>
      </c>
      <c r="C5676">
        <v>490.48159790039063</v>
      </c>
      <c r="D5676">
        <v>506.08529663085938</v>
      </c>
      <c r="E5676">
        <v>734.39102783203134</v>
      </c>
      <c r="F5676">
        <v>799.72552490234375</v>
      </c>
      <c r="G5676">
        <v>19.33621933621934</v>
      </c>
      <c r="H5676">
        <v>668.91717529296875</v>
      </c>
      <c r="I5676">
        <v>199.62754821777341</v>
      </c>
      <c r="J5676">
        <v>107.577033996582</v>
      </c>
      <c r="K5676">
        <v>426.5869079589844</v>
      </c>
      <c r="L5676">
        <v>473.34224243164061</v>
      </c>
      <c r="M5676">
        <v>64.157870582836168</v>
      </c>
      <c r="N5676" s="3">
        <v>117.4</v>
      </c>
      <c r="O5676" t="str">
        <f t="shared" si="88"/>
        <v>No</v>
      </c>
    </row>
    <row r="5677" spans="1:15" x14ac:dyDescent="0.3">
      <c r="A5677" t="s">
        <v>4952</v>
      </c>
      <c r="B5677">
        <v>879.00982666015625</v>
      </c>
      <c r="C5677">
        <v>518.11749267578125</v>
      </c>
      <c r="D5677">
        <v>559.5902099609375</v>
      </c>
      <c r="E5677">
        <v>693.38461914062498</v>
      </c>
      <c r="F5677">
        <v>757.34890747070324</v>
      </c>
      <c r="G5677">
        <v>13.997113997114001</v>
      </c>
      <c r="H5677">
        <v>658.56475830078125</v>
      </c>
      <c r="I5677">
        <v>210.80438232421881</v>
      </c>
      <c r="J5677">
        <v>119.99631500244141</v>
      </c>
      <c r="K5677">
        <v>450.67147216796877</v>
      </c>
      <c r="L5677">
        <v>494.44227294921882</v>
      </c>
      <c r="M5677">
        <v>62.505736576411188</v>
      </c>
      <c r="N5677" s="3">
        <v>15</v>
      </c>
      <c r="O5677" t="str">
        <f t="shared" si="88"/>
        <v>No</v>
      </c>
    </row>
    <row r="5678" spans="1:15" x14ac:dyDescent="0.3">
      <c r="A5678" t="s">
        <v>4953</v>
      </c>
      <c r="B5678">
        <v>980.98321533203125</v>
      </c>
      <c r="C5678">
        <v>489.57980346679688</v>
      </c>
      <c r="D5678">
        <v>523.447998046875</v>
      </c>
      <c r="E5678">
        <v>672.51663818359384</v>
      </c>
      <c r="F5678">
        <v>747.25296020507813</v>
      </c>
      <c r="G5678">
        <v>15.94516594516594</v>
      </c>
      <c r="H5678">
        <v>639.8656005859375</v>
      </c>
      <c r="I5678">
        <v>178.43644714355469</v>
      </c>
      <c r="J5678">
        <v>120.2691345214844</v>
      </c>
      <c r="K5678">
        <v>308.58344726562501</v>
      </c>
      <c r="L5678">
        <v>422.70312500000011</v>
      </c>
      <c r="M5678">
        <v>70.261587884350618</v>
      </c>
      <c r="N5678" s="3">
        <v>27.2</v>
      </c>
      <c r="O5678" t="str">
        <f t="shared" si="88"/>
        <v>No</v>
      </c>
    </row>
    <row r="5679" spans="1:15" x14ac:dyDescent="0.3">
      <c r="A5679" t="s">
        <v>4954</v>
      </c>
      <c r="B5679">
        <v>980.80999755859375</v>
      </c>
      <c r="C5679">
        <v>496.03689575195313</v>
      </c>
      <c r="D5679">
        <v>503.93515014648438</v>
      </c>
      <c r="E5679">
        <v>728.0574829101563</v>
      </c>
      <c r="F5679">
        <v>798.05098876953127</v>
      </c>
      <c r="G5679">
        <v>18.470418470418469</v>
      </c>
      <c r="H5679">
        <v>600.404296875</v>
      </c>
      <c r="I5679">
        <v>192.1870422363281</v>
      </c>
      <c r="J5679">
        <v>170.6647644042969</v>
      </c>
      <c r="K5679">
        <v>346.60629882812498</v>
      </c>
      <c r="L5679">
        <v>411.02691040039059</v>
      </c>
      <c r="M5679">
        <v>60.991280403854972</v>
      </c>
      <c r="N5679" s="3">
        <v>2</v>
      </c>
      <c r="O5679" t="str">
        <f t="shared" si="88"/>
        <v>No</v>
      </c>
    </row>
    <row r="5680" spans="1:15" x14ac:dyDescent="0.3">
      <c r="A5680" t="s">
        <v>4955</v>
      </c>
      <c r="B5680">
        <v>1158.862426757812</v>
      </c>
      <c r="C5680">
        <v>567.71881103515625</v>
      </c>
      <c r="D5680">
        <v>602.32711791992188</v>
      </c>
      <c r="E5680">
        <v>781.89980468750002</v>
      </c>
      <c r="F5680">
        <v>923.68473510742183</v>
      </c>
      <c r="G5680">
        <v>17.24386724386725</v>
      </c>
      <c r="H5680">
        <v>692.31561279296875</v>
      </c>
      <c r="I5680">
        <v>259.966796875</v>
      </c>
      <c r="J5680">
        <v>188.06095886230469</v>
      </c>
      <c r="K5680">
        <v>498.61512451171882</v>
      </c>
      <c r="L5680">
        <v>560.81291503906255</v>
      </c>
      <c r="M5680">
        <v>57.090408444240481</v>
      </c>
      <c r="N5680" s="3">
        <v>7.1</v>
      </c>
      <c r="O5680" t="str">
        <f t="shared" si="88"/>
        <v>No</v>
      </c>
    </row>
    <row r="5681" spans="1:15" x14ac:dyDescent="0.3">
      <c r="A5681" t="s">
        <v>4956</v>
      </c>
      <c r="B5681">
        <v>1048.628784179688</v>
      </c>
      <c r="C5681">
        <v>499.180908203125</v>
      </c>
      <c r="D5681">
        <v>466.29560852050781</v>
      </c>
      <c r="E5681">
        <v>780.55848388671882</v>
      </c>
      <c r="F5681">
        <v>916.28604736328134</v>
      </c>
      <c r="G5681">
        <v>23.268398268398268</v>
      </c>
      <c r="H5681">
        <v>638.66546630859375</v>
      </c>
      <c r="I5681">
        <v>200.81797790527341</v>
      </c>
      <c r="J5681">
        <v>182.1559753417969</v>
      </c>
      <c r="K5681">
        <v>356.28365478515627</v>
      </c>
      <c r="L5681">
        <v>411.78053588867192</v>
      </c>
      <c r="M5681">
        <v>62.551629187700783</v>
      </c>
      <c r="N5681" s="3">
        <v>23.1</v>
      </c>
      <c r="O5681" t="str">
        <f t="shared" si="88"/>
        <v>No</v>
      </c>
    </row>
    <row r="5682" spans="1:15" x14ac:dyDescent="0.3">
      <c r="A5682" t="s">
        <v>4957</v>
      </c>
      <c r="B5682">
        <v>1096.251342773438</v>
      </c>
      <c r="C5682">
        <v>563.3809814453125</v>
      </c>
      <c r="D5682">
        <v>576.00387573242188</v>
      </c>
      <c r="E5682">
        <v>801.92913818359375</v>
      </c>
      <c r="F5682">
        <v>892.83656616210942</v>
      </c>
      <c r="G5682">
        <v>13.6002886002886</v>
      </c>
      <c r="H5682">
        <v>765.04156494140625</v>
      </c>
      <c r="I5682">
        <v>204.2353210449219</v>
      </c>
      <c r="J5682">
        <v>138.17247009277341</v>
      </c>
      <c r="K5682">
        <v>376.10066528320323</v>
      </c>
      <c r="L5682">
        <v>502.76906127929692</v>
      </c>
      <c r="M5682">
        <v>68.012849931161085</v>
      </c>
      <c r="N5682" s="3">
        <v>11.3</v>
      </c>
      <c r="O5682" t="str">
        <f t="shared" si="88"/>
        <v>No</v>
      </c>
    </row>
    <row r="5683" spans="1:15" x14ac:dyDescent="0.3">
      <c r="A5683" t="s">
        <v>4958</v>
      </c>
      <c r="B5683">
        <v>1108.339721679688</v>
      </c>
      <c r="C5683">
        <v>621.3101806640625</v>
      </c>
      <c r="D5683">
        <v>658.22140502929688</v>
      </c>
      <c r="E5683">
        <v>833.50476074218761</v>
      </c>
      <c r="F5683">
        <v>964.8856079101563</v>
      </c>
      <c r="G5683">
        <v>11.47186147186147</v>
      </c>
      <c r="H5683">
        <v>777.25482177734375</v>
      </c>
      <c r="I5683">
        <v>293.31497192382813</v>
      </c>
      <c r="J5683">
        <v>214.734619140625</v>
      </c>
      <c r="K5683">
        <v>606.88986816406259</v>
      </c>
      <c r="L5683">
        <v>700.50540771484373</v>
      </c>
      <c r="M5683">
        <v>55.530059660394677</v>
      </c>
      <c r="N5683" s="3">
        <v>63.6</v>
      </c>
      <c r="O5683" t="str">
        <f t="shared" si="88"/>
        <v>No</v>
      </c>
    </row>
    <row r="5684" spans="1:15" x14ac:dyDescent="0.3">
      <c r="A5684" t="s">
        <v>4959</v>
      </c>
      <c r="B5684">
        <v>1121.219848632812</v>
      </c>
      <c r="C5684">
        <v>594.481201171875</v>
      </c>
      <c r="D5684">
        <v>589.41329956054688</v>
      </c>
      <c r="E5684">
        <v>853.06364746093755</v>
      </c>
      <c r="F5684">
        <v>948.6146240234375</v>
      </c>
      <c r="G5684">
        <v>13.203463203463199</v>
      </c>
      <c r="H5684">
        <v>668.587158203125</v>
      </c>
      <c r="I5684">
        <v>270.99530029296881</v>
      </c>
      <c r="J5684">
        <v>180.7116394042969</v>
      </c>
      <c r="K5684">
        <v>575.96538085937505</v>
      </c>
      <c r="L5684">
        <v>613.93986816406255</v>
      </c>
      <c r="M5684">
        <v>57.870582836163379</v>
      </c>
      <c r="N5684" s="3">
        <v>51.2</v>
      </c>
      <c r="O5684" t="str">
        <f t="shared" si="88"/>
        <v>No</v>
      </c>
    </row>
    <row r="5685" spans="1:15" x14ac:dyDescent="0.3">
      <c r="A5685" t="s">
        <v>4960</v>
      </c>
      <c r="B5685">
        <v>1237.35009765625</v>
      </c>
      <c r="C5685">
        <v>636.67144775390625</v>
      </c>
      <c r="D5685">
        <v>704.3212890625</v>
      </c>
      <c r="E5685">
        <v>936.07392578124995</v>
      </c>
      <c r="F5685">
        <v>1021.82177734375</v>
      </c>
      <c r="G5685">
        <v>18.18181818181818</v>
      </c>
      <c r="H5685">
        <v>759.3140869140625</v>
      </c>
      <c r="I5685">
        <v>212.29258728027341</v>
      </c>
      <c r="J5685">
        <v>129.86994934082031</v>
      </c>
      <c r="K5685">
        <v>395.8688903808594</v>
      </c>
      <c r="L5685">
        <v>494.37117919921877</v>
      </c>
      <c r="M5685">
        <v>65.580541532813214</v>
      </c>
      <c r="N5685" s="3">
        <v>258.60000000000002</v>
      </c>
      <c r="O5685" t="str">
        <f t="shared" si="88"/>
        <v>Yes</v>
      </c>
    </row>
    <row r="5686" spans="1:15" x14ac:dyDescent="0.3">
      <c r="A5686" t="s">
        <v>4961</v>
      </c>
      <c r="B5686">
        <v>1168.239013671875</v>
      </c>
      <c r="C5686">
        <v>693.14483642578125</v>
      </c>
      <c r="D5686">
        <v>728.0150146484375</v>
      </c>
      <c r="E5686">
        <v>1002.313354492188</v>
      </c>
      <c r="F5686">
        <v>1095.3968383789061</v>
      </c>
      <c r="G5686">
        <v>11.435786435786429</v>
      </c>
      <c r="H5686">
        <v>1095.409057617188</v>
      </c>
      <c r="I5686">
        <v>235.0646057128906</v>
      </c>
      <c r="J5686">
        <v>124.3728866577148</v>
      </c>
      <c r="K5686">
        <v>416.29859619140632</v>
      </c>
      <c r="L5686">
        <v>585.18135986328127</v>
      </c>
      <c r="M5686">
        <v>63.698944469940344</v>
      </c>
      <c r="N5686" s="3">
        <v>74.7</v>
      </c>
      <c r="O5686" t="str">
        <f t="shared" si="88"/>
        <v>No</v>
      </c>
    </row>
    <row r="5687" spans="1:15" x14ac:dyDescent="0.3">
      <c r="A5687" t="s">
        <v>4962</v>
      </c>
      <c r="B5687">
        <v>1166.287841796875</v>
      </c>
      <c r="C5687">
        <v>674.8170166015625</v>
      </c>
      <c r="D5687">
        <v>677.75863647460938</v>
      </c>
      <c r="E5687">
        <v>920.18326416015623</v>
      </c>
      <c r="F5687">
        <v>1044.695141601562</v>
      </c>
      <c r="G5687">
        <v>8.9105339105339105</v>
      </c>
      <c r="H5687">
        <v>1166.287841796875</v>
      </c>
      <c r="I5687">
        <v>338.00778198242188</v>
      </c>
      <c r="J5687">
        <v>239.46821594238281</v>
      </c>
      <c r="K5687">
        <v>642.09810791015639</v>
      </c>
      <c r="L5687">
        <v>815.22819824218755</v>
      </c>
      <c r="M5687">
        <v>50.573657641119787</v>
      </c>
      <c r="N5687" s="3">
        <v>0</v>
      </c>
      <c r="O5687" t="str">
        <f t="shared" si="88"/>
        <v>No</v>
      </c>
    </row>
    <row r="5688" spans="1:15" x14ac:dyDescent="0.3">
      <c r="A5688" t="s">
        <v>4963</v>
      </c>
      <c r="B5688">
        <v>1065.305786132812</v>
      </c>
      <c r="C5688">
        <v>531.67169189453125</v>
      </c>
      <c r="D5688">
        <v>557.34332275390625</v>
      </c>
      <c r="E5688">
        <v>727.07864990234384</v>
      </c>
      <c r="F5688">
        <v>755.26602172851563</v>
      </c>
      <c r="G5688">
        <v>11.36363636363636</v>
      </c>
      <c r="H5688">
        <v>1120.107788085938</v>
      </c>
      <c r="I5688">
        <v>329.72637939453119</v>
      </c>
      <c r="J5688">
        <v>262.7640380859375</v>
      </c>
      <c r="K5688">
        <v>590.09750976562509</v>
      </c>
      <c r="L5688">
        <v>743.00677490234386</v>
      </c>
      <c r="M5688">
        <v>48.508490133088571</v>
      </c>
      <c r="N5688" s="3">
        <v>0.1</v>
      </c>
      <c r="O5688" t="str">
        <f t="shared" si="88"/>
        <v>No</v>
      </c>
    </row>
    <row r="5689" spans="1:15" x14ac:dyDescent="0.3">
      <c r="A5689" t="s">
        <v>4964</v>
      </c>
      <c r="B5689">
        <v>905.948974609375</v>
      </c>
      <c r="C5689">
        <v>528.8780517578125</v>
      </c>
      <c r="D5689">
        <v>577.14028930664063</v>
      </c>
      <c r="E5689">
        <v>759.20911865234382</v>
      </c>
      <c r="F5689">
        <v>805.70106811523442</v>
      </c>
      <c r="G5689">
        <v>20.634920634920629</v>
      </c>
      <c r="H5689">
        <v>937.58056640625</v>
      </c>
      <c r="I5689">
        <v>220.903076171875</v>
      </c>
      <c r="J5689">
        <v>127.48724365234381</v>
      </c>
      <c r="K5689">
        <v>403.16909790039068</v>
      </c>
      <c r="L5689">
        <v>559.85913085937511</v>
      </c>
      <c r="M5689">
        <v>65.67232675539239</v>
      </c>
      <c r="N5689" s="3">
        <v>0</v>
      </c>
      <c r="O5689" t="str">
        <f t="shared" si="88"/>
        <v>No</v>
      </c>
    </row>
    <row r="5690" spans="1:15" x14ac:dyDescent="0.3">
      <c r="A5690" t="s">
        <v>4965</v>
      </c>
      <c r="B5690">
        <v>937.13330078125</v>
      </c>
      <c r="C5690">
        <v>645.05364990234375</v>
      </c>
      <c r="D5690">
        <v>733.094970703125</v>
      </c>
      <c r="E5690">
        <v>848.72645263671882</v>
      </c>
      <c r="F5690">
        <v>878.94974365234373</v>
      </c>
      <c r="G5690">
        <v>9.4877344877344871</v>
      </c>
      <c r="H5690">
        <v>923.4967041015625</v>
      </c>
      <c r="I5690">
        <v>286.3309326171875</v>
      </c>
      <c r="J5690">
        <v>187.87464904785159</v>
      </c>
      <c r="K5690">
        <v>562.91589355468761</v>
      </c>
      <c r="L5690">
        <v>700.2701293945313</v>
      </c>
      <c r="M5690">
        <v>55.530059660394677</v>
      </c>
      <c r="N5690" s="3">
        <v>0</v>
      </c>
      <c r="O5690" t="str">
        <f t="shared" si="88"/>
        <v>No</v>
      </c>
    </row>
    <row r="5691" spans="1:15" x14ac:dyDescent="0.3">
      <c r="A5691" t="s">
        <v>4966</v>
      </c>
      <c r="B5691">
        <v>1196.378295898438</v>
      </c>
      <c r="C5691">
        <v>675.16326904296875</v>
      </c>
      <c r="D5691">
        <v>740.74005126953125</v>
      </c>
      <c r="E5691">
        <v>869.29731445312495</v>
      </c>
      <c r="F5691">
        <v>938.00787353515625</v>
      </c>
      <c r="G5691">
        <v>7.9365079365079358</v>
      </c>
      <c r="H5691">
        <v>898.22918701171875</v>
      </c>
      <c r="I5691">
        <v>296.47137451171881</v>
      </c>
      <c r="J5691">
        <v>182.4337158203125</v>
      </c>
      <c r="K5691">
        <v>612.32446289062511</v>
      </c>
      <c r="L5691">
        <v>787.57564697265627</v>
      </c>
      <c r="M5691">
        <v>57.18219366681965</v>
      </c>
      <c r="N5691" s="3">
        <v>0</v>
      </c>
      <c r="O5691" t="str">
        <f t="shared" si="88"/>
        <v>No</v>
      </c>
    </row>
    <row r="5692" spans="1:15" x14ac:dyDescent="0.3">
      <c r="A5692" t="s">
        <v>4967</v>
      </c>
      <c r="B5692">
        <v>1218.586669921875</v>
      </c>
      <c r="C5692">
        <v>573.942138671875</v>
      </c>
      <c r="D5692">
        <v>597.14865112304688</v>
      </c>
      <c r="E5692">
        <v>766.50042724609375</v>
      </c>
      <c r="F5692">
        <v>884.58473510742192</v>
      </c>
      <c r="G5692">
        <v>14.502164502164501</v>
      </c>
      <c r="H5692">
        <v>993.61053466796875</v>
      </c>
      <c r="I5692">
        <v>318.81353759765619</v>
      </c>
      <c r="J5692">
        <v>176.67317199707031</v>
      </c>
      <c r="K5692">
        <v>657.88818359375</v>
      </c>
      <c r="L5692">
        <v>822.01546630859377</v>
      </c>
      <c r="M5692">
        <v>56.90683799908215</v>
      </c>
      <c r="N5692" s="3">
        <v>10.4</v>
      </c>
      <c r="O5692" t="str">
        <f t="shared" si="88"/>
        <v>No</v>
      </c>
    </row>
    <row r="5693" spans="1:15" x14ac:dyDescent="0.3">
      <c r="A5693" t="s">
        <v>4968</v>
      </c>
      <c r="B5693">
        <v>962.89825439453125</v>
      </c>
      <c r="C5693">
        <v>434.7479248046875</v>
      </c>
      <c r="D5693">
        <v>463.19139099121088</v>
      </c>
      <c r="E5693">
        <v>617.310302734375</v>
      </c>
      <c r="F5693">
        <v>701.10104980468748</v>
      </c>
      <c r="G5693">
        <v>20.057720057720061</v>
      </c>
      <c r="H5693">
        <v>982.67547607421875</v>
      </c>
      <c r="I5693">
        <v>333.9188232421875</v>
      </c>
      <c r="J5693">
        <v>246.41050720214841</v>
      </c>
      <c r="K5693">
        <v>643.63479003906252</v>
      </c>
      <c r="L5693">
        <v>822.5428344726563</v>
      </c>
      <c r="M5693">
        <v>50.206516750803118</v>
      </c>
      <c r="N5693" s="3">
        <v>85.4</v>
      </c>
      <c r="O5693" t="str">
        <f t="shared" si="88"/>
        <v>No</v>
      </c>
    </row>
    <row r="5694" spans="1:15" x14ac:dyDescent="0.3">
      <c r="A5694" t="s">
        <v>4969</v>
      </c>
      <c r="B5694">
        <v>661.966796875</v>
      </c>
      <c r="C5694">
        <v>274.55767822265619</v>
      </c>
      <c r="D5694">
        <v>254.60215759277341</v>
      </c>
      <c r="E5694">
        <v>422.07282714843751</v>
      </c>
      <c r="F5694">
        <v>458.63045959472657</v>
      </c>
      <c r="G5694">
        <v>49.098124098124103</v>
      </c>
      <c r="H5694">
        <v>804.308837890625</v>
      </c>
      <c r="I5694">
        <v>260.97042846679688</v>
      </c>
      <c r="J5694">
        <v>166.72749328613281</v>
      </c>
      <c r="K5694">
        <v>540.33809814453127</v>
      </c>
      <c r="L5694">
        <v>637.53536376953127</v>
      </c>
      <c r="M5694">
        <v>58.558972005507123</v>
      </c>
      <c r="N5694" s="3">
        <v>27.9</v>
      </c>
      <c r="O5694" t="str">
        <f t="shared" si="88"/>
        <v>No</v>
      </c>
    </row>
    <row r="5695" spans="1:15" x14ac:dyDescent="0.3">
      <c r="A5695" t="s">
        <v>4970</v>
      </c>
      <c r="B5695">
        <v>749.2816162109375</v>
      </c>
      <c r="C5695">
        <v>272.84030151367188</v>
      </c>
      <c r="D5695">
        <v>228.93731689453119</v>
      </c>
      <c r="E5695">
        <v>430.58399047851572</v>
      </c>
      <c r="F5695">
        <v>545.21168212890632</v>
      </c>
      <c r="G5695">
        <v>56.204906204906202</v>
      </c>
      <c r="H5695">
        <v>413.95147705078119</v>
      </c>
      <c r="I5695">
        <v>155.29164123535159</v>
      </c>
      <c r="J5695">
        <v>152.71063232421881</v>
      </c>
      <c r="K5695">
        <v>260.62941284179692</v>
      </c>
      <c r="L5695">
        <v>325.40939331054688</v>
      </c>
      <c r="M5695">
        <v>77.742083524552555</v>
      </c>
      <c r="N5695" s="3">
        <v>0</v>
      </c>
      <c r="O5695" t="str">
        <f t="shared" si="88"/>
        <v>No</v>
      </c>
    </row>
    <row r="5696" spans="1:15" x14ac:dyDescent="0.3">
      <c r="A5696" t="s">
        <v>4971</v>
      </c>
      <c r="B5696">
        <v>870.5616455078125</v>
      </c>
      <c r="C5696">
        <v>443.67208862304688</v>
      </c>
      <c r="D5696">
        <v>433.31959533691412</v>
      </c>
      <c r="E5696">
        <v>697.13845214843752</v>
      </c>
      <c r="F5696">
        <v>756.8138488769531</v>
      </c>
      <c r="G5696">
        <v>28.28282828282828</v>
      </c>
      <c r="H5696">
        <v>664.66064453125</v>
      </c>
      <c r="I5696">
        <v>131.52250671386719</v>
      </c>
      <c r="J5696">
        <v>94.833084106445313</v>
      </c>
      <c r="K5696">
        <v>238.52593383789059</v>
      </c>
      <c r="L5696">
        <v>323.54671020507823</v>
      </c>
      <c r="M5696">
        <v>81.229921982560811</v>
      </c>
      <c r="N5696" s="3">
        <v>4</v>
      </c>
      <c r="O5696" t="str">
        <f t="shared" si="88"/>
        <v>No</v>
      </c>
    </row>
    <row r="5697" spans="1:15" x14ac:dyDescent="0.3">
      <c r="A5697" t="s">
        <v>4972</v>
      </c>
      <c r="B5697">
        <v>923.17144775390625</v>
      </c>
      <c r="C5697">
        <v>480.27301025390619</v>
      </c>
      <c r="D5697">
        <v>510.39920043945313</v>
      </c>
      <c r="E5697">
        <v>655.24697265625025</v>
      </c>
      <c r="F5697">
        <v>740.22006225585938</v>
      </c>
      <c r="G5697">
        <v>15.94516594516594</v>
      </c>
      <c r="H5697">
        <v>807.98748779296875</v>
      </c>
      <c r="I5697">
        <v>228.8139343261719</v>
      </c>
      <c r="J5697">
        <v>169.85963439941409</v>
      </c>
      <c r="K5697">
        <v>428.65012207031248</v>
      </c>
      <c r="L5697">
        <v>513.19802246093764</v>
      </c>
      <c r="M5697">
        <v>60.30289123451125</v>
      </c>
      <c r="N5697" s="3">
        <v>58.6</v>
      </c>
      <c r="O5697" t="str">
        <f t="shared" si="88"/>
        <v>No</v>
      </c>
    </row>
    <row r="5698" spans="1:15" x14ac:dyDescent="0.3">
      <c r="A5698" t="s">
        <v>4973</v>
      </c>
      <c r="B5698">
        <v>650.657958984375</v>
      </c>
      <c r="C5698">
        <v>337.97308349609381</v>
      </c>
      <c r="D5698">
        <v>318.83999633789063</v>
      </c>
      <c r="E5698">
        <v>471.86151123046881</v>
      </c>
      <c r="F5698">
        <v>554.35795898437505</v>
      </c>
      <c r="G5698">
        <v>26.948051948051951</v>
      </c>
      <c r="H5698">
        <v>638.674560546875</v>
      </c>
      <c r="I5698">
        <v>189.6001892089844</v>
      </c>
      <c r="J5698">
        <v>153.82415771484381</v>
      </c>
      <c r="K5698">
        <v>314.09274902343748</v>
      </c>
      <c r="L5698">
        <v>442.60958251953127</v>
      </c>
      <c r="M5698">
        <v>70.858191831115192</v>
      </c>
      <c r="N5698" s="3">
        <v>6.8</v>
      </c>
      <c r="O5698" t="str">
        <f t="shared" si="88"/>
        <v>No</v>
      </c>
    </row>
    <row r="5699" spans="1:15" x14ac:dyDescent="0.3">
      <c r="A5699" t="s">
        <v>4974</v>
      </c>
      <c r="B5699">
        <v>497.85650634765619</v>
      </c>
      <c r="C5699">
        <v>229.62678527832031</v>
      </c>
      <c r="D5699">
        <v>215.43830108642581</v>
      </c>
      <c r="E5699">
        <v>330.57106933593752</v>
      </c>
      <c r="F5699">
        <v>387.07542114257819</v>
      </c>
      <c r="G5699">
        <v>61.507936507936513</v>
      </c>
      <c r="H5699">
        <v>497.85650634765619</v>
      </c>
      <c r="I5699">
        <v>134.7207336425781</v>
      </c>
      <c r="J5699">
        <v>79.718475341796875</v>
      </c>
      <c r="K5699">
        <v>252.2725402832032</v>
      </c>
      <c r="L5699">
        <v>340.73964233398442</v>
      </c>
      <c r="M5699">
        <v>79.761358421294176</v>
      </c>
      <c r="N5699" s="3">
        <v>0.8</v>
      </c>
      <c r="O5699" t="str">
        <f t="shared" ref="O5699:O5762" si="89">IF(N5699&gt;=204.5,"Yes", "No")</f>
        <v>No</v>
      </c>
    </row>
    <row r="5700" spans="1:15" x14ac:dyDescent="0.3">
      <c r="A5700" t="s">
        <v>4975</v>
      </c>
      <c r="B5700">
        <v>659.20184326171875</v>
      </c>
      <c r="C5700">
        <v>209.9892883300781</v>
      </c>
      <c r="D5700">
        <v>210.49570465087891</v>
      </c>
      <c r="E5700">
        <v>302.78853759765627</v>
      </c>
      <c r="F5700">
        <v>345.02243652343748</v>
      </c>
      <c r="G5700">
        <v>64.393939393939391</v>
      </c>
      <c r="H5700">
        <v>659.20184326171875</v>
      </c>
      <c r="I5700">
        <v>165.07319641113281</v>
      </c>
      <c r="J5700">
        <v>128.29768371582031</v>
      </c>
      <c r="K5700">
        <v>296.99996337890627</v>
      </c>
      <c r="L5700">
        <v>371.96445922851558</v>
      </c>
      <c r="M5700">
        <v>73.061037173015137</v>
      </c>
      <c r="N5700" s="3">
        <v>0</v>
      </c>
      <c r="O5700" t="str">
        <f t="shared" si="89"/>
        <v>No</v>
      </c>
    </row>
    <row r="5701" spans="1:15" x14ac:dyDescent="0.3">
      <c r="A5701" t="s">
        <v>4976</v>
      </c>
      <c r="B5701">
        <v>540.3153076171875</v>
      </c>
      <c r="C5701">
        <v>199.7177429199219</v>
      </c>
      <c r="D5701">
        <v>217.2076110839844</v>
      </c>
      <c r="E5701">
        <v>259.97227783203118</v>
      </c>
      <c r="F5701">
        <v>282.13773193359378</v>
      </c>
      <c r="G5701">
        <v>73.773448773448763</v>
      </c>
      <c r="H5701">
        <v>660.990234375</v>
      </c>
      <c r="I5701">
        <v>187.07525634765619</v>
      </c>
      <c r="J5701">
        <v>148.6001892089844</v>
      </c>
      <c r="K5701">
        <v>310.24552001953128</v>
      </c>
      <c r="L5701">
        <v>448.99165039062518</v>
      </c>
      <c r="M5701">
        <v>66.681964203763187</v>
      </c>
      <c r="N5701" s="3">
        <v>0</v>
      </c>
      <c r="O5701" t="str">
        <f t="shared" si="89"/>
        <v>No</v>
      </c>
    </row>
    <row r="5702" spans="1:15" x14ac:dyDescent="0.3">
      <c r="A5702" t="s">
        <v>4977</v>
      </c>
      <c r="B5702">
        <v>415.09722900390619</v>
      </c>
      <c r="C5702">
        <v>198.82603454589841</v>
      </c>
      <c r="D5702">
        <v>216.01741027832031</v>
      </c>
      <c r="E5702">
        <v>284.93339843749999</v>
      </c>
      <c r="F5702">
        <v>312.85887145996088</v>
      </c>
      <c r="G5702">
        <v>66.341991341991346</v>
      </c>
      <c r="H5702">
        <v>676.45025634765625</v>
      </c>
      <c r="I5702">
        <v>198.89915466308591</v>
      </c>
      <c r="J5702">
        <v>138.01057434082031</v>
      </c>
      <c r="K5702">
        <v>336.03432617187502</v>
      </c>
      <c r="L5702">
        <v>479.19170532226559</v>
      </c>
      <c r="M5702">
        <v>68.425883432767321</v>
      </c>
      <c r="N5702" s="3">
        <v>1.8</v>
      </c>
      <c r="O5702" t="str">
        <f t="shared" si="89"/>
        <v>No</v>
      </c>
    </row>
    <row r="5703" spans="1:15" x14ac:dyDescent="0.3">
      <c r="A5703" t="s">
        <v>4978</v>
      </c>
      <c r="B5703">
        <v>472.93136596679688</v>
      </c>
      <c r="C5703">
        <v>229.98405456542969</v>
      </c>
      <c r="D5703">
        <v>242.90610504150391</v>
      </c>
      <c r="E5703">
        <v>313.22799682617188</v>
      </c>
      <c r="F5703">
        <v>359.97598876953128</v>
      </c>
      <c r="G5703">
        <v>54.797979797979799</v>
      </c>
      <c r="H5703">
        <v>548.1287841796875</v>
      </c>
      <c r="I5703">
        <v>168.9178771972656</v>
      </c>
      <c r="J5703">
        <v>146.0736999511719</v>
      </c>
      <c r="K5703">
        <v>282.04139404296882</v>
      </c>
      <c r="L5703">
        <v>368.6542846679688</v>
      </c>
      <c r="M5703">
        <v>73.015144561725563</v>
      </c>
      <c r="N5703" s="3">
        <v>20.6</v>
      </c>
      <c r="O5703" t="str">
        <f t="shared" si="89"/>
        <v>No</v>
      </c>
    </row>
    <row r="5704" spans="1:15" x14ac:dyDescent="0.3">
      <c r="A5704" t="s">
        <v>4979</v>
      </c>
      <c r="B5704">
        <v>518.08074951171875</v>
      </c>
      <c r="C5704">
        <v>233.8754577636719</v>
      </c>
      <c r="D5704">
        <v>253.71797943115229</v>
      </c>
      <c r="E5704">
        <v>319.6446411132813</v>
      </c>
      <c r="F5704">
        <v>360.18221740722657</v>
      </c>
      <c r="G5704">
        <v>47.979797979797979</v>
      </c>
      <c r="H5704">
        <v>486.89849853515619</v>
      </c>
      <c r="I5704">
        <v>176.31524658203119</v>
      </c>
      <c r="J5704">
        <v>136.10517883300781</v>
      </c>
      <c r="K5704">
        <v>338.14417724609382</v>
      </c>
      <c r="L5704">
        <v>407.14424438476561</v>
      </c>
      <c r="M5704">
        <v>65.351078476365316</v>
      </c>
      <c r="N5704" s="3">
        <v>0</v>
      </c>
      <c r="O5704" t="str">
        <f t="shared" si="89"/>
        <v>No</v>
      </c>
    </row>
    <row r="5705" spans="1:15" x14ac:dyDescent="0.3">
      <c r="A5705" t="s">
        <v>4980</v>
      </c>
      <c r="B5705">
        <v>486.6939697265625</v>
      </c>
      <c r="C5705">
        <v>193.54820251464841</v>
      </c>
      <c r="D5705">
        <v>166.80809020996091</v>
      </c>
      <c r="E5705">
        <v>307.16729736328119</v>
      </c>
      <c r="F5705">
        <v>355.86580810546877</v>
      </c>
      <c r="G5705">
        <v>66.666666666666657</v>
      </c>
      <c r="H5705">
        <v>594.06488037109375</v>
      </c>
      <c r="I5705">
        <v>171.91154479980469</v>
      </c>
      <c r="J5705">
        <v>89.043510437011719</v>
      </c>
      <c r="K5705">
        <v>391.79765014648439</v>
      </c>
      <c r="L5705">
        <v>471.67683105468751</v>
      </c>
      <c r="M5705">
        <v>73.519963285910976</v>
      </c>
      <c r="N5705" s="3">
        <v>4</v>
      </c>
      <c r="O5705" t="str">
        <f t="shared" si="89"/>
        <v>No</v>
      </c>
    </row>
    <row r="5706" spans="1:15" x14ac:dyDescent="0.3">
      <c r="A5706" t="s">
        <v>4981</v>
      </c>
      <c r="B5706">
        <v>734.0244140625</v>
      </c>
      <c r="C5706">
        <v>269.83627319335938</v>
      </c>
      <c r="D5706">
        <v>240.96266937255859</v>
      </c>
      <c r="E5706">
        <v>452.67993774414077</v>
      </c>
      <c r="F5706">
        <v>555.45955200195317</v>
      </c>
      <c r="G5706">
        <v>51.731601731601728</v>
      </c>
      <c r="H5706">
        <v>553.30572509765625</v>
      </c>
      <c r="I5706">
        <v>125.5937042236328</v>
      </c>
      <c r="J5706">
        <v>74.594253540039063</v>
      </c>
      <c r="K5706">
        <v>207.2956054687501</v>
      </c>
      <c r="L5706">
        <v>338.69186401367188</v>
      </c>
      <c r="M5706">
        <v>82.239559430931621</v>
      </c>
      <c r="N5706" s="3">
        <v>101.8</v>
      </c>
      <c r="O5706" t="str">
        <f t="shared" si="89"/>
        <v>No</v>
      </c>
    </row>
    <row r="5707" spans="1:15" x14ac:dyDescent="0.3">
      <c r="A5707" t="s">
        <v>4982</v>
      </c>
      <c r="B5707">
        <v>1057.751220703125</v>
      </c>
      <c r="C5707">
        <v>427.73492431640619</v>
      </c>
      <c r="D5707">
        <v>363.44947814941412</v>
      </c>
      <c r="E5707">
        <v>733.31474609375005</v>
      </c>
      <c r="F5707">
        <v>817.24636840820313</v>
      </c>
      <c r="G5707">
        <v>36.43578643578644</v>
      </c>
      <c r="H5707">
        <v>420.95428466796881</v>
      </c>
      <c r="I5707">
        <v>125.4490051269531</v>
      </c>
      <c r="J5707">
        <v>91.478866577148438</v>
      </c>
      <c r="K5707">
        <v>220.79267883300781</v>
      </c>
      <c r="L5707">
        <v>297.12382202148439</v>
      </c>
      <c r="M5707">
        <v>84.075263882514918</v>
      </c>
      <c r="N5707" s="3">
        <v>191.2</v>
      </c>
      <c r="O5707" t="str">
        <f t="shared" si="89"/>
        <v>No</v>
      </c>
    </row>
    <row r="5708" spans="1:15" x14ac:dyDescent="0.3">
      <c r="A5708" t="s">
        <v>4983</v>
      </c>
      <c r="B5708">
        <v>989.7235107421875</v>
      </c>
      <c r="C5708">
        <v>476.58758544921881</v>
      </c>
      <c r="D5708">
        <v>522.12350463867188</v>
      </c>
      <c r="E5708">
        <v>781.34885253906259</v>
      </c>
      <c r="F5708">
        <v>885.28275756835956</v>
      </c>
      <c r="G5708">
        <v>33.802308802308801</v>
      </c>
      <c r="H5708">
        <v>572.29400634765625</v>
      </c>
      <c r="I5708">
        <v>139.2840270996094</v>
      </c>
      <c r="J5708">
        <v>112.06690979003911</v>
      </c>
      <c r="K5708">
        <v>237.96986694335939</v>
      </c>
      <c r="L5708">
        <v>293.98773193359381</v>
      </c>
      <c r="M5708">
        <v>82.790270766406607</v>
      </c>
      <c r="N5708" s="3">
        <v>194.9</v>
      </c>
      <c r="O5708" t="str">
        <f t="shared" si="89"/>
        <v>No</v>
      </c>
    </row>
    <row r="5709" spans="1:15" x14ac:dyDescent="0.3">
      <c r="A5709" t="s">
        <v>4984</v>
      </c>
      <c r="B5709">
        <v>1047.5556640625</v>
      </c>
      <c r="C5709">
        <v>509.02520751953119</v>
      </c>
      <c r="D5709">
        <v>533.22146606445313</v>
      </c>
      <c r="E5709">
        <v>790.62028808593766</v>
      </c>
      <c r="F5709">
        <v>928.22146606445313</v>
      </c>
      <c r="G5709">
        <v>24.675324675324671</v>
      </c>
      <c r="H5709">
        <v>731.44537353515625</v>
      </c>
      <c r="I5709">
        <v>181.26570129394531</v>
      </c>
      <c r="J5709">
        <v>159.79017639160159</v>
      </c>
      <c r="K5709">
        <v>308.18067016601572</v>
      </c>
      <c r="L5709">
        <v>362.59237060546877</v>
      </c>
      <c r="M5709">
        <v>67.875172097292335</v>
      </c>
      <c r="N5709" s="3">
        <v>162.19999999999999</v>
      </c>
      <c r="O5709" t="str">
        <f t="shared" si="89"/>
        <v>No</v>
      </c>
    </row>
    <row r="5710" spans="1:15" x14ac:dyDescent="0.3">
      <c r="A5710" t="s">
        <v>4985</v>
      </c>
      <c r="B5710">
        <v>1108.086303710938</v>
      </c>
      <c r="C5710">
        <v>623.81536865234375</v>
      </c>
      <c r="D5710">
        <v>644.00787353515625</v>
      </c>
      <c r="E5710">
        <v>840.54877929687518</v>
      </c>
      <c r="F5710">
        <v>950.53684082031259</v>
      </c>
      <c r="G5710">
        <v>10.353535353535349</v>
      </c>
      <c r="H5710">
        <v>894.69482421875</v>
      </c>
      <c r="I5710">
        <v>301.238525390625</v>
      </c>
      <c r="J5710">
        <v>271.60214233398438</v>
      </c>
      <c r="K5710">
        <v>564.27467041015632</v>
      </c>
      <c r="L5710">
        <v>661.87037353515632</v>
      </c>
      <c r="M5710">
        <v>47.407067462138599</v>
      </c>
      <c r="N5710" s="3">
        <v>312.8</v>
      </c>
      <c r="O5710" t="str">
        <f t="shared" si="89"/>
        <v>Yes</v>
      </c>
    </row>
    <row r="5711" spans="1:15" x14ac:dyDescent="0.3">
      <c r="A5711" t="s">
        <v>4986</v>
      </c>
      <c r="B5711">
        <v>1190.114013671875</v>
      </c>
      <c r="C5711">
        <v>697.57916259765625</v>
      </c>
      <c r="D5711">
        <v>722.16986083984375</v>
      </c>
      <c r="E5711">
        <v>972.96027832031257</v>
      </c>
      <c r="F5711">
        <v>1042.8846557617189</v>
      </c>
      <c r="G5711">
        <v>8.1529581529581527</v>
      </c>
      <c r="H5711">
        <v>993.32818603515625</v>
      </c>
      <c r="I5711">
        <v>298.27642822265619</v>
      </c>
      <c r="J5711">
        <v>231.6075439453125</v>
      </c>
      <c r="K5711">
        <v>588.65205078125007</v>
      </c>
      <c r="L5711">
        <v>721.3487670898437</v>
      </c>
      <c r="M5711">
        <v>52.042221202386408</v>
      </c>
      <c r="N5711" s="3">
        <v>471.7</v>
      </c>
      <c r="O5711" t="str">
        <f t="shared" si="89"/>
        <v>Yes</v>
      </c>
    </row>
    <row r="5712" spans="1:15" x14ac:dyDescent="0.3">
      <c r="A5712" t="s">
        <v>4987</v>
      </c>
      <c r="B5712">
        <v>1270.6005859375</v>
      </c>
      <c r="C5712">
        <v>699.85662841796875</v>
      </c>
      <c r="D5712">
        <v>768.8443603515625</v>
      </c>
      <c r="E5712">
        <v>878.5208618164063</v>
      </c>
      <c r="F5712">
        <v>920.44843750000007</v>
      </c>
      <c r="G5712">
        <v>9.6320346320346317</v>
      </c>
      <c r="H5712">
        <v>1239.841674804688</v>
      </c>
      <c r="I5712">
        <v>321.29293823242188</v>
      </c>
      <c r="J5712">
        <v>130.37165832519531</v>
      </c>
      <c r="K5712">
        <v>748.19344482421889</v>
      </c>
      <c r="L5712">
        <v>899.19813232421882</v>
      </c>
      <c r="M5712">
        <v>60.578246902248743</v>
      </c>
      <c r="N5712" s="3">
        <v>312.39999999999998</v>
      </c>
      <c r="O5712" t="str">
        <f t="shared" si="89"/>
        <v>Yes</v>
      </c>
    </row>
    <row r="5713" spans="1:15" x14ac:dyDescent="0.3">
      <c r="A5713" t="s">
        <v>4988</v>
      </c>
      <c r="B5713">
        <v>1156.900390625</v>
      </c>
      <c r="C5713">
        <v>502.89239501953119</v>
      </c>
      <c r="D5713">
        <v>563.02163696289063</v>
      </c>
      <c r="E5713">
        <v>667.23635253906252</v>
      </c>
      <c r="F5713">
        <v>707.52731323242188</v>
      </c>
      <c r="G5713">
        <v>17.02741702741703</v>
      </c>
      <c r="H5713">
        <v>1156.900390625</v>
      </c>
      <c r="I5713">
        <v>283.51611328125</v>
      </c>
      <c r="J5713">
        <v>111.1570281982422</v>
      </c>
      <c r="K5713">
        <v>556.07481689453141</v>
      </c>
      <c r="L5713">
        <v>836.2028564453127</v>
      </c>
      <c r="M5713">
        <v>63.744837081229917</v>
      </c>
      <c r="N5713" s="3">
        <v>254.2</v>
      </c>
      <c r="O5713" t="str">
        <f t="shared" si="89"/>
        <v>Yes</v>
      </c>
    </row>
    <row r="5714" spans="1:15" x14ac:dyDescent="0.3">
      <c r="A5714" t="s">
        <v>4989</v>
      </c>
      <c r="B5714">
        <v>687.24102783203125</v>
      </c>
      <c r="C5714">
        <v>371.60476684570313</v>
      </c>
      <c r="D5714">
        <v>419.76388549804688</v>
      </c>
      <c r="E5714">
        <v>539.73117675781248</v>
      </c>
      <c r="F5714">
        <v>574.72927246093752</v>
      </c>
      <c r="G5714">
        <v>27.020202020202021</v>
      </c>
      <c r="H5714">
        <v>602.774658203125</v>
      </c>
      <c r="I5714">
        <v>192.21900939941409</v>
      </c>
      <c r="J5714">
        <v>102.2405548095703</v>
      </c>
      <c r="K5714">
        <v>384.90406494140632</v>
      </c>
      <c r="L5714">
        <v>496.3132263183594</v>
      </c>
      <c r="M5714">
        <v>65.25929325378614</v>
      </c>
      <c r="N5714" s="3">
        <v>35</v>
      </c>
      <c r="O5714" t="str">
        <f t="shared" si="89"/>
        <v>No</v>
      </c>
    </row>
    <row r="5715" spans="1:15" x14ac:dyDescent="0.3">
      <c r="A5715" t="s">
        <v>4990</v>
      </c>
      <c r="B5715">
        <v>640.3914794921875</v>
      </c>
      <c r="C5715">
        <v>311.52606201171881</v>
      </c>
      <c r="D5715">
        <v>271.62554931640619</v>
      </c>
      <c r="E5715">
        <v>508.86603393554691</v>
      </c>
      <c r="F5715">
        <v>543.88328247070308</v>
      </c>
      <c r="G5715">
        <v>44.083694083694077</v>
      </c>
      <c r="H5715">
        <v>493.17184448242188</v>
      </c>
      <c r="I5715">
        <v>147.35076904296881</v>
      </c>
      <c r="J5715">
        <v>90.67974853515625</v>
      </c>
      <c r="K5715">
        <v>267.32058105468752</v>
      </c>
      <c r="L5715">
        <v>357.48503417968749</v>
      </c>
      <c r="M5715">
        <v>73.657641119779711</v>
      </c>
      <c r="N5715" s="3">
        <v>85.6</v>
      </c>
      <c r="O5715" t="str">
        <f t="shared" si="89"/>
        <v>No</v>
      </c>
    </row>
    <row r="5716" spans="1:15" x14ac:dyDescent="0.3">
      <c r="A5716" t="s">
        <v>4991</v>
      </c>
      <c r="B5716">
        <v>604.74969482421875</v>
      </c>
      <c r="C5716">
        <v>258.35906982421881</v>
      </c>
      <c r="D5716">
        <v>203.251350402832</v>
      </c>
      <c r="E5716">
        <v>458.98268432617192</v>
      </c>
      <c r="F5716">
        <v>500.0213531494141</v>
      </c>
      <c r="G5716">
        <v>52.308802308802314</v>
      </c>
      <c r="H5716">
        <v>267.59457397460938</v>
      </c>
      <c r="I5716">
        <v>83.376808166503906</v>
      </c>
      <c r="J5716">
        <v>69.778106689453125</v>
      </c>
      <c r="K5716">
        <v>131.09004211425781</v>
      </c>
      <c r="L5716">
        <v>173.20566406250001</v>
      </c>
      <c r="M5716">
        <v>99.678751720972926</v>
      </c>
      <c r="N5716" s="3">
        <v>11.6</v>
      </c>
      <c r="O5716" t="str">
        <f t="shared" si="89"/>
        <v>No</v>
      </c>
    </row>
    <row r="5717" spans="1:15" x14ac:dyDescent="0.3">
      <c r="A5717" t="s">
        <v>4992</v>
      </c>
      <c r="B5717">
        <v>723.70635986328125</v>
      </c>
      <c r="C5717">
        <v>298.11105346679688</v>
      </c>
      <c r="D5717">
        <v>291.46209716796881</v>
      </c>
      <c r="E5717">
        <v>497.48698120117189</v>
      </c>
      <c r="F5717">
        <v>579.5361328125</v>
      </c>
      <c r="G5717">
        <v>48.196248196248199</v>
      </c>
      <c r="H5717">
        <v>330.0570068359375</v>
      </c>
      <c r="I5717">
        <v>95.771270751953125</v>
      </c>
      <c r="J5717">
        <v>77.989112854003906</v>
      </c>
      <c r="K5717">
        <v>156.34417419433589</v>
      </c>
      <c r="L5717">
        <v>211.6486724853516</v>
      </c>
      <c r="M5717">
        <v>94.63056447911886</v>
      </c>
      <c r="N5717" s="3">
        <v>0</v>
      </c>
      <c r="O5717" t="str">
        <f t="shared" si="89"/>
        <v>No</v>
      </c>
    </row>
    <row r="5718" spans="1:15" x14ac:dyDescent="0.3">
      <c r="A5718" t="s">
        <v>4993</v>
      </c>
      <c r="B5718">
        <v>794.6417236328125</v>
      </c>
      <c r="C5718">
        <v>356.48663330078119</v>
      </c>
      <c r="D5718">
        <v>372.12200927734381</v>
      </c>
      <c r="E5718">
        <v>532.8377807617187</v>
      </c>
      <c r="F5718">
        <v>608.00882568359373</v>
      </c>
      <c r="G5718">
        <v>31.74603174603174</v>
      </c>
      <c r="H5718">
        <v>569.11029052734375</v>
      </c>
      <c r="I5718">
        <v>142.1456298828125</v>
      </c>
      <c r="J5718">
        <v>114.94847106933589</v>
      </c>
      <c r="K5718">
        <v>266.26419677734378</v>
      </c>
      <c r="L5718">
        <v>307.6914001464844</v>
      </c>
      <c r="M5718">
        <v>76.135842129417171</v>
      </c>
      <c r="N5718" s="3">
        <v>0</v>
      </c>
      <c r="O5718" t="str">
        <f t="shared" si="89"/>
        <v>No</v>
      </c>
    </row>
    <row r="5719" spans="1:15" x14ac:dyDescent="0.3">
      <c r="A5719" t="s">
        <v>4994</v>
      </c>
      <c r="B5719">
        <v>937.23907470703125</v>
      </c>
      <c r="C5719">
        <v>453.18136596679688</v>
      </c>
      <c r="D5719">
        <v>417.69358825683588</v>
      </c>
      <c r="E5719">
        <v>645.95710449218745</v>
      </c>
      <c r="F5719">
        <v>753.63203125000007</v>
      </c>
      <c r="G5719">
        <v>14.68253968253968</v>
      </c>
      <c r="H5719">
        <v>937.23907470703125</v>
      </c>
      <c r="I5719">
        <v>264.72665405273438</v>
      </c>
      <c r="J5719">
        <v>197.24043273925781</v>
      </c>
      <c r="K5719">
        <v>430.49354248046882</v>
      </c>
      <c r="L5719">
        <v>710.1151123046875</v>
      </c>
      <c r="M5719">
        <v>57.77879761358421</v>
      </c>
      <c r="N5719" s="3">
        <v>1.8</v>
      </c>
      <c r="O5719" t="str">
        <f t="shared" si="89"/>
        <v>No</v>
      </c>
    </row>
    <row r="5720" spans="1:15" x14ac:dyDescent="0.3">
      <c r="A5720" t="s">
        <v>4995</v>
      </c>
      <c r="B5720">
        <v>982.7901611328125</v>
      </c>
      <c r="C5720">
        <v>365.71044921875</v>
      </c>
      <c r="D5720">
        <v>331.78790283203119</v>
      </c>
      <c r="E5720">
        <v>505.53216552734392</v>
      </c>
      <c r="F5720">
        <v>570.58161621093757</v>
      </c>
      <c r="G5720">
        <v>21.969696969696969</v>
      </c>
      <c r="H5720">
        <v>984.5130615234375</v>
      </c>
      <c r="I5720">
        <v>257.7568359375</v>
      </c>
      <c r="J5720">
        <v>200.22389221191409</v>
      </c>
      <c r="K5720">
        <v>463.83894653320311</v>
      </c>
      <c r="L5720">
        <v>564.91605224609384</v>
      </c>
      <c r="M5720">
        <v>57.044515832950893</v>
      </c>
      <c r="N5720" s="3">
        <v>49.2</v>
      </c>
      <c r="O5720" t="str">
        <f t="shared" si="89"/>
        <v>No</v>
      </c>
    </row>
    <row r="5721" spans="1:15" x14ac:dyDescent="0.3">
      <c r="A5721" t="s">
        <v>4996</v>
      </c>
      <c r="B5721">
        <v>611.19842529296875</v>
      </c>
      <c r="C5721">
        <v>314.42236328125</v>
      </c>
      <c r="D5721">
        <v>293.65321350097662</v>
      </c>
      <c r="E5721">
        <v>434.25277709960938</v>
      </c>
      <c r="F5721">
        <v>469.1696655273438</v>
      </c>
      <c r="G5721">
        <v>36.075036075036067</v>
      </c>
      <c r="H5721">
        <v>686.88067626953125</v>
      </c>
      <c r="I5721">
        <v>196.2861633300781</v>
      </c>
      <c r="J5721">
        <v>167.34185791015619</v>
      </c>
      <c r="K5721">
        <v>358.2058166503906</v>
      </c>
      <c r="L5721">
        <v>413.43942871093748</v>
      </c>
      <c r="M5721">
        <v>62.138595686094547</v>
      </c>
      <c r="N5721" s="3">
        <v>120.4</v>
      </c>
      <c r="O5721" t="str">
        <f t="shared" si="89"/>
        <v>No</v>
      </c>
    </row>
    <row r="5722" spans="1:15" x14ac:dyDescent="0.3">
      <c r="A5722" t="s">
        <v>4997</v>
      </c>
      <c r="B5722">
        <v>433.03665161132813</v>
      </c>
      <c r="C5722">
        <v>247.31040954589841</v>
      </c>
      <c r="D5722">
        <v>256.64430236816412</v>
      </c>
      <c r="E5722">
        <v>325.19367065429691</v>
      </c>
      <c r="F5722">
        <v>345.42982788085942</v>
      </c>
      <c r="G5722">
        <v>47.294372294372288</v>
      </c>
      <c r="H5722">
        <v>382.33212280273438</v>
      </c>
      <c r="I5722">
        <v>146.31703186035159</v>
      </c>
      <c r="J5722">
        <v>138.44923400878909</v>
      </c>
      <c r="K5722">
        <v>254.74844665527351</v>
      </c>
      <c r="L5722">
        <v>309.8793884277344</v>
      </c>
      <c r="M5722">
        <v>78.843506195502528</v>
      </c>
      <c r="N5722" s="3">
        <v>195.2</v>
      </c>
      <c r="O5722" t="str">
        <f t="shared" si="89"/>
        <v>No</v>
      </c>
    </row>
    <row r="5723" spans="1:15" x14ac:dyDescent="0.3">
      <c r="A5723" t="s">
        <v>4998</v>
      </c>
      <c r="B5723">
        <v>375.35934448242188</v>
      </c>
      <c r="C5723">
        <v>225.16490173339841</v>
      </c>
      <c r="D5723">
        <v>244.37198638916021</v>
      </c>
      <c r="E5723">
        <v>296.2890686035156</v>
      </c>
      <c r="F5723">
        <v>321.60675964355471</v>
      </c>
      <c r="G5723">
        <v>53.318903318903317</v>
      </c>
      <c r="H5723">
        <v>363.77288818359381</v>
      </c>
      <c r="I5723">
        <v>128.39372253417969</v>
      </c>
      <c r="J5723">
        <v>110.07607269287109</v>
      </c>
      <c r="K5723">
        <v>216.85371398925781</v>
      </c>
      <c r="L5723">
        <v>245.84674987792971</v>
      </c>
      <c r="M5723">
        <v>91.096833409821016</v>
      </c>
      <c r="N5723" s="3">
        <v>387.4</v>
      </c>
      <c r="O5723" t="str">
        <f t="shared" si="89"/>
        <v>Yes</v>
      </c>
    </row>
    <row r="5724" spans="1:15" x14ac:dyDescent="0.3">
      <c r="A5724" t="s">
        <v>4999</v>
      </c>
      <c r="B5724">
        <v>440.336669921875</v>
      </c>
      <c r="C5724">
        <v>243.05500793457031</v>
      </c>
      <c r="D5724">
        <v>257.16207885742188</v>
      </c>
      <c r="E5724">
        <v>305.96354370117189</v>
      </c>
      <c r="F5724">
        <v>336.40327148437501</v>
      </c>
      <c r="G5724">
        <v>45.923520923520933</v>
      </c>
      <c r="H5724">
        <v>411.63092041015619</v>
      </c>
      <c r="I5724">
        <v>171.40216064453119</v>
      </c>
      <c r="J5724">
        <v>176.42274475097659</v>
      </c>
      <c r="K5724">
        <v>294.29727783203128</v>
      </c>
      <c r="L5724">
        <v>336.77830200195308</v>
      </c>
      <c r="M5724">
        <v>68.196420376319409</v>
      </c>
      <c r="N5724" s="3">
        <v>180</v>
      </c>
      <c r="O5724" t="str">
        <f t="shared" si="89"/>
        <v>No</v>
      </c>
    </row>
    <row r="5725" spans="1:15" x14ac:dyDescent="0.3">
      <c r="A5725" t="s">
        <v>5000</v>
      </c>
      <c r="B5725">
        <v>693.55157470703125</v>
      </c>
      <c r="C5725">
        <v>322.55267333984381</v>
      </c>
      <c r="D5725">
        <v>326.26675415039063</v>
      </c>
      <c r="E5725">
        <v>399.41392211914058</v>
      </c>
      <c r="F5725">
        <v>442.68182373046892</v>
      </c>
      <c r="G5725">
        <v>23.124098124098129</v>
      </c>
      <c r="H5725">
        <v>693.55157470703125</v>
      </c>
      <c r="I5725">
        <v>212.89434814453119</v>
      </c>
      <c r="J5725">
        <v>213.86784362792969</v>
      </c>
      <c r="K5725">
        <v>334.71418457031251</v>
      </c>
      <c r="L5725">
        <v>445.67039184570308</v>
      </c>
      <c r="M5725">
        <v>57.732905002294629</v>
      </c>
      <c r="N5725" s="3">
        <v>57.4</v>
      </c>
      <c r="O5725" t="str">
        <f t="shared" si="89"/>
        <v>No</v>
      </c>
    </row>
    <row r="5726" spans="1:15" x14ac:dyDescent="0.3">
      <c r="A5726" t="s">
        <v>5001</v>
      </c>
      <c r="B5726">
        <v>791.13671875</v>
      </c>
      <c r="C5726">
        <v>373.51385498046881</v>
      </c>
      <c r="D5726">
        <v>380.25836181640619</v>
      </c>
      <c r="E5726">
        <v>478.82291870117189</v>
      </c>
      <c r="F5726">
        <v>514.66389770507817</v>
      </c>
      <c r="G5726">
        <v>15.36796536796537</v>
      </c>
      <c r="H5726">
        <v>791.13671875</v>
      </c>
      <c r="I5726">
        <v>253.23439025878909</v>
      </c>
      <c r="J5726">
        <v>250.4697265625</v>
      </c>
      <c r="K5726">
        <v>426.16643676757809</v>
      </c>
      <c r="L5726">
        <v>517.8260498046875</v>
      </c>
      <c r="M5726">
        <v>49.977053694355213</v>
      </c>
      <c r="N5726" s="3">
        <v>41.2</v>
      </c>
      <c r="O5726" t="str">
        <f t="shared" si="89"/>
        <v>No</v>
      </c>
    </row>
    <row r="5727" spans="1:15" x14ac:dyDescent="0.3">
      <c r="A5727" t="s">
        <v>5002</v>
      </c>
      <c r="B5727">
        <v>878.31170654296875</v>
      </c>
      <c r="C5727">
        <v>362.86282348632813</v>
      </c>
      <c r="D5727">
        <v>331.00384521484381</v>
      </c>
      <c r="E5727">
        <v>425.366943359375</v>
      </c>
      <c r="F5727">
        <v>586.51475219726569</v>
      </c>
      <c r="G5727">
        <v>11.94083694083694</v>
      </c>
      <c r="H5727">
        <v>878.31170654296875</v>
      </c>
      <c r="I5727">
        <v>292.45285034179688</v>
      </c>
      <c r="J5727">
        <v>303.9378662109375</v>
      </c>
      <c r="K5727">
        <v>507.63092041015619</v>
      </c>
      <c r="L5727">
        <v>615.78854980468759</v>
      </c>
      <c r="M5727">
        <v>42.634235888022033</v>
      </c>
      <c r="N5727" s="3">
        <v>91.9</v>
      </c>
      <c r="O5727" t="str">
        <f t="shared" si="89"/>
        <v>No</v>
      </c>
    </row>
    <row r="5728" spans="1:15" x14ac:dyDescent="0.3">
      <c r="A5728" t="s">
        <v>5003</v>
      </c>
      <c r="B5728">
        <v>754.61749267578125</v>
      </c>
      <c r="C5728">
        <v>249.20161437988281</v>
      </c>
      <c r="D5728">
        <v>232.3789978027344</v>
      </c>
      <c r="E5728">
        <v>302.72199096679691</v>
      </c>
      <c r="F5728">
        <v>382.81674499511718</v>
      </c>
      <c r="G5728">
        <v>61.507936507936513</v>
      </c>
      <c r="H5728">
        <v>754.61749267578125</v>
      </c>
      <c r="I5728">
        <v>217.79292297363281</v>
      </c>
      <c r="J5728">
        <v>221.7790222167969</v>
      </c>
      <c r="K5728">
        <v>366.5739624023438</v>
      </c>
      <c r="L5728">
        <v>439.77531127929689</v>
      </c>
      <c r="M5728">
        <v>56.585589720055083</v>
      </c>
      <c r="N5728" s="3">
        <v>11.5</v>
      </c>
      <c r="O5728" t="str">
        <f t="shared" si="89"/>
        <v>No</v>
      </c>
    </row>
    <row r="5729" spans="1:15" x14ac:dyDescent="0.3">
      <c r="A5729" t="s">
        <v>5004</v>
      </c>
      <c r="B5729">
        <v>457.46231079101563</v>
      </c>
      <c r="C5729">
        <v>172.83601379394531</v>
      </c>
      <c r="D5729">
        <v>166.76935577392581</v>
      </c>
      <c r="E5729">
        <v>249.3856170654297</v>
      </c>
      <c r="F5729">
        <v>281.93843688964847</v>
      </c>
      <c r="G5729">
        <v>80.194805194805198</v>
      </c>
      <c r="H5729">
        <v>457.46231079101563</v>
      </c>
      <c r="I5729">
        <v>137.75712585449219</v>
      </c>
      <c r="J5729">
        <v>136.17127990722659</v>
      </c>
      <c r="K5729">
        <v>235.33807067871089</v>
      </c>
      <c r="L5729">
        <v>275.4686340332031</v>
      </c>
      <c r="M5729">
        <v>84.075263882514918</v>
      </c>
      <c r="N5729" s="3">
        <v>4.5</v>
      </c>
      <c r="O5729" t="str">
        <f t="shared" si="89"/>
        <v>No</v>
      </c>
    </row>
    <row r="5730" spans="1:15" x14ac:dyDescent="0.3">
      <c r="A5730" t="s">
        <v>5005</v>
      </c>
      <c r="B5730">
        <v>399.47283935546881</v>
      </c>
      <c r="C5730">
        <v>226.5915832519531</v>
      </c>
      <c r="D5730">
        <v>245.6887130737305</v>
      </c>
      <c r="E5730">
        <v>306.88284912109378</v>
      </c>
      <c r="F5730">
        <v>337.08571472167972</v>
      </c>
      <c r="G5730">
        <v>52.813852813852812</v>
      </c>
      <c r="H5730">
        <v>285.64584350585938</v>
      </c>
      <c r="I5730">
        <v>94.401588439941406</v>
      </c>
      <c r="J5730">
        <v>82.239181518554688</v>
      </c>
      <c r="K5730">
        <v>164.92727050781249</v>
      </c>
      <c r="L5730">
        <v>198.31850280761719</v>
      </c>
      <c r="M5730">
        <v>97.888939880679217</v>
      </c>
      <c r="N5730" s="3">
        <v>2.8</v>
      </c>
      <c r="O5730" t="str">
        <f t="shared" si="89"/>
        <v>No</v>
      </c>
    </row>
    <row r="5731" spans="1:15" x14ac:dyDescent="0.3">
      <c r="A5731" t="s">
        <v>5006</v>
      </c>
      <c r="B5731">
        <v>358.83462524414063</v>
      </c>
      <c r="C5731">
        <v>182.4248352050781</v>
      </c>
      <c r="D5731">
        <v>181.45906829833979</v>
      </c>
      <c r="E5731">
        <v>255.86723632812499</v>
      </c>
      <c r="F5731">
        <v>292.43598022460941</v>
      </c>
      <c r="G5731">
        <v>77.092352092352087</v>
      </c>
      <c r="H5731">
        <v>243.0340576171875</v>
      </c>
      <c r="I5731">
        <v>77.738914489746094</v>
      </c>
      <c r="J5731">
        <v>67.56707763671875</v>
      </c>
      <c r="K5731">
        <v>133.76929931640629</v>
      </c>
      <c r="L5731">
        <v>169.01438903808599</v>
      </c>
      <c r="M5731">
        <v>100</v>
      </c>
      <c r="N5731" s="3">
        <v>1.8</v>
      </c>
      <c r="O5731" t="str">
        <f t="shared" si="89"/>
        <v>No</v>
      </c>
    </row>
    <row r="5732" spans="1:15" x14ac:dyDescent="0.3">
      <c r="A5732" t="s">
        <v>5007</v>
      </c>
      <c r="B5732">
        <v>373.90768432617188</v>
      </c>
      <c r="C5732">
        <v>126.4560470581055</v>
      </c>
      <c r="D5732">
        <v>128.28475189208979</v>
      </c>
      <c r="E5732">
        <v>172.59071044921879</v>
      </c>
      <c r="F5732">
        <v>191.66231689453119</v>
      </c>
      <c r="G5732">
        <v>97.61904761904762</v>
      </c>
      <c r="H5732">
        <v>295.5462646484375</v>
      </c>
      <c r="I5732">
        <v>82.507865905761719</v>
      </c>
      <c r="J5732">
        <v>59.604621887207031</v>
      </c>
      <c r="K5732">
        <v>155.2658630371094</v>
      </c>
      <c r="L5732">
        <v>194.93633728027339</v>
      </c>
      <c r="M5732">
        <v>97.797154658100055</v>
      </c>
      <c r="N5732" s="3">
        <v>0</v>
      </c>
      <c r="O5732" t="str">
        <f t="shared" si="89"/>
        <v>No</v>
      </c>
    </row>
    <row r="5733" spans="1:15" x14ac:dyDescent="0.3">
      <c r="A5733" t="s">
        <v>5008</v>
      </c>
      <c r="B5733">
        <v>374.283935546875</v>
      </c>
      <c r="C5733">
        <v>142.94688415527341</v>
      </c>
      <c r="D5733">
        <v>128.1942443847656</v>
      </c>
      <c r="E5733">
        <v>226.3856201171875</v>
      </c>
      <c r="F5733">
        <v>252.4139129638672</v>
      </c>
      <c r="G5733">
        <v>88.924963924963933</v>
      </c>
      <c r="H5733">
        <v>243.51127624511719</v>
      </c>
      <c r="I5733">
        <v>71.096832275390625</v>
      </c>
      <c r="J5733">
        <v>59.562458038330078</v>
      </c>
      <c r="K5733">
        <v>117.99741363525391</v>
      </c>
      <c r="L5733">
        <v>146.61578369140619</v>
      </c>
      <c r="M5733">
        <v>100</v>
      </c>
      <c r="N5733" s="3">
        <v>0</v>
      </c>
      <c r="O5733" t="str">
        <f t="shared" si="89"/>
        <v>No</v>
      </c>
    </row>
    <row r="5734" spans="1:15" x14ac:dyDescent="0.3">
      <c r="A5734" t="s">
        <v>5009</v>
      </c>
      <c r="B5734">
        <v>386.04562377929688</v>
      </c>
      <c r="C5734">
        <v>161.2071533203125</v>
      </c>
      <c r="D5734">
        <v>141.19232177734381</v>
      </c>
      <c r="E5734">
        <v>259.85791015625</v>
      </c>
      <c r="F5734">
        <v>297.08332519531251</v>
      </c>
      <c r="G5734">
        <v>77.777777777777786</v>
      </c>
      <c r="H5734">
        <v>266.05691528320313</v>
      </c>
      <c r="I5734">
        <v>73.922012329101563</v>
      </c>
      <c r="J5734">
        <v>62.142082214355469</v>
      </c>
      <c r="K5734">
        <v>127.19797363281251</v>
      </c>
      <c r="L5734">
        <v>149.7113006591797</v>
      </c>
      <c r="M5734">
        <v>99.632859109683338</v>
      </c>
      <c r="N5734" s="3">
        <v>36.6</v>
      </c>
      <c r="O5734" t="str">
        <f t="shared" si="89"/>
        <v>No</v>
      </c>
    </row>
    <row r="5735" spans="1:15" x14ac:dyDescent="0.3">
      <c r="A5735" t="s">
        <v>5010</v>
      </c>
      <c r="B5735">
        <v>472.67987060546881</v>
      </c>
      <c r="C5735">
        <v>175.5556640625</v>
      </c>
      <c r="D5735">
        <v>153.147102355957</v>
      </c>
      <c r="E5735">
        <v>277.24018554687501</v>
      </c>
      <c r="F5735">
        <v>307.82536621093749</v>
      </c>
      <c r="G5735">
        <v>71.212121212121218</v>
      </c>
      <c r="H5735">
        <v>189.3443908691406</v>
      </c>
      <c r="I5735">
        <v>62.861110687255859</v>
      </c>
      <c r="J5735">
        <v>53.058963775634773</v>
      </c>
      <c r="K5735">
        <v>106.37749786376951</v>
      </c>
      <c r="L5735">
        <v>124.4122314453125</v>
      </c>
      <c r="M5735">
        <v>100</v>
      </c>
      <c r="N5735" s="3">
        <v>0</v>
      </c>
      <c r="O5735" t="str">
        <f t="shared" si="89"/>
        <v>No</v>
      </c>
    </row>
    <row r="5736" spans="1:15" x14ac:dyDescent="0.3">
      <c r="A5736" t="s">
        <v>5011</v>
      </c>
      <c r="B5736">
        <v>794.55389404296875</v>
      </c>
      <c r="C5736">
        <v>196.0680236816406</v>
      </c>
      <c r="D5736">
        <v>146.2683410644531</v>
      </c>
      <c r="E5736">
        <v>291.70176391601558</v>
      </c>
      <c r="F5736">
        <v>397.62170104980481</v>
      </c>
      <c r="G5736">
        <v>74.350649350649363</v>
      </c>
      <c r="H5736">
        <v>302.0343017578125</v>
      </c>
      <c r="I5736">
        <v>57.493736267089837</v>
      </c>
      <c r="J5736">
        <v>42.486587524414063</v>
      </c>
      <c r="K5736">
        <v>92.875321960449227</v>
      </c>
      <c r="L5736">
        <v>118.45794677734381</v>
      </c>
      <c r="M5736">
        <v>99.7246443322625</v>
      </c>
      <c r="N5736" s="3">
        <v>0</v>
      </c>
      <c r="O5736" t="str">
        <f t="shared" si="89"/>
        <v>No</v>
      </c>
    </row>
    <row r="5737" spans="1:15" x14ac:dyDescent="0.3">
      <c r="A5737" t="s">
        <v>5012</v>
      </c>
      <c r="B5737">
        <v>857.1888427734375</v>
      </c>
      <c r="C5737">
        <v>238.56709289550781</v>
      </c>
      <c r="D5737">
        <v>155.9588623046875</v>
      </c>
      <c r="E5737">
        <v>439.98417358398473</v>
      </c>
      <c r="F5737">
        <v>665.8283752441406</v>
      </c>
      <c r="G5737">
        <v>71.500721500721497</v>
      </c>
      <c r="H5737">
        <v>257.5328369140625</v>
      </c>
      <c r="I5737">
        <v>67.880569458007813</v>
      </c>
      <c r="J5737">
        <v>47.686393737792969</v>
      </c>
      <c r="K5737">
        <v>116.7482131958008</v>
      </c>
      <c r="L5737">
        <v>147.8068908691406</v>
      </c>
      <c r="M5737">
        <v>99.86232216613125</v>
      </c>
      <c r="N5737" s="3">
        <v>1.6</v>
      </c>
      <c r="O5737" t="str">
        <f t="shared" si="89"/>
        <v>No</v>
      </c>
    </row>
    <row r="5738" spans="1:15" x14ac:dyDescent="0.3">
      <c r="A5738" t="s">
        <v>5013</v>
      </c>
      <c r="B5738">
        <v>788.8468017578125</v>
      </c>
      <c r="C5738">
        <v>300.68002319335938</v>
      </c>
      <c r="D5738">
        <v>212.19174957275391</v>
      </c>
      <c r="E5738">
        <v>597.68134765625018</v>
      </c>
      <c r="F5738">
        <v>729.85568847656248</v>
      </c>
      <c r="G5738">
        <v>54.906204906204913</v>
      </c>
      <c r="H5738">
        <v>201.5715026855469</v>
      </c>
      <c r="I5738">
        <v>60.711910247802727</v>
      </c>
      <c r="J5738">
        <v>47.755558013916023</v>
      </c>
      <c r="K5738">
        <v>102.2088333129883</v>
      </c>
      <c r="L5738">
        <v>124.82671661376951</v>
      </c>
      <c r="M5738">
        <v>100</v>
      </c>
      <c r="N5738" s="3">
        <v>14.2</v>
      </c>
      <c r="O5738" t="str">
        <f t="shared" si="89"/>
        <v>No</v>
      </c>
    </row>
    <row r="5739" spans="1:15" x14ac:dyDescent="0.3">
      <c r="A5739" t="s">
        <v>5014</v>
      </c>
      <c r="B5739">
        <v>858.53839111328125</v>
      </c>
      <c r="C5739">
        <v>356.970703125</v>
      </c>
      <c r="D5739">
        <v>269.85514831542969</v>
      </c>
      <c r="E5739">
        <v>641.13519287109386</v>
      </c>
      <c r="F5739">
        <v>701.85830688476574</v>
      </c>
      <c r="G5739">
        <v>47.330447330447328</v>
      </c>
      <c r="H5739">
        <v>291.03817749023438</v>
      </c>
      <c r="I5739">
        <v>87.915397644042969</v>
      </c>
      <c r="J5739">
        <v>55.305721282958977</v>
      </c>
      <c r="K5739">
        <v>156.17482910156249</v>
      </c>
      <c r="L5739">
        <v>189.4569396972656</v>
      </c>
      <c r="M5739">
        <v>98.072510325837541</v>
      </c>
      <c r="N5739" s="3">
        <v>0.4</v>
      </c>
      <c r="O5739" t="str">
        <f t="shared" si="89"/>
        <v>No</v>
      </c>
    </row>
    <row r="5740" spans="1:15" x14ac:dyDescent="0.3">
      <c r="A5740" t="s">
        <v>5015</v>
      </c>
      <c r="B5740">
        <v>781.708984375</v>
      </c>
      <c r="C5740">
        <v>388.30145263671881</v>
      </c>
      <c r="D5740">
        <v>390.06683349609381</v>
      </c>
      <c r="E5740">
        <v>611.78327636718757</v>
      </c>
      <c r="F5740">
        <v>640.56251831054692</v>
      </c>
      <c r="G5740">
        <v>36.652236652236653</v>
      </c>
      <c r="H5740">
        <v>390.0364990234375</v>
      </c>
      <c r="I5740">
        <v>99.483688354492188</v>
      </c>
      <c r="J5740">
        <v>65.616081237792969</v>
      </c>
      <c r="K5740">
        <v>191.7315704345703</v>
      </c>
      <c r="L5740">
        <v>237.1790649414063</v>
      </c>
      <c r="M5740">
        <v>92.060578246902253</v>
      </c>
      <c r="N5740" s="3">
        <v>0</v>
      </c>
      <c r="O5740" t="str">
        <f t="shared" si="89"/>
        <v>No</v>
      </c>
    </row>
    <row r="5741" spans="1:15" x14ac:dyDescent="0.3">
      <c r="A5741" t="s">
        <v>5016</v>
      </c>
      <c r="B5741">
        <v>793.03973388671875</v>
      </c>
      <c r="C5741">
        <v>461.27191162109381</v>
      </c>
      <c r="D5741">
        <v>517.19512939453125</v>
      </c>
      <c r="E5741">
        <v>589.25703125000007</v>
      </c>
      <c r="F5741">
        <v>619.29673461914069</v>
      </c>
      <c r="G5741">
        <v>13.924963924963929</v>
      </c>
      <c r="H5741">
        <v>793.03973388671875</v>
      </c>
      <c r="I5741">
        <v>210.32270812988281</v>
      </c>
      <c r="J5741">
        <v>92.248939514160156</v>
      </c>
      <c r="K5741">
        <v>473.3396972656252</v>
      </c>
      <c r="L5741">
        <v>595.06732177734375</v>
      </c>
      <c r="M5741">
        <v>66.819642037631937</v>
      </c>
      <c r="N5741" s="3">
        <v>0</v>
      </c>
      <c r="O5741" t="str">
        <f t="shared" si="89"/>
        <v>No</v>
      </c>
    </row>
    <row r="5742" spans="1:15" x14ac:dyDescent="0.3">
      <c r="A5742" t="s">
        <v>5017</v>
      </c>
      <c r="B5742">
        <v>889.894287109375</v>
      </c>
      <c r="C5742">
        <v>437.06204223632813</v>
      </c>
      <c r="D5742">
        <v>464.74417114257813</v>
      </c>
      <c r="E5742">
        <v>613.72404785156255</v>
      </c>
      <c r="F5742">
        <v>672.23480834960935</v>
      </c>
      <c r="G5742">
        <v>23.124098124098129</v>
      </c>
      <c r="H5742">
        <v>925.125</v>
      </c>
      <c r="I5742">
        <v>268.06036376953119</v>
      </c>
      <c r="J5742">
        <v>139.2856140136719</v>
      </c>
      <c r="K5742">
        <v>575.46699218749995</v>
      </c>
      <c r="L5742">
        <v>751.42763671875002</v>
      </c>
      <c r="M5742">
        <v>61.450206516750796</v>
      </c>
      <c r="N5742" s="3">
        <v>0.4</v>
      </c>
      <c r="O5742" t="str">
        <f t="shared" si="89"/>
        <v>No</v>
      </c>
    </row>
    <row r="5743" spans="1:15" x14ac:dyDescent="0.3">
      <c r="A5743" t="s">
        <v>5018</v>
      </c>
      <c r="B5743">
        <v>830.5299072265625</v>
      </c>
      <c r="C5743">
        <v>393.88406372070313</v>
      </c>
      <c r="D5743">
        <v>403.20132446289063</v>
      </c>
      <c r="E5743">
        <v>645.80966796874998</v>
      </c>
      <c r="F5743">
        <v>690.46616821289069</v>
      </c>
      <c r="G5743">
        <v>35.786435786435788</v>
      </c>
      <c r="H5743">
        <v>818.09735107421875</v>
      </c>
      <c r="I5743">
        <v>262.91653442382813</v>
      </c>
      <c r="J5743">
        <v>148.021728515625</v>
      </c>
      <c r="K5743">
        <v>538.4525268554687</v>
      </c>
      <c r="L5743">
        <v>691.9571411132813</v>
      </c>
      <c r="M5743">
        <v>59.660394676457088</v>
      </c>
      <c r="N5743" s="3">
        <v>126.3</v>
      </c>
      <c r="O5743" t="str">
        <f t="shared" si="89"/>
        <v>No</v>
      </c>
    </row>
    <row r="5744" spans="1:15" x14ac:dyDescent="0.3">
      <c r="A5744" t="s">
        <v>5019</v>
      </c>
      <c r="B5744">
        <v>786.5399169921875</v>
      </c>
      <c r="C5744">
        <v>332.82907104492188</v>
      </c>
      <c r="D5744">
        <v>327.87776184082031</v>
      </c>
      <c r="E5744">
        <v>577.05159912109377</v>
      </c>
      <c r="F5744">
        <v>612.52781372070319</v>
      </c>
      <c r="G5744">
        <v>43.001443001443</v>
      </c>
      <c r="H5744">
        <v>648.5328369140625</v>
      </c>
      <c r="I5744">
        <v>201.62800598144531</v>
      </c>
      <c r="J5744">
        <v>103.94187164306641</v>
      </c>
      <c r="K5744">
        <v>405.87744140625011</v>
      </c>
      <c r="L5744">
        <v>551.71920166015627</v>
      </c>
      <c r="M5744">
        <v>67.324460761817349</v>
      </c>
      <c r="N5744" s="3">
        <v>80.900000000000006</v>
      </c>
      <c r="O5744" t="str">
        <f t="shared" si="89"/>
        <v>No</v>
      </c>
    </row>
    <row r="5745" spans="1:15" x14ac:dyDescent="0.3">
      <c r="A5745" t="s">
        <v>5020</v>
      </c>
      <c r="B5745">
        <v>769.8865966796875</v>
      </c>
      <c r="C5745">
        <v>278.75527954101563</v>
      </c>
      <c r="D5745">
        <v>241.45060729980469</v>
      </c>
      <c r="E5745">
        <v>500.72872314453139</v>
      </c>
      <c r="F5745">
        <v>568.4826599121094</v>
      </c>
      <c r="G5745">
        <v>51.623376623376629</v>
      </c>
      <c r="H5745">
        <v>486.34085083007813</v>
      </c>
      <c r="I5745">
        <v>133.82426452636719</v>
      </c>
      <c r="J5745">
        <v>79.852394104003906</v>
      </c>
      <c r="K5745">
        <v>276.46123657226559</v>
      </c>
      <c r="L5745">
        <v>341.20209350585941</v>
      </c>
      <c r="M5745">
        <v>76.640660853602569</v>
      </c>
      <c r="N5745" s="3">
        <v>128.4</v>
      </c>
      <c r="O5745" t="str">
        <f t="shared" si="89"/>
        <v>No</v>
      </c>
    </row>
    <row r="5746" spans="1:15" x14ac:dyDescent="0.3">
      <c r="A5746" t="s">
        <v>5021</v>
      </c>
      <c r="B5746">
        <v>671.79052734375</v>
      </c>
      <c r="C5746">
        <v>205.9368896484375</v>
      </c>
      <c r="D5746">
        <v>162.610107421875</v>
      </c>
      <c r="E5746">
        <v>310.43757934570328</v>
      </c>
      <c r="F5746">
        <v>419.70251770019541</v>
      </c>
      <c r="G5746">
        <v>70.490620490620486</v>
      </c>
      <c r="H5746">
        <v>448.950927734375</v>
      </c>
      <c r="I5746">
        <v>117.79835510253911</v>
      </c>
      <c r="J5746">
        <v>77.601173400878906</v>
      </c>
      <c r="K5746">
        <v>207.24012451171879</v>
      </c>
      <c r="L5746">
        <v>281.93846435546868</v>
      </c>
      <c r="M5746">
        <v>86.691142726021113</v>
      </c>
      <c r="N5746" s="3">
        <v>307.8</v>
      </c>
      <c r="O5746" t="str">
        <f t="shared" si="89"/>
        <v>Yes</v>
      </c>
    </row>
    <row r="5747" spans="1:15" x14ac:dyDescent="0.3">
      <c r="A5747" t="s">
        <v>5022</v>
      </c>
      <c r="B5747">
        <v>563.1473388671875</v>
      </c>
      <c r="C5747">
        <v>182.57572937011719</v>
      </c>
      <c r="D5747">
        <v>140.89400482177729</v>
      </c>
      <c r="E5747">
        <v>270.49143066406248</v>
      </c>
      <c r="F5747">
        <v>369.61662292480469</v>
      </c>
      <c r="G5747">
        <v>76.659451659451662</v>
      </c>
      <c r="H5747">
        <v>357.52005004882813</v>
      </c>
      <c r="I5747">
        <v>98.727226257324219</v>
      </c>
      <c r="J5747">
        <v>85.390525817871094</v>
      </c>
      <c r="K5747">
        <v>150.89407958984381</v>
      </c>
      <c r="L5747">
        <v>203.7380645751953</v>
      </c>
      <c r="M5747">
        <v>94.814134924277198</v>
      </c>
      <c r="N5747" s="3">
        <v>239.6</v>
      </c>
      <c r="O5747" t="str">
        <f t="shared" si="89"/>
        <v>Yes</v>
      </c>
    </row>
    <row r="5748" spans="1:15" x14ac:dyDescent="0.3">
      <c r="A5748" t="s">
        <v>5023</v>
      </c>
      <c r="B5748">
        <v>507.18325805664063</v>
      </c>
      <c r="C5748">
        <v>208.91058349609381</v>
      </c>
      <c r="D5748">
        <v>163.77347564697271</v>
      </c>
      <c r="E5748">
        <v>346.5278198242188</v>
      </c>
      <c r="F5748">
        <v>391.59159545898439</v>
      </c>
      <c r="G5748">
        <v>60.173160173160177</v>
      </c>
      <c r="H5748">
        <v>248.31195068359381</v>
      </c>
      <c r="I5748">
        <v>71.894134521484375</v>
      </c>
      <c r="J5748">
        <v>67.783012390136719</v>
      </c>
      <c r="K5748">
        <v>106.2244567871094</v>
      </c>
      <c r="L5748">
        <v>129.42768554687501</v>
      </c>
      <c r="M5748">
        <v>100</v>
      </c>
      <c r="N5748" s="3">
        <v>42.4</v>
      </c>
      <c r="O5748" t="str">
        <f t="shared" si="89"/>
        <v>No</v>
      </c>
    </row>
    <row r="5749" spans="1:15" x14ac:dyDescent="0.3">
      <c r="A5749" t="s">
        <v>5024</v>
      </c>
      <c r="B5749">
        <v>482.21466064453119</v>
      </c>
      <c r="C5749">
        <v>223.59407043457031</v>
      </c>
      <c r="D5749">
        <v>232.17523956298831</v>
      </c>
      <c r="E5749">
        <v>336.01826782226578</v>
      </c>
      <c r="F5749">
        <v>394.88901672363278</v>
      </c>
      <c r="G5749">
        <v>54.689754689754693</v>
      </c>
      <c r="H5749">
        <v>292.65316772460938</v>
      </c>
      <c r="I5749">
        <v>93.23968505859375</v>
      </c>
      <c r="J5749">
        <v>65.938827514648438</v>
      </c>
      <c r="K5749">
        <v>176.02442321777349</v>
      </c>
      <c r="L5749">
        <v>235.1050964355469</v>
      </c>
      <c r="M5749">
        <v>95.410738871041772</v>
      </c>
      <c r="N5749" s="3">
        <v>0</v>
      </c>
      <c r="O5749" t="str">
        <f t="shared" si="89"/>
        <v>No</v>
      </c>
    </row>
    <row r="5750" spans="1:15" x14ac:dyDescent="0.3">
      <c r="A5750" t="s">
        <v>5025</v>
      </c>
      <c r="B5750">
        <v>478.95257568359381</v>
      </c>
      <c r="C5750">
        <v>266.45706176757813</v>
      </c>
      <c r="D5750">
        <v>264.6798095703125</v>
      </c>
      <c r="E5750">
        <v>386.01494750976559</v>
      </c>
      <c r="F5750">
        <v>424.06991882324218</v>
      </c>
      <c r="G5750">
        <v>45.959595959595958</v>
      </c>
      <c r="H5750">
        <v>324.69381713867188</v>
      </c>
      <c r="I5750">
        <v>133.2349853515625</v>
      </c>
      <c r="J5750">
        <v>142.21189880371091</v>
      </c>
      <c r="K5750">
        <v>228.4993621826172</v>
      </c>
      <c r="L5750">
        <v>254.5424530029297</v>
      </c>
      <c r="M5750">
        <v>87.976135842129423</v>
      </c>
      <c r="N5750" s="3">
        <v>0</v>
      </c>
      <c r="O5750" t="str">
        <f t="shared" si="89"/>
        <v>No</v>
      </c>
    </row>
    <row r="5751" spans="1:15" x14ac:dyDescent="0.3">
      <c r="A5751" t="s">
        <v>5026</v>
      </c>
      <c r="B5751">
        <v>584.84893798828125</v>
      </c>
      <c r="C5751">
        <v>372.91241455078119</v>
      </c>
      <c r="D5751">
        <v>383.4129638671875</v>
      </c>
      <c r="E5751">
        <v>481.12545166015627</v>
      </c>
      <c r="F5751">
        <v>525.5661499023438</v>
      </c>
      <c r="G5751">
        <v>15.584415584415581</v>
      </c>
      <c r="H5751">
        <v>557.3905029296875</v>
      </c>
      <c r="I5751">
        <v>176.42559814453119</v>
      </c>
      <c r="J5751">
        <v>120.1980819702148</v>
      </c>
      <c r="K5751">
        <v>345.83317260742189</v>
      </c>
      <c r="L5751">
        <v>439.08253173828132</v>
      </c>
      <c r="M5751">
        <v>70.49105094079853</v>
      </c>
      <c r="N5751" s="3">
        <v>0</v>
      </c>
      <c r="O5751" t="str">
        <f t="shared" si="89"/>
        <v>No</v>
      </c>
    </row>
    <row r="5752" spans="1:15" x14ac:dyDescent="0.3">
      <c r="A5752" t="s">
        <v>5027</v>
      </c>
      <c r="B5752">
        <v>633.31854248046875</v>
      </c>
      <c r="C5752">
        <v>408.283203125</v>
      </c>
      <c r="D5752">
        <v>430.37846374511719</v>
      </c>
      <c r="E5752">
        <v>533.53153076171873</v>
      </c>
      <c r="F5752">
        <v>575.54962768554685</v>
      </c>
      <c r="G5752">
        <v>13.311688311688309</v>
      </c>
      <c r="H5752">
        <v>606.77081298828125</v>
      </c>
      <c r="I5752">
        <v>208.07342529296881</v>
      </c>
      <c r="J5752">
        <v>141.72886657714841</v>
      </c>
      <c r="K5752">
        <v>426.8216918945314</v>
      </c>
      <c r="L5752">
        <v>518.45627441406248</v>
      </c>
      <c r="M5752">
        <v>61.817347407067459</v>
      </c>
      <c r="N5752" s="3">
        <v>0</v>
      </c>
      <c r="O5752" t="str">
        <f t="shared" si="89"/>
        <v>No</v>
      </c>
    </row>
    <row r="5753" spans="1:15" x14ac:dyDescent="0.3">
      <c r="A5753" t="s">
        <v>5028</v>
      </c>
      <c r="B5753">
        <v>641.0673828125</v>
      </c>
      <c r="C5753">
        <v>365.77859497070313</v>
      </c>
      <c r="D5753">
        <v>397.92010498046881</v>
      </c>
      <c r="E5753">
        <v>500.64747314453132</v>
      </c>
      <c r="F5753">
        <v>540.02467651367192</v>
      </c>
      <c r="G5753">
        <v>24.242424242424239</v>
      </c>
      <c r="H5753">
        <v>641.0673828125</v>
      </c>
      <c r="I5753">
        <v>212.95341491699219</v>
      </c>
      <c r="J5753">
        <v>173.0677490234375</v>
      </c>
      <c r="K5753">
        <v>414.41931762695322</v>
      </c>
      <c r="L5753">
        <v>495.24143066406248</v>
      </c>
      <c r="M5753">
        <v>60.02753556677375</v>
      </c>
      <c r="N5753" s="3">
        <v>0</v>
      </c>
      <c r="O5753" t="str">
        <f t="shared" si="89"/>
        <v>No</v>
      </c>
    </row>
    <row r="5754" spans="1:15" x14ac:dyDescent="0.3">
      <c r="A5754" t="s">
        <v>5029</v>
      </c>
      <c r="B5754">
        <v>725.1385498046875</v>
      </c>
      <c r="C5754">
        <v>289.8927001953125</v>
      </c>
      <c r="D5754">
        <v>270.07554626464838</v>
      </c>
      <c r="E5754">
        <v>390.84304809570313</v>
      </c>
      <c r="F5754">
        <v>538.22105102539103</v>
      </c>
      <c r="G5754">
        <v>44.949494949494948</v>
      </c>
      <c r="H5754">
        <v>725.1385498046875</v>
      </c>
      <c r="I5754">
        <v>234.539306640625</v>
      </c>
      <c r="J5754">
        <v>186.46380615234381</v>
      </c>
      <c r="K5754">
        <v>458.32714233398451</v>
      </c>
      <c r="L5754">
        <v>595.73027343750005</v>
      </c>
      <c r="M5754">
        <v>61.17485084901331</v>
      </c>
      <c r="N5754" s="3">
        <v>0</v>
      </c>
      <c r="O5754" t="str">
        <f t="shared" si="89"/>
        <v>No</v>
      </c>
    </row>
    <row r="5755" spans="1:15" x14ac:dyDescent="0.3">
      <c r="A5755" t="s">
        <v>5030</v>
      </c>
      <c r="B5755">
        <v>506.14389038085938</v>
      </c>
      <c r="C5755">
        <v>246.59532165527341</v>
      </c>
      <c r="D5755">
        <v>254.5128173828125</v>
      </c>
      <c r="E5755">
        <v>319.15293579101558</v>
      </c>
      <c r="F5755">
        <v>360.12754516601558</v>
      </c>
      <c r="G5755">
        <v>48.015873015873019</v>
      </c>
      <c r="H5755">
        <v>604.18548583984375</v>
      </c>
      <c r="I5755">
        <v>197.14581298828119</v>
      </c>
      <c r="J5755">
        <v>173.28411865234381</v>
      </c>
      <c r="K5755">
        <v>344.3443481445313</v>
      </c>
      <c r="L5755">
        <v>477.39125366210942</v>
      </c>
      <c r="M5755">
        <v>64.11197797154658</v>
      </c>
      <c r="N5755" s="3">
        <v>0</v>
      </c>
      <c r="O5755" t="str">
        <f t="shared" si="89"/>
        <v>No</v>
      </c>
    </row>
    <row r="5756" spans="1:15" x14ac:dyDescent="0.3">
      <c r="A5756" t="s">
        <v>5031</v>
      </c>
      <c r="B5756">
        <v>439.66445922851563</v>
      </c>
      <c r="C5756">
        <v>249.47938537597659</v>
      </c>
      <c r="D5756">
        <v>265.87351989746088</v>
      </c>
      <c r="E5756">
        <v>340.90766601562501</v>
      </c>
      <c r="F5756">
        <v>369.51695251464838</v>
      </c>
      <c r="G5756">
        <v>45.129870129870127</v>
      </c>
      <c r="H5756">
        <v>559.76336669921875</v>
      </c>
      <c r="I5756">
        <v>177.08616638183591</v>
      </c>
      <c r="J5756">
        <v>145.98753356933591</v>
      </c>
      <c r="K5756">
        <v>337.58631591796882</v>
      </c>
      <c r="L5756">
        <v>406.5263610839844</v>
      </c>
      <c r="M5756">
        <v>69.297843047269396</v>
      </c>
      <c r="N5756" s="3">
        <v>0</v>
      </c>
      <c r="O5756" t="str">
        <f t="shared" si="89"/>
        <v>No</v>
      </c>
    </row>
    <row r="5757" spans="1:15" x14ac:dyDescent="0.3">
      <c r="A5757" t="s">
        <v>5032</v>
      </c>
      <c r="B5757">
        <v>456.701171875</v>
      </c>
      <c r="C5757">
        <v>253.95233154296881</v>
      </c>
      <c r="D5757">
        <v>259.06007385253912</v>
      </c>
      <c r="E5757">
        <v>337.24086303710942</v>
      </c>
      <c r="F5757">
        <v>385.52815856933597</v>
      </c>
      <c r="G5757">
        <v>45.851370851370852</v>
      </c>
      <c r="H5757">
        <v>635.595947265625</v>
      </c>
      <c r="I5757">
        <v>195.31925964355469</v>
      </c>
      <c r="J5757">
        <v>188.4464416503906</v>
      </c>
      <c r="K5757">
        <v>333.94942626953127</v>
      </c>
      <c r="L5757">
        <v>439.50968627929689</v>
      </c>
      <c r="M5757">
        <v>60.211106011932081</v>
      </c>
      <c r="N5757" s="3">
        <v>0</v>
      </c>
      <c r="O5757" t="str">
        <f t="shared" si="89"/>
        <v>No</v>
      </c>
    </row>
    <row r="5758" spans="1:15" x14ac:dyDescent="0.3">
      <c r="A5758" t="s">
        <v>5033</v>
      </c>
      <c r="B5758">
        <v>426.50640869140619</v>
      </c>
      <c r="C5758">
        <v>206.26081848144531</v>
      </c>
      <c r="D5758">
        <v>197.00080108642581</v>
      </c>
      <c r="E5758">
        <v>295.93457641601572</v>
      </c>
      <c r="F5758">
        <v>341.25630798339847</v>
      </c>
      <c r="G5758">
        <v>69.300144300144296</v>
      </c>
      <c r="H5758">
        <v>518.66259765625</v>
      </c>
      <c r="I5758">
        <v>139.24800109863281</v>
      </c>
      <c r="J5758">
        <v>113.0440673828125</v>
      </c>
      <c r="K5758">
        <v>247.0858184814453</v>
      </c>
      <c r="L5758">
        <v>307.060791015625</v>
      </c>
      <c r="M5758">
        <v>80.81688848095456</v>
      </c>
      <c r="N5758" s="3">
        <v>0</v>
      </c>
      <c r="O5758" t="str">
        <f t="shared" si="89"/>
        <v>No</v>
      </c>
    </row>
    <row r="5759" spans="1:15" x14ac:dyDescent="0.3">
      <c r="A5759" t="s">
        <v>5034</v>
      </c>
      <c r="B5759">
        <v>424.49908447265619</v>
      </c>
      <c r="C5759">
        <v>139.7032775878906</v>
      </c>
      <c r="D5759">
        <v>125.3394050598145</v>
      </c>
      <c r="E5759">
        <v>181.29057312011719</v>
      </c>
      <c r="F5759">
        <v>226.75245971679689</v>
      </c>
      <c r="G5759">
        <v>92.460317460317469</v>
      </c>
      <c r="H5759">
        <v>425.92880249023438</v>
      </c>
      <c r="I5759">
        <v>117.17201995849609</v>
      </c>
      <c r="J5759">
        <v>75.950668334960938</v>
      </c>
      <c r="K5759">
        <v>214.60955810546881</v>
      </c>
      <c r="L5759">
        <v>299.8892822265625</v>
      </c>
      <c r="M5759">
        <v>84.488297384121154</v>
      </c>
      <c r="N5759" s="3">
        <v>5</v>
      </c>
      <c r="O5759" t="str">
        <f t="shared" si="89"/>
        <v>No</v>
      </c>
    </row>
    <row r="5760" spans="1:15" x14ac:dyDescent="0.3">
      <c r="A5760" t="s">
        <v>5035</v>
      </c>
      <c r="B5760">
        <v>667.81085205078125</v>
      </c>
      <c r="C5760">
        <v>162.7953796386719</v>
      </c>
      <c r="D5760">
        <v>110.6660652160645</v>
      </c>
      <c r="E5760">
        <v>274.59207763671901</v>
      </c>
      <c r="F5760">
        <v>363.70996704101572</v>
      </c>
      <c r="G5760">
        <v>76.623376623376629</v>
      </c>
      <c r="H5760">
        <v>479.44198608398438</v>
      </c>
      <c r="I5760">
        <v>123.1631774902344</v>
      </c>
      <c r="J5760">
        <v>69.218635559082031</v>
      </c>
      <c r="K5760">
        <v>263.62947998046877</v>
      </c>
      <c r="L5760">
        <v>304.56348876953132</v>
      </c>
      <c r="M5760">
        <v>77.558513079394217</v>
      </c>
      <c r="N5760" s="3">
        <v>7.6</v>
      </c>
      <c r="O5760" t="str">
        <f t="shared" si="89"/>
        <v>No</v>
      </c>
    </row>
    <row r="5761" spans="1:15" x14ac:dyDescent="0.3">
      <c r="A5761" t="s">
        <v>5036</v>
      </c>
      <c r="B5761">
        <v>1199.030395507812</v>
      </c>
      <c r="C5761">
        <v>276.88919067382813</v>
      </c>
      <c r="D5761">
        <v>201.48506164550781</v>
      </c>
      <c r="E5761">
        <v>420.95906372070311</v>
      </c>
      <c r="F5761">
        <v>656.60198974609375</v>
      </c>
      <c r="G5761">
        <v>59.307359307359313</v>
      </c>
      <c r="H5761">
        <v>462.34194946289063</v>
      </c>
      <c r="I5761">
        <v>154.4679870605469</v>
      </c>
      <c r="J5761">
        <v>126.24192047119141</v>
      </c>
      <c r="K5761">
        <v>311.62830200195322</v>
      </c>
      <c r="L5761">
        <v>374.54867553710938</v>
      </c>
      <c r="M5761">
        <v>72.097292335933915</v>
      </c>
      <c r="N5761" s="3">
        <v>50.4</v>
      </c>
      <c r="O5761" t="str">
        <f t="shared" si="89"/>
        <v>No</v>
      </c>
    </row>
    <row r="5762" spans="1:15" x14ac:dyDescent="0.3">
      <c r="A5762" t="s">
        <v>5037</v>
      </c>
      <c r="B5762">
        <v>1316</v>
      </c>
      <c r="C5762">
        <v>409.39718627929688</v>
      </c>
      <c r="D5762">
        <v>316.24220275878912</v>
      </c>
      <c r="E5762">
        <v>737.18743896484386</v>
      </c>
      <c r="F5762">
        <v>939.22100830078136</v>
      </c>
      <c r="G5762">
        <v>36.507936507936513</v>
      </c>
      <c r="H5762">
        <v>470.3114013671875</v>
      </c>
      <c r="I5762">
        <v>124.0577087402344</v>
      </c>
      <c r="J5762">
        <v>76.53546142578125</v>
      </c>
      <c r="K5762">
        <v>237.91227722167969</v>
      </c>
      <c r="L5762">
        <v>340.46646118164063</v>
      </c>
      <c r="M5762">
        <v>80.725103258375398</v>
      </c>
      <c r="N5762" s="3">
        <v>0.8</v>
      </c>
      <c r="O5762" t="str">
        <f t="shared" si="89"/>
        <v>No</v>
      </c>
    </row>
    <row r="5763" spans="1:15" x14ac:dyDescent="0.3">
      <c r="A5763" t="s">
        <v>5038</v>
      </c>
      <c r="B5763">
        <v>1831.34130859375</v>
      </c>
      <c r="C5763">
        <v>570.67144775390625</v>
      </c>
      <c r="D5763">
        <v>519.0379638671875</v>
      </c>
      <c r="E5763">
        <v>987.54699707031273</v>
      </c>
      <c r="F5763">
        <v>1188.7591430664061</v>
      </c>
      <c r="G5763">
        <v>38.924963924963933</v>
      </c>
      <c r="H5763">
        <v>382.19894409179688</v>
      </c>
      <c r="I5763">
        <v>125.1302032470703</v>
      </c>
      <c r="J5763">
        <v>107.4262008666992</v>
      </c>
      <c r="K5763">
        <v>205.48921203613281</v>
      </c>
      <c r="L5763">
        <v>307.77266845703127</v>
      </c>
      <c r="M5763">
        <v>86.094538779256538</v>
      </c>
      <c r="N5763" s="3">
        <v>0</v>
      </c>
      <c r="O5763" t="str">
        <f t="shared" ref="O5763:O5826" si="90">IF(N5763&gt;=204.5,"Yes", "No")</f>
        <v>No</v>
      </c>
    </row>
    <row r="5764" spans="1:15" x14ac:dyDescent="0.3">
      <c r="A5764" t="s">
        <v>5039</v>
      </c>
      <c r="B5764">
        <v>2155.255859375</v>
      </c>
      <c r="C5764">
        <v>705.845458984375</v>
      </c>
      <c r="D5764">
        <v>696.56063842773438</v>
      </c>
      <c r="E5764">
        <v>1098.524536132813</v>
      </c>
      <c r="F5764">
        <v>1423.462084960938</v>
      </c>
      <c r="G5764">
        <v>25.505050505050502</v>
      </c>
      <c r="H5764">
        <v>780.47625732421875</v>
      </c>
      <c r="I5764">
        <v>148.17759704589841</v>
      </c>
      <c r="J5764">
        <v>116.553337097168</v>
      </c>
      <c r="K5764">
        <v>248.74098510742189</v>
      </c>
      <c r="L5764">
        <v>302.64237060546873</v>
      </c>
      <c r="M5764">
        <v>80.128499311610838</v>
      </c>
      <c r="N5764" s="3">
        <v>0</v>
      </c>
      <c r="O5764" t="str">
        <f t="shared" si="90"/>
        <v>No</v>
      </c>
    </row>
    <row r="5765" spans="1:15" x14ac:dyDescent="0.3">
      <c r="A5765" t="s">
        <v>5040</v>
      </c>
      <c r="B5765">
        <v>2437.279052734375</v>
      </c>
      <c r="C5765">
        <v>624.41876220703125</v>
      </c>
      <c r="D5765">
        <v>535.89273071289063</v>
      </c>
      <c r="E5765">
        <v>927.01817626953152</v>
      </c>
      <c r="F5765">
        <v>1316.9358154296881</v>
      </c>
      <c r="G5765">
        <v>25.324675324675319</v>
      </c>
      <c r="H5765">
        <v>1035.276977539062</v>
      </c>
      <c r="I5765">
        <v>238.14143371582031</v>
      </c>
      <c r="J5765">
        <v>142.03184509277341</v>
      </c>
      <c r="K5765">
        <v>416.80208740234377</v>
      </c>
      <c r="L5765">
        <v>704.45842285156255</v>
      </c>
      <c r="M5765">
        <v>69.61909132629647</v>
      </c>
      <c r="N5765" s="3">
        <v>1.2</v>
      </c>
      <c r="O5765" t="str">
        <f t="shared" si="90"/>
        <v>No</v>
      </c>
    </row>
    <row r="5766" spans="1:15" x14ac:dyDescent="0.3">
      <c r="A5766" t="s">
        <v>5041</v>
      </c>
      <c r="B5766">
        <v>1447.571899414062</v>
      </c>
      <c r="C5766">
        <v>406.183349609375</v>
      </c>
      <c r="D5766">
        <v>284.39450073242188</v>
      </c>
      <c r="E5766">
        <v>677.52822265625014</v>
      </c>
      <c r="F5766">
        <v>933.93685913085938</v>
      </c>
      <c r="G5766">
        <v>42.388167388167389</v>
      </c>
      <c r="H5766">
        <v>1447.571899414062</v>
      </c>
      <c r="I5766">
        <v>313.39083862304688</v>
      </c>
      <c r="J5766">
        <v>129.45289611816409</v>
      </c>
      <c r="K5766">
        <v>577.72503662109398</v>
      </c>
      <c r="L5766">
        <v>1024.983203125</v>
      </c>
      <c r="M5766">
        <v>64.341441027994492</v>
      </c>
      <c r="N5766" s="3">
        <v>0</v>
      </c>
      <c r="O5766" t="str">
        <f t="shared" si="90"/>
        <v>No</v>
      </c>
    </row>
    <row r="5767" spans="1:15" x14ac:dyDescent="0.3">
      <c r="A5767" t="s">
        <v>5042</v>
      </c>
      <c r="B5767">
        <v>714.8564453125</v>
      </c>
      <c r="C5767">
        <v>212.83526611328119</v>
      </c>
      <c r="D5767">
        <v>159.9512634277344</v>
      </c>
      <c r="E5767">
        <v>344.17664794921882</v>
      </c>
      <c r="F5767">
        <v>484.4681304931641</v>
      </c>
      <c r="G5767">
        <v>69.769119769119769</v>
      </c>
      <c r="H5767">
        <v>714.8564453125</v>
      </c>
      <c r="I5767">
        <v>203.0099182128906</v>
      </c>
      <c r="J5767">
        <v>142.3728942871094</v>
      </c>
      <c r="K5767">
        <v>366.35034790039072</v>
      </c>
      <c r="L5767">
        <v>509.91945800781252</v>
      </c>
      <c r="M5767">
        <v>70.445158329508956</v>
      </c>
      <c r="N5767" s="3">
        <v>1.8</v>
      </c>
      <c r="O5767" t="str">
        <f t="shared" si="90"/>
        <v>No</v>
      </c>
    </row>
    <row r="5768" spans="1:15" x14ac:dyDescent="0.3">
      <c r="A5768" t="s">
        <v>5043</v>
      </c>
      <c r="B5768">
        <v>357.74948120117188</v>
      </c>
      <c r="C5768">
        <v>136.670166015625</v>
      </c>
      <c r="D5768">
        <v>123.8284454345703</v>
      </c>
      <c r="E5768">
        <v>215.54566955566409</v>
      </c>
      <c r="F5768">
        <v>249.87551574707041</v>
      </c>
      <c r="G5768">
        <v>90.007215007214995</v>
      </c>
      <c r="H5768">
        <v>357.74948120117188</v>
      </c>
      <c r="I5768">
        <v>101.3392639160156</v>
      </c>
      <c r="J5768">
        <v>68.673484802246094</v>
      </c>
      <c r="K5768">
        <v>196.23060607910159</v>
      </c>
      <c r="L5768">
        <v>241.7815795898438</v>
      </c>
      <c r="M5768">
        <v>91.096833409821016</v>
      </c>
      <c r="N5768" s="3">
        <v>0</v>
      </c>
      <c r="O5768" t="str">
        <f t="shared" si="90"/>
        <v>No</v>
      </c>
    </row>
    <row r="5769" spans="1:15" x14ac:dyDescent="0.3">
      <c r="A5769" t="s">
        <v>5044</v>
      </c>
      <c r="B5769">
        <v>256.01193237304688</v>
      </c>
      <c r="C5769">
        <v>104.0734558105469</v>
      </c>
      <c r="D5769">
        <v>92.003040313720703</v>
      </c>
      <c r="E5769">
        <v>162.88836975097661</v>
      </c>
      <c r="F5769">
        <v>186.52325134277339</v>
      </c>
      <c r="G5769">
        <v>98.73737373737373</v>
      </c>
      <c r="H5769">
        <v>227.47784423828119</v>
      </c>
      <c r="I5769">
        <v>59.877948760986328</v>
      </c>
      <c r="J5769">
        <v>50.745620727539063</v>
      </c>
      <c r="K5769">
        <v>101.8473007202148</v>
      </c>
      <c r="L5769">
        <v>127.9796081542969</v>
      </c>
      <c r="M5769">
        <v>100</v>
      </c>
      <c r="N5769" s="3">
        <v>10.8</v>
      </c>
      <c r="O5769" t="str">
        <f t="shared" si="90"/>
        <v>No</v>
      </c>
    </row>
    <row r="5770" spans="1:15" x14ac:dyDescent="0.3">
      <c r="A5770" t="s">
        <v>5045</v>
      </c>
      <c r="B5770">
        <v>282.52310180664063</v>
      </c>
      <c r="C5770">
        <v>106.5712509155273</v>
      </c>
      <c r="D5770">
        <v>87.1571044921875</v>
      </c>
      <c r="E5770">
        <v>173.05020751953131</v>
      </c>
      <c r="F5770">
        <v>206.74784851074219</v>
      </c>
      <c r="G5770">
        <v>98.088023088023093</v>
      </c>
      <c r="H5770">
        <v>158.61027526855469</v>
      </c>
      <c r="I5770">
        <v>53.590904235839837</v>
      </c>
      <c r="J5770">
        <v>46.141284942626953</v>
      </c>
      <c r="K5770">
        <v>83.413952636718761</v>
      </c>
      <c r="L5770">
        <v>114.66290130615231</v>
      </c>
      <c r="M5770">
        <v>100</v>
      </c>
      <c r="N5770" s="3">
        <v>0</v>
      </c>
      <c r="O5770" t="str">
        <f t="shared" si="90"/>
        <v>No</v>
      </c>
    </row>
    <row r="5771" spans="1:15" x14ac:dyDescent="0.3">
      <c r="A5771" t="s">
        <v>5046</v>
      </c>
      <c r="B5771">
        <v>417.58578491210938</v>
      </c>
      <c r="C5771">
        <v>154.88902282714841</v>
      </c>
      <c r="D5771">
        <v>133.16731262207031</v>
      </c>
      <c r="E5771">
        <v>235.97171020507821</v>
      </c>
      <c r="F5771">
        <v>276.22711181640619</v>
      </c>
      <c r="G5771">
        <v>82.647907647907644</v>
      </c>
      <c r="H5771">
        <v>152.34992980957031</v>
      </c>
      <c r="I5771">
        <v>54.496879577636719</v>
      </c>
      <c r="J5771">
        <v>50.177806854248047</v>
      </c>
      <c r="K5771">
        <v>88.486495971679688</v>
      </c>
      <c r="L5771">
        <v>109.4173706054688</v>
      </c>
      <c r="M5771">
        <v>100</v>
      </c>
      <c r="N5771" s="3">
        <v>0.2</v>
      </c>
      <c r="O5771" t="str">
        <f t="shared" si="90"/>
        <v>No</v>
      </c>
    </row>
    <row r="5772" spans="1:15" x14ac:dyDescent="0.3">
      <c r="A5772" t="s">
        <v>5047</v>
      </c>
      <c r="B5772">
        <v>614.368408203125</v>
      </c>
      <c r="C5772">
        <v>213.67088317871091</v>
      </c>
      <c r="D5772">
        <v>149.35158538818359</v>
      </c>
      <c r="E5772">
        <v>354.4822692871096</v>
      </c>
      <c r="F5772">
        <v>462.27419738769532</v>
      </c>
      <c r="G5772">
        <v>67.929292929292927</v>
      </c>
      <c r="H5772">
        <v>187.6649169921875</v>
      </c>
      <c r="I5772">
        <v>61.927337646484382</v>
      </c>
      <c r="J5772">
        <v>55.492107391357422</v>
      </c>
      <c r="K5772">
        <v>103.3495391845703</v>
      </c>
      <c r="L5772">
        <v>130.06898803710939</v>
      </c>
      <c r="M5772">
        <v>100</v>
      </c>
      <c r="N5772" s="3">
        <v>1.6</v>
      </c>
      <c r="O5772" t="str">
        <f t="shared" si="90"/>
        <v>No</v>
      </c>
    </row>
    <row r="5773" spans="1:15" x14ac:dyDescent="0.3">
      <c r="A5773" t="s">
        <v>5048</v>
      </c>
      <c r="B5773">
        <v>503.95016479492188</v>
      </c>
      <c r="C5773">
        <v>250.4615783691406</v>
      </c>
      <c r="D5773">
        <v>222.4729309082031</v>
      </c>
      <c r="E5773">
        <v>394.36714477539073</v>
      </c>
      <c r="F5773">
        <v>437.28927307128907</v>
      </c>
      <c r="G5773">
        <v>56.493506493506487</v>
      </c>
      <c r="H5773">
        <v>348.32720947265619</v>
      </c>
      <c r="I5773">
        <v>93.813644409179688</v>
      </c>
      <c r="J5773">
        <v>83.752883911132813</v>
      </c>
      <c r="K5773">
        <v>160.92573852539061</v>
      </c>
      <c r="L5773">
        <v>220.73359680175781</v>
      </c>
      <c r="M5773">
        <v>95.273061037173008</v>
      </c>
      <c r="N5773" s="3">
        <v>0</v>
      </c>
      <c r="O5773" t="str">
        <f t="shared" si="90"/>
        <v>No</v>
      </c>
    </row>
    <row r="5774" spans="1:15" x14ac:dyDescent="0.3">
      <c r="A5774" t="s">
        <v>5049</v>
      </c>
      <c r="B5774">
        <v>635.899658203125</v>
      </c>
      <c r="C5774">
        <v>308.64938354492188</v>
      </c>
      <c r="D5774">
        <v>277.6390380859375</v>
      </c>
      <c r="E5774">
        <v>474.57185058593763</v>
      </c>
      <c r="F5774">
        <v>524.43301391601563</v>
      </c>
      <c r="G5774">
        <v>45.634920634920633</v>
      </c>
      <c r="H5774">
        <v>309.98495483398438</v>
      </c>
      <c r="I5774">
        <v>73.285125732421875</v>
      </c>
      <c r="J5774">
        <v>37.57098388671875</v>
      </c>
      <c r="K5774">
        <v>171.06288452148439</v>
      </c>
      <c r="L5774">
        <v>216.14582824707031</v>
      </c>
      <c r="M5774">
        <v>97.521798990362555</v>
      </c>
      <c r="N5774" s="3">
        <v>0</v>
      </c>
      <c r="O5774" t="str">
        <f t="shared" si="90"/>
        <v>No</v>
      </c>
    </row>
    <row r="5775" spans="1:15" x14ac:dyDescent="0.3">
      <c r="A5775" t="s">
        <v>5050</v>
      </c>
      <c r="B5775">
        <v>573.21026611328125</v>
      </c>
      <c r="C5775">
        <v>285.64340209960938</v>
      </c>
      <c r="D5775">
        <v>319.09075927734381</v>
      </c>
      <c r="E5775">
        <v>460.16022949218751</v>
      </c>
      <c r="F5775">
        <v>496.09902648925782</v>
      </c>
      <c r="G5775">
        <v>43.614718614718619</v>
      </c>
      <c r="H5775">
        <v>255.5749206542969</v>
      </c>
      <c r="I5775">
        <v>47.995357513427727</v>
      </c>
      <c r="J5775">
        <v>28.32437705993652</v>
      </c>
      <c r="K5775">
        <v>82.691212463378918</v>
      </c>
      <c r="L5775">
        <v>127.3378189086914</v>
      </c>
      <c r="M5775">
        <v>99.954107388710426</v>
      </c>
      <c r="N5775" s="3">
        <v>0</v>
      </c>
      <c r="O5775" t="str">
        <f t="shared" si="90"/>
        <v>No</v>
      </c>
    </row>
    <row r="5776" spans="1:15" x14ac:dyDescent="0.3">
      <c r="A5776" t="s">
        <v>5051</v>
      </c>
      <c r="B5776">
        <v>568.98779296875</v>
      </c>
      <c r="C5776">
        <v>245.52899169921881</v>
      </c>
      <c r="D5776">
        <v>253.69158935546881</v>
      </c>
      <c r="E5776">
        <v>427.52919311523442</v>
      </c>
      <c r="F5776">
        <v>467.3442321777344</v>
      </c>
      <c r="G5776">
        <v>49.603174603174608</v>
      </c>
      <c r="H5776">
        <v>218.3830261230469</v>
      </c>
      <c r="I5776">
        <v>47.845199584960938</v>
      </c>
      <c r="J5776">
        <v>22.664762496948239</v>
      </c>
      <c r="K5776">
        <v>81.921351623535159</v>
      </c>
      <c r="L5776">
        <v>131.02497558593751</v>
      </c>
      <c r="M5776">
        <v>100</v>
      </c>
      <c r="N5776" s="3">
        <v>0</v>
      </c>
      <c r="O5776" t="str">
        <f t="shared" si="90"/>
        <v>No</v>
      </c>
    </row>
    <row r="5777" spans="1:15" x14ac:dyDescent="0.3">
      <c r="A5777" t="s">
        <v>5052</v>
      </c>
      <c r="B5777">
        <v>555.62982177734375</v>
      </c>
      <c r="C5777">
        <v>220.19255065917969</v>
      </c>
      <c r="D5777">
        <v>181.13361358642581</v>
      </c>
      <c r="E5777">
        <v>378.73251953124998</v>
      </c>
      <c r="F5777">
        <v>455.03243103027347</v>
      </c>
      <c r="G5777">
        <v>59.920634920634917</v>
      </c>
      <c r="H5777">
        <v>221.3008117675781</v>
      </c>
      <c r="I5777">
        <v>57.465545654296882</v>
      </c>
      <c r="J5777">
        <v>37.62493896484375</v>
      </c>
      <c r="K5777">
        <v>112.74627685546881</v>
      </c>
      <c r="L5777">
        <v>138.71181335449219</v>
      </c>
      <c r="M5777">
        <v>100</v>
      </c>
      <c r="N5777" s="3">
        <v>0</v>
      </c>
      <c r="O5777" t="str">
        <f t="shared" si="90"/>
        <v>No</v>
      </c>
    </row>
    <row r="5778" spans="1:15" x14ac:dyDescent="0.3">
      <c r="A5778" t="s">
        <v>5053</v>
      </c>
      <c r="B5778">
        <v>755.97552490234375</v>
      </c>
      <c r="C5778">
        <v>270.208740234375</v>
      </c>
      <c r="D5778">
        <v>236.93913269042969</v>
      </c>
      <c r="E5778">
        <v>439.5476013183594</v>
      </c>
      <c r="F5778">
        <v>493.44313049316412</v>
      </c>
      <c r="G5778">
        <v>52.453102453102453</v>
      </c>
      <c r="H5778">
        <v>599.0404052734375</v>
      </c>
      <c r="I5778">
        <v>87.624160766601563</v>
      </c>
      <c r="J5778">
        <v>51.765888214111328</v>
      </c>
      <c r="K5778">
        <v>172.5201721191406</v>
      </c>
      <c r="L5778">
        <v>209.2264068603516</v>
      </c>
      <c r="M5778">
        <v>93.89628269848555</v>
      </c>
      <c r="N5778" s="3">
        <v>0</v>
      </c>
      <c r="O5778" t="str">
        <f t="shared" si="90"/>
        <v>No</v>
      </c>
    </row>
    <row r="5779" spans="1:15" x14ac:dyDescent="0.3">
      <c r="A5779" t="s">
        <v>5054</v>
      </c>
      <c r="B5779">
        <v>810.10992431640625</v>
      </c>
      <c r="C5779">
        <v>268.7598876953125</v>
      </c>
      <c r="D5779">
        <v>254.0477294921875</v>
      </c>
      <c r="E5779">
        <v>453.05681762695309</v>
      </c>
      <c r="F5779">
        <v>489.80039978027338</v>
      </c>
      <c r="G5779">
        <v>49.494949494949488</v>
      </c>
      <c r="H5779">
        <v>810.10992431640625</v>
      </c>
      <c r="I5779">
        <v>66.4990234375</v>
      </c>
      <c r="J5779">
        <v>37.154567718505859</v>
      </c>
      <c r="K5779">
        <v>78.655796813964855</v>
      </c>
      <c r="L5779">
        <v>127.1657608032227</v>
      </c>
      <c r="M5779">
        <v>96.282698485543833</v>
      </c>
      <c r="N5779" s="3">
        <v>0</v>
      </c>
      <c r="O5779" t="str">
        <f t="shared" si="90"/>
        <v>No</v>
      </c>
    </row>
    <row r="5780" spans="1:15" x14ac:dyDescent="0.3">
      <c r="A5780" t="s">
        <v>5055</v>
      </c>
      <c r="B5780">
        <v>664.58416748046875</v>
      </c>
      <c r="C5780">
        <v>296.51678466796881</v>
      </c>
      <c r="D5780">
        <v>307.99984741210938</v>
      </c>
      <c r="E5780">
        <v>491.34920043945311</v>
      </c>
      <c r="F5780">
        <v>528.85067138671877</v>
      </c>
      <c r="G5780">
        <v>45.959595959595958</v>
      </c>
      <c r="H5780">
        <v>441.47357177734381</v>
      </c>
      <c r="I5780">
        <v>102.65028381347661</v>
      </c>
      <c r="J5780">
        <v>107.6027069091797</v>
      </c>
      <c r="K5780">
        <v>159.4721740722656</v>
      </c>
      <c r="L5780">
        <v>184.20320739746089</v>
      </c>
      <c r="M5780">
        <v>98.347865993575027</v>
      </c>
      <c r="N5780" s="3">
        <v>0</v>
      </c>
      <c r="O5780" t="str">
        <f t="shared" si="90"/>
        <v>No</v>
      </c>
    </row>
    <row r="5781" spans="1:15" x14ac:dyDescent="0.3">
      <c r="A5781" t="s">
        <v>5056</v>
      </c>
      <c r="B5781">
        <v>539.68316650390625</v>
      </c>
      <c r="C5781">
        <v>222.3548889160156</v>
      </c>
      <c r="D5781">
        <v>234.49932861328119</v>
      </c>
      <c r="E5781">
        <v>318.92789306640628</v>
      </c>
      <c r="F5781">
        <v>352.71583557128912</v>
      </c>
      <c r="G5781">
        <v>53.535353535353543</v>
      </c>
      <c r="H5781">
        <v>539.68316650390625</v>
      </c>
      <c r="I5781">
        <v>124.06678771972661</v>
      </c>
      <c r="J5781">
        <v>117.0923767089844</v>
      </c>
      <c r="K5781">
        <v>198.33781738281249</v>
      </c>
      <c r="L5781">
        <v>242.94511108398439</v>
      </c>
      <c r="M5781">
        <v>90.637907296925192</v>
      </c>
      <c r="N5781" s="3">
        <v>0</v>
      </c>
      <c r="O5781" t="str">
        <f t="shared" si="90"/>
        <v>No</v>
      </c>
    </row>
    <row r="5782" spans="1:15" x14ac:dyDescent="0.3">
      <c r="A5782" t="s">
        <v>5057</v>
      </c>
      <c r="B5782">
        <v>276.47457885742188</v>
      </c>
      <c r="C5782">
        <v>115.8627243041992</v>
      </c>
      <c r="D5782">
        <v>108.30698394775391</v>
      </c>
      <c r="E5782">
        <v>172.2480407714844</v>
      </c>
      <c r="F5782">
        <v>198.69720916748051</v>
      </c>
      <c r="G5782">
        <v>98.845598845598843</v>
      </c>
      <c r="H5782">
        <v>209.7411804199219</v>
      </c>
      <c r="I5782">
        <v>85.232353210449219</v>
      </c>
      <c r="J5782">
        <v>82.945785522460938</v>
      </c>
      <c r="K5782">
        <v>133.3370330810547</v>
      </c>
      <c r="L5782">
        <v>158.26480407714851</v>
      </c>
      <c r="M5782">
        <v>100</v>
      </c>
      <c r="N5782" s="3">
        <v>0</v>
      </c>
      <c r="O5782" t="str">
        <f t="shared" si="90"/>
        <v>No</v>
      </c>
    </row>
    <row r="5783" spans="1:15" x14ac:dyDescent="0.3">
      <c r="A5783" t="s">
        <v>5058</v>
      </c>
      <c r="B5783">
        <v>294.6640625</v>
      </c>
      <c r="C5783">
        <v>116.29510498046881</v>
      </c>
      <c r="D5783">
        <v>110.4761390686035</v>
      </c>
      <c r="E5783">
        <v>187.098876953125</v>
      </c>
      <c r="F5783">
        <v>216.355339050293</v>
      </c>
      <c r="G5783">
        <v>97.438672438672441</v>
      </c>
      <c r="H5783">
        <v>218.42570495605469</v>
      </c>
      <c r="I5783">
        <v>84.222343444824219</v>
      </c>
      <c r="J5783">
        <v>88.586013793945313</v>
      </c>
      <c r="K5783">
        <v>135.31330261230471</v>
      </c>
      <c r="L5783">
        <v>154.5977874755859</v>
      </c>
      <c r="M5783">
        <v>100</v>
      </c>
      <c r="N5783" s="3">
        <v>0</v>
      </c>
      <c r="O5783" t="str">
        <f t="shared" si="90"/>
        <v>No</v>
      </c>
    </row>
    <row r="5784" spans="1:15" x14ac:dyDescent="0.3">
      <c r="A5784" t="s">
        <v>5059</v>
      </c>
      <c r="B5784">
        <v>350.92138671875</v>
      </c>
      <c r="C5784">
        <v>123.2513732910156</v>
      </c>
      <c r="D5784">
        <v>88.870845794677734</v>
      </c>
      <c r="E5784">
        <v>205.85553588867191</v>
      </c>
      <c r="F5784">
        <v>280.92099914550778</v>
      </c>
      <c r="G5784">
        <v>85.101010101010104</v>
      </c>
      <c r="H5784">
        <v>210.8482971191406</v>
      </c>
      <c r="I5784">
        <v>83.442031860351563</v>
      </c>
      <c r="J5784">
        <v>77.547889709472656</v>
      </c>
      <c r="K5784">
        <v>140.96340332031261</v>
      </c>
      <c r="L5784">
        <v>163.76741638183589</v>
      </c>
      <c r="M5784">
        <v>100</v>
      </c>
      <c r="N5784" s="3">
        <v>0.6</v>
      </c>
      <c r="O5784" t="str">
        <f t="shared" si="90"/>
        <v>No</v>
      </c>
    </row>
    <row r="5785" spans="1:15" x14ac:dyDescent="0.3">
      <c r="A5785" t="s">
        <v>5060</v>
      </c>
      <c r="B5785">
        <v>384.74063110351563</v>
      </c>
      <c r="C5785">
        <v>144.9959716796875</v>
      </c>
      <c r="D5785">
        <v>117.25318908691411</v>
      </c>
      <c r="E5785">
        <v>242.5678314208985</v>
      </c>
      <c r="F5785">
        <v>275.36283874511719</v>
      </c>
      <c r="G5785">
        <v>82.106782106782106</v>
      </c>
      <c r="H5785">
        <v>302.78732299804688</v>
      </c>
      <c r="I5785">
        <v>100.0290451049805</v>
      </c>
      <c r="J5785">
        <v>78.002662658691406</v>
      </c>
      <c r="K5785">
        <v>185.47593383789061</v>
      </c>
      <c r="L5785">
        <v>223.69975891113279</v>
      </c>
      <c r="M5785">
        <v>94.676457090408434</v>
      </c>
      <c r="N5785" s="3">
        <v>7</v>
      </c>
      <c r="O5785" t="str">
        <f t="shared" si="90"/>
        <v>No</v>
      </c>
    </row>
    <row r="5786" spans="1:15" x14ac:dyDescent="0.3">
      <c r="A5786" t="s">
        <v>5061</v>
      </c>
      <c r="B5786">
        <v>356.79666137695313</v>
      </c>
      <c r="C5786">
        <v>144.8376770019531</v>
      </c>
      <c r="D5786">
        <v>120.2486839294434</v>
      </c>
      <c r="E5786">
        <v>238.34742736816409</v>
      </c>
      <c r="F5786">
        <v>288.5084289550781</v>
      </c>
      <c r="G5786">
        <v>82.647907647907644</v>
      </c>
      <c r="H5786">
        <v>286.80264282226563</v>
      </c>
      <c r="I5786">
        <v>94.903350830078125</v>
      </c>
      <c r="J5786">
        <v>86.607208251953125</v>
      </c>
      <c r="K5786">
        <v>160.58201904296871</v>
      </c>
      <c r="L5786">
        <v>205.74506225585941</v>
      </c>
      <c r="M5786">
        <v>97.888939880679217</v>
      </c>
      <c r="N5786" s="3">
        <v>6.6</v>
      </c>
      <c r="O5786" t="str">
        <f t="shared" si="90"/>
        <v>No</v>
      </c>
    </row>
    <row r="5787" spans="1:15" x14ac:dyDescent="0.3">
      <c r="A5787" t="s">
        <v>5062</v>
      </c>
      <c r="B5787">
        <v>423.1693115234375</v>
      </c>
      <c r="C5787">
        <v>123.939697265625</v>
      </c>
      <c r="D5787">
        <v>91.26593017578125</v>
      </c>
      <c r="E5787">
        <v>208.1209411621094</v>
      </c>
      <c r="F5787">
        <v>263.05157470703119</v>
      </c>
      <c r="G5787">
        <v>87.409812409812417</v>
      </c>
      <c r="H5787">
        <v>161.8597412109375</v>
      </c>
      <c r="I5787">
        <v>56.845340728759773</v>
      </c>
      <c r="J5787">
        <v>52.954200744628913</v>
      </c>
      <c r="K5787">
        <v>91.190914916992185</v>
      </c>
      <c r="L5787">
        <v>110.652880859375</v>
      </c>
      <c r="M5787">
        <v>100</v>
      </c>
      <c r="N5787" s="3">
        <v>0</v>
      </c>
      <c r="O5787" t="str">
        <f t="shared" si="90"/>
        <v>No</v>
      </c>
    </row>
    <row r="5788" spans="1:15" x14ac:dyDescent="0.3">
      <c r="A5788" t="s">
        <v>5063</v>
      </c>
      <c r="B5788">
        <v>391.92129516601563</v>
      </c>
      <c r="C5788">
        <v>118.48606872558589</v>
      </c>
      <c r="D5788">
        <v>96.869060516357422</v>
      </c>
      <c r="E5788">
        <v>196.51719360351561</v>
      </c>
      <c r="F5788">
        <v>267.25134582519541</v>
      </c>
      <c r="G5788">
        <v>87.229437229437238</v>
      </c>
      <c r="H5788">
        <v>122.79551696777339</v>
      </c>
      <c r="I5788">
        <v>50.937492370605469</v>
      </c>
      <c r="J5788">
        <v>45.752059936523438</v>
      </c>
      <c r="K5788">
        <v>80.718943786621097</v>
      </c>
      <c r="L5788">
        <v>92.209642028808602</v>
      </c>
      <c r="M5788">
        <v>100</v>
      </c>
      <c r="N5788" s="3">
        <v>0</v>
      </c>
      <c r="O5788" t="str">
        <f t="shared" si="90"/>
        <v>No</v>
      </c>
    </row>
    <row r="5789" spans="1:15" x14ac:dyDescent="0.3">
      <c r="A5789" t="s">
        <v>5064</v>
      </c>
      <c r="B5789">
        <v>409.14447021484381</v>
      </c>
      <c r="C5789">
        <v>111.7862548828125</v>
      </c>
      <c r="D5789">
        <v>83.312995910644531</v>
      </c>
      <c r="E5789">
        <v>193.5330474853516</v>
      </c>
      <c r="F5789">
        <v>252.9604125976563</v>
      </c>
      <c r="G5789">
        <v>89.718614718614717</v>
      </c>
      <c r="H5789">
        <v>86.958572387695313</v>
      </c>
      <c r="I5789">
        <v>31.364933013916019</v>
      </c>
      <c r="J5789">
        <v>27.843730926513668</v>
      </c>
      <c r="K5789">
        <v>45.361895751953128</v>
      </c>
      <c r="L5789">
        <v>55.566058349609378</v>
      </c>
      <c r="M5789">
        <v>100</v>
      </c>
      <c r="N5789" s="3">
        <v>0.5</v>
      </c>
      <c r="O5789" t="str">
        <f t="shared" si="90"/>
        <v>No</v>
      </c>
    </row>
    <row r="5790" spans="1:15" x14ac:dyDescent="0.3">
      <c r="A5790" t="s">
        <v>5065</v>
      </c>
      <c r="B5790">
        <v>347.80990600585938</v>
      </c>
      <c r="C5790">
        <v>108.81517028808589</v>
      </c>
      <c r="D5790">
        <v>66.824302673339844</v>
      </c>
      <c r="E5790">
        <v>218.0836730957032</v>
      </c>
      <c r="F5790">
        <v>277.57036743164059</v>
      </c>
      <c r="G5790">
        <v>84.05483405483406</v>
      </c>
      <c r="H5790">
        <v>216.981689453125</v>
      </c>
      <c r="I5790">
        <v>40.460311889648438</v>
      </c>
      <c r="J5790">
        <v>24.322824478149411</v>
      </c>
      <c r="K5790">
        <v>54.415962219238303</v>
      </c>
      <c r="L5790">
        <v>104.5637252807617</v>
      </c>
      <c r="M5790">
        <v>100</v>
      </c>
      <c r="N5790" s="3">
        <v>0</v>
      </c>
      <c r="O5790" t="str">
        <f t="shared" si="90"/>
        <v>No</v>
      </c>
    </row>
    <row r="5791" spans="1:15" x14ac:dyDescent="0.3">
      <c r="A5791" t="s">
        <v>5066</v>
      </c>
      <c r="B5791">
        <v>452.95083618164063</v>
      </c>
      <c r="C5791">
        <v>114.2884216308594</v>
      </c>
      <c r="D5791">
        <v>50.107698440551758</v>
      </c>
      <c r="E5791">
        <v>237.0018005371094</v>
      </c>
      <c r="F5791">
        <v>333.65684204101558</v>
      </c>
      <c r="G5791">
        <v>81.168831168831161</v>
      </c>
      <c r="H5791">
        <v>164.55253601074219</v>
      </c>
      <c r="I5791">
        <v>42.054000854492188</v>
      </c>
      <c r="J5791">
        <v>31.7921028137207</v>
      </c>
      <c r="K5791">
        <v>62.261328125000013</v>
      </c>
      <c r="L5791">
        <v>81.792327880859389</v>
      </c>
      <c r="M5791">
        <v>100</v>
      </c>
      <c r="N5791" s="3">
        <v>0</v>
      </c>
      <c r="O5791" t="str">
        <f t="shared" si="90"/>
        <v>No</v>
      </c>
    </row>
    <row r="5792" spans="1:15" x14ac:dyDescent="0.3">
      <c r="A5792" t="s">
        <v>5067</v>
      </c>
      <c r="B5792">
        <v>687.7779541015625</v>
      </c>
      <c r="C5792">
        <v>143.42706298828119</v>
      </c>
      <c r="D5792">
        <v>57.631977081298828</v>
      </c>
      <c r="E5792">
        <v>318.86163940429691</v>
      </c>
      <c r="F5792">
        <v>372.50810546874999</v>
      </c>
      <c r="G5792">
        <v>74.170274170274169</v>
      </c>
      <c r="H5792">
        <v>110.2305603027344</v>
      </c>
      <c r="I5792">
        <v>32.728317260742188</v>
      </c>
      <c r="J5792">
        <v>30.884225845336911</v>
      </c>
      <c r="K5792">
        <v>46.266637420654313</v>
      </c>
      <c r="L5792">
        <v>57.663604736328118</v>
      </c>
      <c r="M5792">
        <v>100</v>
      </c>
      <c r="N5792" s="3">
        <v>0</v>
      </c>
      <c r="O5792" t="str">
        <f t="shared" si="90"/>
        <v>No</v>
      </c>
    </row>
    <row r="5793" spans="1:15" x14ac:dyDescent="0.3">
      <c r="A5793" t="s">
        <v>5068</v>
      </c>
      <c r="B5793">
        <v>628.3089599609375</v>
      </c>
      <c r="C5793">
        <v>171.97608947753909</v>
      </c>
      <c r="D5793">
        <v>81.057086944580078</v>
      </c>
      <c r="E5793">
        <v>344.45175781249998</v>
      </c>
      <c r="F5793">
        <v>475.13401489257819</v>
      </c>
      <c r="G5793">
        <v>70.202020202020194</v>
      </c>
      <c r="H5793">
        <v>97.497215270996094</v>
      </c>
      <c r="I5793">
        <v>32.747489929199219</v>
      </c>
      <c r="J5793">
        <v>22.2673225402832</v>
      </c>
      <c r="K5793">
        <v>63.021059417724622</v>
      </c>
      <c r="L5793">
        <v>71.894879150390622</v>
      </c>
      <c r="M5793">
        <v>100</v>
      </c>
      <c r="N5793" s="3">
        <v>0</v>
      </c>
      <c r="O5793" t="str">
        <f t="shared" si="90"/>
        <v>No</v>
      </c>
    </row>
    <row r="5794" spans="1:15" x14ac:dyDescent="0.3">
      <c r="A5794" t="s">
        <v>5069</v>
      </c>
      <c r="B5794">
        <v>564.07421875</v>
      </c>
      <c r="C5794">
        <v>152.27760314941409</v>
      </c>
      <c r="D5794">
        <v>100.1532363891602</v>
      </c>
      <c r="E5794">
        <v>274.8510009765626</v>
      </c>
      <c r="F5794">
        <v>409.6653320312501</v>
      </c>
      <c r="G5794">
        <v>77.922077922077932</v>
      </c>
      <c r="H5794">
        <v>129.6991271972656</v>
      </c>
      <c r="I5794">
        <v>40.006401062011719</v>
      </c>
      <c r="J5794">
        <v>27.412504196166989</v>
      </c>
      <c r="K5794">
        <v>75.644851684570313</v>
      </c>
      <c r="L5794">
        <v>89.280513000488298</v>
      </c>
      <c r="M5794">
        <v>100</v>
      </c>
      <c r="N5794" s="3">
        <v>0</v>
      </c>
      <c r="O5794" t="str">
        <f t="shared" si="90"/>
        <v>No</v>
      </c>
    </row>
    <row r="5795" spans="1:15" x14ac:dyDescent="0.3">
      <c r="A5795" t="s">
        <v>5070</v>
      </c>
      <c r="B5795">
        <v>550.05029296875</v>
      </c>
      <c r="C5795">
        <v>131.38542175292969</v>
      </c>
      <c r="D5795">
        <v>68.056545257568359</v>
      </c>
      <c r="E5795">
        <v>242.66364135742191</v>
      </c>
      <c r="F5795">
        <v>384.57926635742189</v>
      </c>
      <c r="G5795">
        <v>80.59163059163059</v>
      </c>
      <c r="H5795">
        <v>86.388458251953125</v>
      </c>
      <c r="I5795">
        <v>34.221096038818359</v>
      </c>
      <c r="J5795">
        <v>23.243038177490231</v>
      </c>
      <c r="K5795">
        <v>58.975386810302737</v>
      </c>
      <c r="L5795">
        <v>66.69955596923829</v>
      </c>
      <c r="M5795">
        <v>100</v>
      </c>
      <c r="N5795" s="3">
        <v>0</v>
      </c>
      <c r="O5795" t="str">
        <f t="shared" si="90"/>
        <v>No</v>
      </c>
    </row>
    <row r="5796" spans="1:15" x14ac:dyDescent="0.3">
      <c r="A5796" t="s">
        <v>5071</v>
      </c>
      <c r="B5796">
        <v>538.8116455078125</v>
      </c>
      <c r="C5796">
        <v>111.0553512573242</v>
      </c>
      <c r="D5796">
        <v>50.625331878662109</v>
      </c>
      <c r="E5796">
        <v>200.3185577392579</v>
      </c>
      <c r="F5796">
        <v>333.13972473144531</v>
      </c>
      <c r="G5796">
        <v>83.838383838383834</v>
      </c>
      <c r="H5796">
        <v>64.484481811523438</v>
      </c>
      <c r="I5796">
        <v>25.027145385742191</v>
      </c>
      <c r="J5796">
        <v>20.864555358886719</v>
      </c>
      <c r="K5796">
        <v>42.46722412109375</v>
      </c>
      <c r="L5796">
        <v>49.122833251953132</v>
      </c>
      <c r="M5796">
        <v>100</v>
      </c>
      <c r="N5796" s="3">
        <v>0</v>
      </c>
      <c r="O5796" t="str">
        <f t="shared" si="90"/>
        <v>No</v>
      </c>
    </row>
    <row r="5797" spans="1:15" x14ac:dyDescent="0.3">
      <c r="A5797" t="s">
        <v>5072</v>
      </c>
      <c r="B5797">
        <v>675.31414794921875</v>
      </c>
      <c r="C5797">
        <v>122.7609939575195</v>
      </c>
      <c r="D5797">
        <v>55.491918563842773</v>
      </c>
      <c r="E5797">
        <v>227.3726745605469</v>
      </c>
      <c r="F5797">
        <v>333.69735717773438</v>
      </c>
      <c r="G5797">
        <v>82.070707070707073</v>
      </c>
      <c r="H5797">
        <v>116.314338684082</v>
      </c>
      <c r="I5797">
        <v>28.74062347412109</v>
      </c>
      <c r="J5797">
        <v>25.765850067138668</v>
      </c>
      <c r="K5797">
        <v>47.37880096435547</v>
      </c>
      <c r="L5797">
        <v>54.057306671142577</v>
      </c>
      <c r="M5797">
        <v>100</v>
      </c>
      <c r="N5797" s="3">
        <v>0</v>
      </c>
      <c r="O5797" t="str">
        <f t="shared" si="90"/>
        <v>No</v>
      </c>
    </row>
    <row r="5798" spans="1:15" x14ac:dyDescent="0.3">
      <c r="A5798" t="s">
        <v>5073</v>
      </c>
      <c r="B5798">
        <v>519.27935791015625</v>
      </c>
      <c r="C5798">
        <v>146.2940368652344</v>
      </c>
      <c r="D5798">
        <v>112.8953552246094</v>
      </c>
      <c r="E5798">
        <v>292.56875000000002</v>
      </c>
      <c r="F5798">
        <v>360.31582946777348</v>
      </c>
      <c r="G5798">
        <v>75.324675324675326</v>
      </c>
      <c r="H5798">
        <v>218.63136291503909</v>
      </c>
      <c r="I5798">
        <v>23.25734710693359</v>
      </c>
      <c r="J5798">
        <v>15.6186466217041</v>
      </c>
      <c r="K5798">
        <v>30.670338821411139</v>
      </c>
      <c r="L5798">
        <v>41.820236968994138</v>
      </c>
      <c r="M5798">
        <v>100</v>
      </c>
      <c r="N5798" s="3">
        <v>0</v>
      </c>
      <c r="O5798" t="str">
        <f t="shared" si="90"/>
        <v>No</v>
      </c>
    </row>
    <row r="5799" spans="1:15" x14ac:dyDescent="0.3">
      <c r="A5799" t="s">
        <v>5074</v>
      </c>
      <c r="B5799">
        <v>582.88275146484375</v>
      </c>
      <c r="C5799">
        <v>172.60176086425781</v>
      </c>
      <c r="D5799">
        <v>106.66227340698239</v>
      </c>
      <c r="E5799">
        <v>367.13743286132808</v>
      </c>
      <c r="F5799">
        <v>389.3934326171875</v>
      </c>
      <c r="G5799">
        <v>63.672438672438673</v>
      </c>
      <c r="H5799">
        <v>153.53221130371091</v>
      </c>
      <c r="I5799">
        <v>16.75759124755859</v>
      </c>
      <c r="J5799">
        <v>10.69719791412354</v>
      </c>
      <c r="K5799">
        <v>22.709937667846681</v>
      </c>
      <c r="L5799">
        <v>29.197332763671881</v>
      </c>
      <c r="M5799">
        <v>100</v>
      </c>
      <c r="N5799" s="3">
        <v>0</v>
      </c>
      <c r="O5799" t="str">
        <f t="shared" si="90"/>
        <v>No</v>
      </c>
    </row>
    <row r="5800" spans="1:15" x14ac:dyDescent="0.3">
      <c r="A5800" t="s">
        <v>5075</v>
      </c>
      <c r="B5800">
        <v>560.75567626953125</v>
      </c>
      <c r="C5800">
        <v>189.95927429199219</v>
      </c>
      <c r="D5800">
        <v>100.7812004089355</v>
      </c>
      <c r="E5800">
        <v>371.69843750000001</v>
      </c>
      <c r="F5800">
        <v>397.78016967773442</v>
      </c>
      <c r="G5800">
        <v>61.3997113997114</v>
      </c>
      <c r="H5800">
        <v>87.285537719726563</v>
      </c>
      <c r="I5800">
        <v>28.805839538574219</v>
      </c>
      <c r="J5800">
        <v>27.5952033996582</v>
      </c>
      <c r="K5800">
        <v>46.732294464111327</v>
      </c>
      <c r="L5800">
        <v>57.755098724365233</v>
      </c>
      <c r="M5800">
        <v>100</v>
      </c>
      <c r="N5800" s="3">
        <v>0</v>
      </c>
      <c r="O5800" t="str">
        <f t="shared" si="90"/>
        <v>No</v>
      </c>
    </row>
    <row r="5801" spans="1:15" x14ac:dyDescent="0.3">
      <c r="A5801" t="s">
        <v>5076</v>
      </c>
      <c r="B5801">
        <v>743.12481689453125</v>
      </c>
      <c r="C5801">
        <v>226.76411437988281</v>
      </c>
      <c r="D5801">
        <v>137.46114349365229</v>
      </c>
      <c r="E5801">
        <v>403.93865966796881</v>
      </c>
      <c r="F5801">
        <v>528.96026000976565</v>
      </c>
      <c r="G5801">
        <v>63.131313131313128</v>
      </c>
      <c r="H5801">
        <v>182.1706237792969</v>
      </c>
      <c r="I5801">
        <v>51.739051818847663</v>
      </c>
      <c r="J5801">
        <v>49.056240081787109</v>
      </c>
      <c r="K5801">
        <v>92.401701354980474</v>
      </c>
      <c r="L5801">
        <v>106.0978088378906</v>
      </c>
      <c r="M5801">
        <v>100</v>
      </c>
      <c r="N5801" s="3">
        <v>0</v>
      </c>
      <c r="O5801" t="str">
        <f t="shared" si="90"/>
        <v>No</v>
      </c>
    </row>
    <row r="5802" spans="1:15" x14ac:dyDescent="0.3">
      <c r="A5802" t="s">
        <v>5077</v>
      </c>
      <c r="B5802">
        <v>972.2716064453125</v>
      </c>
      <c r="C5802">
        <v>229.75355529785159</v>
      </c>
      <c r="D5802">
        <v>129.349983215332</v>
      </c>
      <c r="E5802">
        <v>411.17629394531252</v>
      </c>
      <c r="F5802">
        <v>578.92436523437505</v>
      </c>
      <c r="G5802">
        <v>64.862914862914863</v>
      </c>
      <c r="H5802">
        <v>151.38307189941409</v>
      </c>
      <c r="I5802">
        <v>46.485256195068359</v>
      </c>
      <c r="J5802">
        <v>48.951400756835938</v>
      </c>
      <c r="K5802">
        <v>81.414868164062511</v>
      </c>
      <c r="L5802">
        <v>93.99447937011719</v>
      </c>
      <c r="M5802">
        <v>100</v>
      </c>
      <c r="N5802" s="3">
        <v>0</v>
      </c>
      <c r="O5802" t="str">
        <f t="shared" si="90"/>
        <v>No</v>
      </c>
    </row>
    <row r="5803" spans="1:15" x14ac:dyDescent="0.3">
      <c r="A5803" t="s">
        <v>5078</v>
      </c>
      <c r="B5803">
        <v>1097.676025390625</v>
      </c>
      <c r="C5803">
        <v>182.1686706542969</v>
      </c>
      <c r="D5803">
        <v>94.631599426269531</v>
      </c>
      <c r="E5803">
        <v>315.00125732421878</v>
      </c>
      <c r="F5803">
        <v>462.77695617675778</v>
      </c>
      <c r="G5803">
        <v>73.701298701298697</v>
      </c>
      <c r="H5803">
        <v>76.6199951171875</v>
      </c>
      <c r="I5803">
        <v>36.186904907226563</v>
      </c>
      <c r="J5803">
        <v>30.579397201538089</v>
      </c>
      <c r="K5803">
        <v>62.510460662841787</v>
      </c>
      <c r="L5803">
        <v>67.404336547851557</v>
      </c>
      <c r="M5803">
        <v>100</v>
      </c>
      <c r="N5803" s="3">
        <v>0</v>
      </c>
      <c r="O5803" t="str">
        <f t="shared" si="90"/>
        <v>No</v>
      </c>
    </row>
    <row r="5804" spans="1:15" x14ac:dyDescent="0.3">
      <c r="A5804" t="s">
        <v>5079</v>
      </c>
      <c r="B5804">
        <v>1261.647338867188</v>
      </c>
      <c r="C5804">
        <v>178.4667663574219</v>
      </c>
      <c r="D5804">
        <v>120.1232376098633</v>
      </c>
      <c r="E5804">
        <v>304.63385620117208</v>
      </c>
      <c r="F5804">
        <v>442.50775146484392</v>
      </c>
      <c r="G5804">
        <v>75.757575757575751</v>
      </c>
      <c r="H5804">
        <v>96.983062744140625</v>
      </c>
      <c r="I5804">
        <v>29.441635131835941</v>
      </c>
      <c r="J5804">
        <v>29.8251953125</v>
      </c>
      <c r="K5804">
        <v>44.355165100097658</v>
      </c>
      <c r="L5804">
        <v>50.140737915039068</v>
      </c>
      <c r="M5804">
        <v>100</v>
      </c>
      <c r="N5804" s="3">
        <v>0</v>
      </c>
      <c r="O5804" t="str">
        <f t="shared" si="90"/>
        <v>No</v>
      </c>
    </row>
    <row r="5805" spans="1:15" x14ac:dyDescent="0.3">
      <c r="A5805" t="s">
        <v>5080</v>
      </c>
      <c r="B5805">
        <v>511.29476928710938</v>
      </c>
      <c r="C5805">
        <v>132.8134460449219</v>
      </c>
      <c r="D5805">
        <v>70.489597320556641</v>
      </c>
      <c r="E5805">
        <v>239.55780334472661</v>
      </c>
      <c r="F5805">
        <v>316.35884094238293</v>
      </c>
      <c r="G5805">
        <v>81.85425685425686</v>
      </c>
      <c r="H5805">
        <v>75.105842590332031</v>
      </c>
      <c r="I5805">
        <v>24.3253288269043</v>
      </c>
      <c r="J5805">
        <v>22.679986953735352</v>
      </c>
      <c r="K5805">
        <v>33.530913543701168</v>
      </c>
      <c r="L5805">
        <v>39.726876831054689</v>
      </c>
      <c r="M5805">
        <v>100</v>
      </c>
      <c r="N5805" s="3">
        <v>0</v>
      </c>
      <c r="O5805" t="str">
        <f t="shared" si="90"/>
        <v>No</v>
      </c>
    </row>
    <row r="5806" spans="1:15" x14ac:dyDescent="0.3">
      <c r="A5806" t="s">
        <v>5081</v>
      </c>
      <c r="B5806">
        <v>349.35504150390619</v>
      </c>
      <c r="C5806">
        <v>124.6834411621094</v>
      </c>
      <c r="D5806">
        <v>101.46995544433589</v>
      </c>
      <c r="E5806">
        <v>201.01808471679689</v>
      </c>
      <c r="F5806">
        <v>239.09476013183601</v>
      </c>
      <c r="G5806">
        <v>92.02741702741703</v>
      </c>
      <c r="H5806">
        <v>190.15663146972659</v>
      </c>
      <c r="I5806">
        <v>53.514045715332031</v>
      </c>
      <c r="J5806">
        <v>47.047657012939453</v>
      </c>
      <c r="K5806">
        <v>76.24566650390625</v>
      </c>
      <c r="L5806">
        <v>98.875335693359389</v>
      </c>
      <c r="M5806">
        <v>100</v>
      </c>
      <c r="N5806" s="3">
        <v>0</v>
      </c>
      <c r="O5806" t="str">
        <f t="shared" si="90"/>
        <v>No</v>
      </c>
    </row>
    <row r="5807" spans="1:15" x14ac:dyDescent="0.3">
      <c r="A5807" t="s">
        <v>5082</v>
      </c>
      <c r="B5807">
        <v>817.80670166015625</v>
      </c>
      <c r="C5807">
        <v>147.67340087890619</v>
      </c>
      <c r="D5807">
        <v>107.944522857666</v>
      </c>
      <c r="E5807">
        <v>208.07302246093761</v>
      </c>
      <c r="F5807">
        <v>300.01629943847661</v>
      </c>
      <c r="G5807">
        <v>85.209235209235217</v>
      </c>
      <c r="H5807">
        <v>153.0210876464844</v>
      </c>
      <c r="I5807">
        <v>61.991195678710938</v>
      </c>
      <c r="J5807">
        <v>63.621234893798828</v>
      </c>
      <c r="K5807">
        <v>94.820469665527341</v>
      </c>
      <c r="L5807">
        <v>112.0513488769531</v>
      </c>
      <c r="M5807">
        <v>100</v>
      </c>
      <c r="N5807" s="3">
        <v>0</v>
      </c>
      <c r="O5807" t="str">
        <f t="shared" si="90"/>
        <v>No</v>
      </c>
    </row>
    <row r="5808" spans="1:15" x14ac:dyDescent="0.3">
      <c r="A5808" t="s">
        <v>5083</v>
      </c>
      <c r="B5808">
        <v>1145.637939453125</v>
      </c>
      <c r="C5808">
        <v>213.4539794921875</v>
      </c>
      <c r="D5808">
        <v>121.5696067810059</v>
      </c>
      <c r="E5808">
        <v>328.9419494628907</v>
      </c>
      <c r="F5808">
        <v>560.61939697265632</v>
      </c>
      <c r="G5808">
        <v>71.681096681096676</v>
      </c>
      <c r="H5808">
        <v>187.06364440917969</v>
      </c>
      <c r="I5808">
        <v>70.74072265625</v>
      </c>
      <c r="J5808">
        <v>54.04949951171875</v>
      </c>
      <c r="K5808">
        <v>122.3256011962891</v>
      </c>
      <c r="L5808">
        <v>140.08048095703131</v>
      </c>
      <c r="M5808">
        <v>100</v>
      </c>
      <c r="N5808" s="3">
        <v>0</v>
      </c>
      <c r="O5808" t="str">
        <f t="shared" si="90"/>
        <v>No</v>
      </c>
    </row>
    <row r="5809" spans="1:15" x14ac:dyDescent="0.3">
      <c r="A5809" t="s">
        <v>5084</v>
      </c>
      <c r="B5809">
        <v>1211.884399414062</v>
      </c>
      <c r="C5809">
        <v>245.44486999511719</v>
      </c>
      <c r="D5809">
        <v>116.6019821166992</v>
      </c>
      <c r="E5809">
        <v>452.20277099609399</v>
      </c>
      <c r="F5809">
        <v>744.21486816406252</v>
      </c>
      <c r="G5809">
        <v>70.165945165945161</v>
      </c>
      <c r="H5809">
        <v>183.55859375</v>
      </c>
      <c r="I5809">
        <v>67.624473571777344</v>
      </c>
      <c r="J5809">
        <v>38.265850067138672</v>
      </c>
      <c r="K5809">
        <v>131.71427917480469</v>
      </c>
      <c r="L5809">
        <v>148.22429199218749</v>
      </c>
      <c r="M5809">
        <v>100</v>
      </c>
      <c r="N5809" s="3">
        <v>0</v>
      </c>
      <c r="O5809" t="str">
        <f t="shared" si="90"/>
        <v>No</v>
      </c>
    </row>
    <row r="5810" spans="1:15" x14ac:dyDescent="0.3">
      <c r="A5810" t="s">
        <v>5085</v>
      </c>
      <c r="B5810">
        <v>1279.47900390625</v>
      </c>
      <c r="C5810">
        <v>302.57257080078119</v>
      </c>
      <c r="D5810">
        <v>150.27680969238281</v>
      </c>
      <c r="E5810">
        <v>563.2263061523438</v>
      </c>
      <c r="F5810">
        <v>743.87031250000018</v>
      </c>
      <c r="G5810">
        <v>57.142857142857139</v>
      </c>
      <c r="H5810">
        <v>155.374267578125</v>
      </c>
      <c r="I5810">
        <v>53.811992645263672</v>
      </c>
      <c r="J5810">
        <v>39.521373748779297</v>
      </c>
      <c r="K5810">
        <v>94.550186157226563</v>
      </c>
      <c r="L5810">
        <v>116.28310546874999</v>
      </c>
      <c r="M5810">
        <v>100</v>
      </c>
      <c r="N5810" s="3">
        <v>0</v>
      </c>
      <c r="O5810" t="str">
        <f t="shared" si="90"/>
        <v>No</v>
      </c>
    </row>
    <row r="5811" spans="1:15" x14ac:dyDescent="0.3">
      <c r="A5811" t="s">
        <v>5086</v>
      </c>
      <c r="B5811">
        <v>769.0582275390625</v>
      </c>
      <c r="C5811">
        <v>203.87712097167969</v>
      </c>
      <c r="D5811">
        <v>162.6341247558594</v>
      </c>
      <c r="E5811">
        <v>354.82040405273438</v>
      </c>
      <c r="F5811">
        <v>431.88074645996102</v>
      </c>
      <c r="G5811">
        <v>62.193362193362191</v>
      </c>
      <c r="H5811">
        <v>155.90791320800781</v>
      </c>
      <c r="I5811">
        <v>43.493766784667969</v>
      </c>
      <c r="J5811">
        <v>34.256412506103523</v>
      </c>
      <c r="K5811">
        <v>63.890110778808598</v>
      </c>
      <c r="L5811">
        <v>84.07120056152344</v>
      </c>
      <c r="M5811">
        <v>100</v>
      </c>
      <c r="N5811" s="3">
        <v>0</v>
      </c>
      <c r="O5811" t="str">
        <f t="shared" si="90"/>
        <v>No</v>
      </c>
    </row>
    <row r="5812" spans="1:15" x14ac:dyDescent="0.3">
      <c r="A5812" t="s">
        <v>5087</v>
      </c>
      <c r="B5812">
        <v>557.564453125</v>
      </c>
      <c r="C5812">
        <v>194.47200012207031</v>
      </c>
      <c r="D5812">
        <v>157.79766082763669</v>
      </c>
      <c r="E5812">
        <v>302.46022338867198</v>
      </c>
      <c r="F5812">
        <v>363.07343139648441</v>
      </c>
      <c r="G5812">
        <v>70.129870129870127</v>
      </c>
      <c r="H5812">
        <v>253.05589294433591</v>
      </c>
      <c r="I5812">
        <v>68.457839965820313</v>
      </c>
      <c r="J5812">
        <v>60.677742004394531</v>
      </c>
      <c r="K5812">
        <v>98.427694702148443</v>
      </c>
      <c r="L5812">
        <v>125.0153747558594</v>
      </c>
      <c r="M5812">
        <v>99.86232216613125</v>
      </c>
      <c r="N5812" s="3">
        <v>0</v>
      </c>
      <c r="O5812" t="str">
        <f t="shared" si="90"/>
        <v>No</v>
      </c>
    </row>
    <row r="5813" spans="1:15" x14ac:dyDescent="0.3">
      <c r="A5813" t="s">
        <v>5088</v>
      </c>
      <c r="B5813">
        <v>532.7169189453125</v>
      </c>
      <c r="C5813">
        <v>208.9669189453125</v>
      </c>
      <c r="D5813">
        <v>191.50300598144531</v>
      </c>
      <c r="E5813">
        <v>277.52852172851573</v>
      </c>
      <c r="F5813">
        <v>404.70333557128907</v>
      </c>
      <c r="G5813">
        <v>74.675324675324674</v>
      </c>
      <c r="H5813">
        <v>311.24749755859381</v>
      </c>
      <c r="I5813">
        <v>96.136749267578125</v>
      </c>
      <c r="J5813">
        <v>77.924583435058594</v>
      </c>
      <c r="K5813">
        <v>184.9417602539063</v>
      </c>
      <c r="L5813">
        <v>220.07133483886719</v>
      </c>
      <c r="M5813">
        <v>95.410738871041772</v>
      </c>
      <c r="N5813" s="3">
        <v>0</v>
      </c>
      <c r="O5813" t="str">
        <f t="shared" si="90"/>
        <v>No</v>
      </c>
    </row>
    <row r="5814" spans="1:15" x14ac:dyDescent="0.3">
      <c r="A5814" t="s">
        <v>5089</v>
      </c>
      <c r="B5814">
        <v>504.07815551757813</v>
      </c>
      <c r="C5814">
        <v>157.63775634765619</v>
      </c>
      <c r="D5814">
        <v>140.86299896240229</v>
      </c>
      <c r="E5814">
        <v>228.17938232421881</v>
      </c>
      <c r="F5814">
        <v>317.01532897949232</v>
      </c>
      <c r="G5814">
        <v>83.152958152958149</v>
      </c>
      <c r="H5814">
        <v>210.68670654296881</v>
      </c>
      <c r="I5814">
        <v>49.892490386962891</v>
      </c>
      <c r="J5814">
        <v>49.42071533203125</v>
      </c>
      <c r="K5814">
        <v>82.965644836425781</v>
      </c>
      <c r="L5814">
        <v>98.731535339355489</v>
      </c>
      <c r="M5814">
        <v>100</v>
      </c>
      <c r="N5814" s="3">
        <v>0</v>
      </c>
      <c r="O5814" t="str">
        <f t="shared" si="90"/>
        <v>No</v>
      </c>
    </row>
    <row r="5815" spans="1:15" x14ac:dyDescent="0.3">
      <c r="A5815" t="s">
        <v>5090</v>
      </c>
      <c r="B5815">
        <v>485.39495849609381</v>
      </c>
      <c r="C5815">
        <v>126.3215713500977</v>
      </c>
      <c r="D5815">
        <v>79.088367462158203</v>
      </c>
      <c r="E5815">
        <v>237.2735321044922</v>
      </c>
      <c r="F5815">
        <v>298.00885925292971</v>
      </c>
      <c r="G5815">
        <v>82.647907647907644</v>
      </c>
      <c r="H5815">
        <v>92.49908447265625</v>
      </c>
      <c r="I5815">
        <v>30.70426177978516</v>
      </c>
      <c r="J5815">
        <v>27.755128860473629</v>
      </c>
      <c r="K5815">
        <v>52.069057464599609</v>
      </c>
      <c r="L5815">
        <v>61.23764343261719</v>
      </c>
      <c r="M5815">
        <v>100</v>
      </c>
      <c r="N5815" s="3">
        <v>0</v>
      </c>
      <c r="O5815" t="str">
        <f t="shared" si="90"/>
        <v>No</v>
      </c>
    </row>
    <row r="5816" spans="1:15" x14ac:dyDescent="0.3">
      <c r="A5816" t="s">
        <v>5091</v>
      </c>
      <c r="B5816">
        <v>504.8720703125</v>
      </c>
      <c r="C5816">
        <v>100.257194519043</v>
      </c>
      <c r="D5816">
        <v>52.327510833740227</v>
      </c>
      <c r="E5816">
        <v>186.90313110351559</v>
      </c>
      <c r="F5816">
        <v>254.41216583251949</v>
      </c>
      <c r="G5816">
        <v>89.177489177489178</v>
      </c>
      <c r="H5816">
        <v>100.6975173950195</v>
      </c>
      <c r="I5816">
        <v>26.322694778442379</v>
      </c>
      <c r="J5816">
        <v>22.417085647583011</v>
      </c>
      <c r="K5816">
        <v>40.623288726806649</v>
      </c>
      <c r="L5816">
        <v>49.696643066406253</v>
      </c>
      <c r="M5816">
        <v>100</v>
      </c>
      <c r="N5816" s="3">
        <v>0</v>
      </c>
      <c r="O5816" t="str">
        <f t="shared" si="90"/>
        <v>No</v>
      </c>
    </row>
    <row r="5817" spans="1:15" x14ac:dyDescent="0.3">
      <c r="A5817" t="s">
        <v>5092</v>
      </c>
      <c r="B5817">
        <v>501.39813232421881</v>
      </c>
      <c r="C5817">
        <v>110.4847106933594</v>
      </c>
      <c r="D5817">
        <v>56.988986968994141</v>
      </c>
      <c r="E5817">
        <v>193.40205383300781</v>
      </c>
      <c r="F5817">
        <v>260.3143280029297</v>
      </c>
      <c r="G5817">
        <v>89.177489177489178</v>
      </c>
      <c r="H5817">
        <v>120.2290878295898</v>
      </c>
      <c r="I5817">
        <v>32.34503173828125</v>
      </c>
      <c r="J5817">
        <v>26.135498046875</v>
      </c>
      <c r="K5817">
        <v>53.087802886962891</v>
      </c>
      <c r="L5817">
        <v>65.791250610351568</v>
      </c>
      <c r="M5817">
        <v>100</v>
      </c>
      <c r="N5817" s="3">
        <v>0</v>
      </c>
      <c r="O5817" t="str">
        <f t="shared" si="90"/>
        <v>No</v>
      </c>
    </row>
    <row r="5818" spans="1:15" x14ac:dyDescent="0.3">
      <c r="A5818" t="s">
        <v>5093</v>
      </c>
      <c r="B5818">
        <v>560.8582763671875</v>
      </c>
      <c r="C5818">
        <v>116.0563888549805</v>
      </c>
      <c r="D5818">
        <v>71.278038024902344</v>
      </c>
      <c r="E5818">
        <v>189.93008117675791</v>
      </c>
      <c r="F5818">
        <v>266.00894775390628</v>
      </c>
      <c r="G5818">
        <v>87.734487734487729</v>
      </c>
      <c r="H5818">
        <v>134.4483337402344</v>
      </c>
      <c r="I5818">
        <v>43.205951690673828</v>
      </c>
      <c r="J5818">
        <v>42.45062255859375</v>
      </c>
      <c r="K5818">
        <v>70.243757629394551</v>
      </c>
      <c r="L5818">
        <v>82.278202819824216</v>
      </c>
      <c r="M5818">
        <v>100</v>
      </c>
      <c r="N5818" s="3">
        <v>3.6</v>
      </c>
      <c r="O5818" t="str">
        <f t="shared" si="90"/>
        <v>No</v>
      </c>
    </row>
    <row r="5819" spans="1:15" x14ac:dyDescent="0.3">
      <c r="A5819" t="s">
        <v>5094</v>
      </c>
      <c r="B5819">
        <v>814.59466552734375</v>
      </c>
      <c r="C5819">
        <v>122.2931213378906</v>
      </c>
      <c r="D5819">
        <v>59.252693176269531</v>
      </c>
      <c r="E5819">
        <v>181.5892211914063</v>
      </c>
      <c r="F5819">
        <v>324.41793823242199</v>
      </c>
      <c r="G5819">
        <v>86.219336219336213</v>
      </c>
      <c r="H5819">
        <v>102.09340667724609</v>
      </c>
      <c r="I5819">
        <v>40.469554901123047</v>
      </c>
      <c r="J5819">
        <v>39.647350311279297</v>
      </c>
      <c r="K5819">
        <v>66.612409973144537</v>
      </c>
      <c r="L5819">
        <v>77.374104309082028</v>
      </c>
      <c r="M5819">
        <v>100</v>
      </c>
      <c r="N5819" s="3">
        <v>0</v>
      </c>
      <c r="O5819" t="str">
        <f t="shared" si="90"/>
        <v>No</v>
      </c>
    </row>
    <row r="5820" spans="1:15" x14ac:dyDescent="0.3">
      <c r="A5820" t="s">
        <v>5095</v>
      </c>
      <c r="B5820">
        <v>1278.5966796875</v>
      </c>
      <c r="C5820">
        <v>153.7824401855469</v>
      </c>
      <c r="D5820">
        <v>47.522367477416992</v>
      </c>
      <c r="E5820">
        <v>264.76858520507818</v>
      </c>
      <c r="F5820">
        <v>436.43170776367202</v>
      </c>
      <c r="G5820">
        <v>78.571428571428569</v>
      </c>
      <c r="H5820">
        <v>99.925567626953125</v>
      </c>
      <c r="I5820">
        <v>32.316829681396477</v>
      </c>
      <c r="J5820">
        <v>26.328420639038089</v>
      </c>
      <c r="K5820">
        <v>52.409665679931642</v>
      </c>
      <c r="L5820">
        <v>62.309326171875</v>
      </c>
      <c r="M5820">
        <v>100</v>
      </c>
      <c r="N5820" s="3">
        <v>0</v>
      </c>
      <c r="O5820" t="str">
        <f t="shared" si="90"/>
        <v>No</v>
      </c>
    </row>
    <row r="5821" spans="1:15" x14ac:dyDescent="0.3">
      <c r="A5821" t="s">
        <v>5096</v>
      </c>
      <c r="B5821">
        <v>2156.172119140625</v>
      </c>
      <c r="C5821">
        <v>222.5122375488281</v>
      </c>
      <c r="D5821">
        <v>114.4036293029785</v>
      </c>
      <c r="E5821">
        <v>363.98286132812501</v>
      </c>
      <c r="F5821">
        <v>550.28106689453125</v>
      </c>
      <c r="G5821">
        <v>73.124098124098126</v>
      </c>
      <c r="H5821">
        <v>104.7604217529297</v>
      </c>
      <c r="I5821">
        <v>35.036399841308587</v>
      </c>
      <c r="J5821">
        <v>32.869831085205078</v>
      </c>
      <c r="K5821">
        <v>53.457183837890618</v>
      </c>
      <c r="L5821">
        <v>61.942159271240243</v>
      </c>
      <c r="M5821">
        <v>100</v>
      </c>
      <c r="N5821" s="3">
        <v>0</v>
      </c>
      <c r="O5821" t="str">
        <f t="shared" si="90"/>
        <v>No</v>
      </c>
    </row>
    <row r="5822" spans="1:15" x14ac:dyDescent="0.3">
      <c r="A5822" t="s">
        <v>5097</v>
      </c>
      <c r="B5822">
        <v>1573.103271484375</v>
      </c>
      <c r="C5822">
        <v>268.68707275390619</v>
      </c>
      <c r="D5822">
        <v>151.99729156494141</v>
      </c>
      <c r="E5822">
        <v>514.87448730468782</v>
      </c>
      <c r="F5822">
        <v>718.22019653320342</v>
      </c>
      <c r="G5822">
        <v>64.141414141414145</v>
      </c>
      <c r="H5822">
        <v>113.8682403564453</v>
      </c>
      <c r="I5822">
        <v>38.160854339599609</v>
      </c>
      <c r="J5822">
        <v>38.865550994873047</v>
      </c>
      <c r="K5822">
        <v>59.577555084228521</v>
      </c>
      <c r="L5822">
        <v>69.818038940429702</v>
      </c>
      <c r="M5822">
        <v>100</v>
      </c>
      <c r="N5822" s="3">
        <v>0</v>
      </c>
      <c r="O5822" t="str">
        <f t="shared" si="90"/>
        <v>No</v>
      </c>
    </row>
    <row r="5823" spans="1:15" x14ac:dyDescent="0.3">
      <c r="A5823" t="s">
        <v>5098</v>
      </c>
      <c r="B5823">
        <v>1621.23876953125</v>
      </c>
      <c r="C5823">
        <v>287.34271240234381</v>
      </c>
      <c r="D5823">
        <v>217.84160614013669</v>
      </c>
      <c r="E5823">
        <v>518.7866088867188</v>
      </c>
      <c r="F5823">
        <v>622.4376342773437</v>
      </c>
      <c r="G5823">
        <v>56.385281385281381</v>
      </c>
      <c r="H5823">
        <v>192.174560546875</v>
      </c>
      <c r="I5823">
        <v>44.497390747070313</v>
      </c>
      <c r="J5823">
        <v>44.089107513427727</v>
      </c>
      <c r="K5823">
        <v>71.225698852539068</v>
      </c>
      <c r="L5823">
        <v>82.392768859863281</v>
      </c>
      <c r="M5823">
        <v>100</v>
      </c>
      <c r="N5823" s="3">
        <v>2.8</v>
      </c>
      <c r="O5823" t="str">
        <f t="shared" si="90"/>
        <v>No</v>
      </c>
    </row>
    <row r="5824" spans="1:15" x14ac:dyDescent="0.3">
      <c r="A5824" t="s">
        <v>5099</v>
      </c>
      <c r="B5824">
        <v>1129.255004882812</v>
      </c>
      <c r="C5824">
        <v>218.04631042480469</v>
      </c>
      <c r="D5824">
        <v>153.97183990478521</v>
      </c>
      <c r="E5824">
        <v>377.25648803710948</v>
      </c>
      <c r="F5824">
        <v>440.18945922851572</v>
      </c>
      <c r="G5824">
        <v>65.981240981240987</v>
      </c>
      <c r="H5824">
        <v>162.37675476074219</v>
      </c>
      <c r="I5824">
        <v>58.346920013427727</v>
      </c>
      <c r="J5824">
        <v>63.270210266113281</v>
      </c>
      <c r="K5824">
        <v>93.876527404785165</v>
      </c>
      <c r="L5824">
        <v>103.6439163208008</v>
      </c>
      <c r="M5824">
        <v>100</v>
      </c>
      <c r="N5824" s="3">
        <v>0</v>
      </c>
      <c r="O5824" t="str">
        <f t="shared" si="90"/>
        <v>No</v>
      </c>
    </row>
    <row r="5825" spans="1:15" x14ac:dyDescent="0.3">
      <c r="A5825" t="s">
        <v>5100</v>
      </c>
      <c r="B5825">
        <v>452.46896362304688</v>
      </c>
      <c r="C5825">
        <v>125.8692245483398</v>
      </c>
      <c r="D5825">
        <v>96.804615020751953</v>
      </c>
      <c r="E5825">
        <v>219.4391723632813</v>
      </c>
      <c r="F5825">
        <v>255.43574523925781</v>
      </c>
      <c r="G5825">
        <v>87.950937950937941</v>
      </c>
      <c r="H5825">
        <v>183.29486083984381</v>
      </c>
      <c r="I5825">
        <v>69.19683837890625</v>
      </c>
      <c r="J5825">
        <v>69.519950866699219</v>
      </c>
      <c r="K5825">
        <v>114.5181838989258</v>
      </c>
      <c r="L5825">
        <v>133.87254028320311</v>
      </c>
      <c r="M5825">
        <v>100</v>
      </c>
      <c r="N5825" s="3">
        <v>0</v>
      </c>
      <c r="O5825" t="str">
        <f t="shared" si="90"/>
        <v>No</v>
      </c>
    </row>
    <row r="5826" spans="1:15" x14ac:dyDescent="0.3">
      <c r="A5826" t="s">
        <v>5101</v>
      </c>
      <c r="B5826">
        <v>230.38702392578119</v>
      </c>
      <c r="C5826">
        <v>90.280517578125</v>
      </c>
      <c r="D5826">
        <v>75.714912414550781</v>
      </c>
      <c r="E5826">
        <v>139.0963134765625</v>
      </c>
      <c r="F5826">
        <v>164.47368011474609</v>
      </c>
      <c r="G5826">
        <v>100</v>
      </c>
      <c r="H5826">
        <v>189.758544921875</v>
      </c>
      <c r="I5826">
        <v>69.702003479003906</v>
      </c>
      <c r="J5826">
        <v>56.088325500488281</v>
      </c>
      <c r="K5826">
        <v>132.74652404785161</v>
      </c>
      <c r="L5826">
        <v>154.7700469970703</v>
      </c>
      <c r="M5826">
        <v>100</v>
      </c>
      <c r="N5826" s="3">
        <v>0</v>
      </c>
      <c r="O5826" t="str">
        <f t="shared" si="90"/>
        <v>No</v>
      </c>
    </row>
    <row r="5827" spans="1:15" x14ac:dyDescent="0.3">
      <c r="A5827" t="s">
        <v>5102</v>
      </c>
      <c r="B5827">
        <v>313.53433227539063</v>
      </c>
      <c r="C5827">
        <v>84.999534606933594</v>
      </c>
      <c r="D5827">
        <v>73.142475128173828</v>
      </c>
      <c r="E5827">
        <v>118.9593902587891</v>
      </c>
      <c r="F5827">
        <v>161.5101348876953</v>
      </c>
      <c r="G5827">
        <v>98.304473304473305</v>
      </c>
      <c r="H5827">
        <v>177.5560607910156</v>
      </c>
      <c r="I5827">
        <v>59.447422027587891</v>
      </c>
      <c r="J5827">
        <v>43.033206939697273</v>
      </c>
      <c r="K5827">
        <v>118.0195266723633</v>
      </c>
      <c r="L5827">
        <v>136.46484375</v>
      </c>
      <c r="M5827">
        <v>100</v>
      </c>
      <c r="N5827" s="3">
        <v>4.5999999999999996</v>
      </c>
      <c r="O5827" t="str">
        <f t="shared" ref="O5827:O5890" si="91">IF(N5827&gt;=204.5,"Yes", "No")</f>
        <v>No</v>
      </c>
    </row>
    <row r="5828" spans="1:15" x14ac:dyDescent="0.3">
      <c r="A5828" t="s">
        <v>5103</v>
      </c>
      <c r="B5828">
        <v>398.24209594726563</v>
      </c>
      <c r="C5828">
        <v>97.9993896484375</v>
      </c>
      <c r="D5828">
        <v>85.041328430175781</v>
      </c>
      <c r="E5828">
        <v>126.0495101928711</v>
      </c>
      <c r="F5828">
        <v>178.69010009765631</v>
      </c>
      <c r="G5828">
        <v>96.53679653679653</v>
      </c>
      <c r="H5828">
        <v>131.5048828125</v>
      </c>
      <c r="I5828">
        <v>43.772193908691413</v>
      </c>
      <c r="J5828">
        <v>40.366382598876953</v>
      </c>
      <c r="K5828">
        <v>70.265422058105486</v>
      </c>
      <c r="L5828">
        <v>80.716969299316418</v>
      </c>
      <c r="M5828">
        <v>100</v>
      </c>
      <c r="N5828" s="3">
        <v>0</v>
      </c>
      <c r="O5828" t="str">
        <f t="shared" si="91"/>
        <v>No</v>
      </c>
    </row>
    <row r="5829" spans="1:15" x14ac:dyDescent="0.3">
      <c r="A5829" t="s">
        <v>5104</v>
      </c>
      <c r="B5829">
        <v>239.62449645996091</v>
      </c>
      <c r="C5829">
        <v>89.590507507324219</v>
      </c>
      <c r="D5829">
        <v>83.622913360595703</v>
      </c>
      <c r="E5829">
        <v>123.3570678710938</v>
      </c>
      <c r="F5829">
        <v>154.98099212646491</v>
      </c>
      <c r="G5829">
        <v>100</v>
      </c>
      <c r="H5829">
        <v>98.04583740234375</v>
      </c>
      <c r="I5829">
        <v>39.696155548095703</v>
      </c>
      <c r="J5829">
        <v>38.481502532958977</v>
      </c>
      <c r="K5829">
        <v>58.56916961669922</v>
      </c>
      <c r="L5829">
        <v>65.210696411132815</v>
      </c>
      <c r="M5829">
        <v>100</v>
      </c>
      <c r="N5829" s="3">
        <v>0</v>
      </c>
      <c r="O5829" t="str">
        <f t="shared" si="91"/>
        <v>No</v>
      </c>
    </row>
    <row r="5830" spans="1:15" x14ac:dyDescent="0.3">
      <c r="A5830" t="s">
        <v>5105</v>
      </c>
      <c r="B5830">
        <v>192.97186279296881</v>
      </c>
      <c r="C5830">
        <v>73.106193542480469</v>
      </c>
      <c r="D5830">
        <v>62.391706466674798</v>
      </c>
      <c r="E5830">
        <v>117.536784362793</v>
      </c>
      <c r="F5830">
        <v>130.12460784912111</v>
      </c>
      <c r="G5830">
        <v>100</v>
      </c>
      <c r="H5830">
        <v>75.115928649902344</v>
      </c>
      <c r="I5830">
        <v>34.136947631835938</v>
      </c>
      <c r="J5830">
        <v>34.012859344482422</v>
      </c>
      <c r="K5830">
        <v>47.896975708007822</v>
      </c>
      <c r="L5830">
        <v>52.499053192138668</v>
      </c>
      <c r="M5830">
        <v>100</v>
      </c>
      <c r="N5830" s="3">
        <v>0</v>
      </c>
      <c r="O5830" t="str">
        <f t="shared" si="91"/>
        <v>No</v>
      </c>
    </row>
    <row r="5831" spans="1:15" x14ac:dyDescent="0.3">
      <c r="A5831" t="s">
        <v>5106</v>
      </c>
      <c r="B5831">
        <v>154.67692565917969</v>
      </c>
      <c r="C5831">
        <v>51.799552917480469</v>
      </c>
      <c r="D5831">
        <v>47.156734466552727</v>
      </c>
      <c r="E5831">
        <v>72.40280303955079</v>
      </c>
      <c r="F5831">
        <v>91.366148376464849</v>
      </c>
      <c r="G5831">
        <v>100</v>
      </c>
      <c r="H5831">
        <v>109.9582595825195</v>
      </c>
      <c r="I5831">
        <v>49.260108947753913</v>
      </c>
      <c r="J5831">
        <v>41.963344573974609</v>
      </c>
      <c r="K5831">
        <v>81.867073059082031</v>
      </c>
      <c r="L5831">
        <v>92.434243774414057</v>
      </c>
      <c r="M5831">
        <v>100</v>
      </c>
      <c r="N5831" s="3">
        <v>0</v>
      </c>
      <c r="O5831" t="str">
        <f t="shared" si="91"/>
        <v>No</v>
      </c>
    </row>
    <row r="5832" spans="1:15" x14ac:dyDescent="0.3">
      <c r="A5832" t="s">
        <v>5107</v>
      </c>
      <c r="B5832">
        <v>146.01771545410159</v>
      </c>
      <c r="C5832">
        <v>54.678756713867188</v>
      </c>
      <c r="D5832">
        <v>52.4991455078125</v>
      </c>
      <c r="E5832">
        <v>76.658255004882818</v>
      </c>
      <c r="F5832">
        <v>89.766748809814459</v>
      </c>
      <c r="G5832">
        <v>100</v>
      </c>
      <c r="H5832">
        <v>121.8300704956055</v>
      </c>
      <c r="I5832">
        <v>47.734298706054688</v>
      </c>
      <c r="J5832">
        <v>40.297992706298828</v>
      </c>
      <c r="K5832">
        <v>84.650895690917977</v>
      </c>
      <c r="L5832">
        <v>97.553421020507813</v>
      </c>
      <c r="M5832">
        <v>100</v>
      </c>
      <c r="N5832" s="3">
        <v>0</v>
      </c>
      <c r="O5832" t="str">
        <f t="shared" si="91"/>
        <v>No</v>
      </c>
    </row>
    <row r="5833" spans="1:15" x14ac:dyDescent="0.3">
      <c r="A5833" t="s">
        <v>5108</v>
      </c>
      <c r="B5833">
        <v>160.19142150878909</v>
      </c>
      <c r="C5833">
        <v>61.537021636962891</v>
      </c>
      <c r="D5833">
        <v>58.881458282470703</v>
      </c>
      <c r="E5833">
        <v>89.332957458496111</v>
      </c>
      <c r="F5833">
        <v>102.2682838439941</v>
      </c>
      <c r="G5833">
        <v>100</v>
      </c>
      <c r="H5833">
        <v>160.19142150878909</v>
      </c>
      <c r="I5833">
        <v>44.140480041503913</v>
      </c>
      <c r="J5833">
        <v>36.506252288818359</v>
      </c>
      <c r="K5833">
        <v>77.771559143066412</v>
      </c>
      <c r="L5833">
        <v>91.289604187011719</v>
      </c>
      <c r="M5833">
        <v>100</v>
      </c>
      <c r="N5833" s="3">
        <v>0</v>
      </c>
      <c r="O5833" t="str">
        <f t="shared" si="91"/>
        <v>No</v>
      </c>
    </row>
    <row r="5834" spans="1:15" x14ac:dyDescent="0.3">
      <c r="A5834" t="s">
        <v>5109</v>
      </c>
      <c r="B5834">
        <v>175.25184631347659</v>
      </c>
      <c r="C5834">
        <v>62.62884521484375</v>
      </c>
      <c r="D5834">
        <v>61.68244743347168</v>
      </c>
      <c r="E5834">
        <v>91.297906494140648</v>
      </c>
      <c r="F5834">
        <v>103.8312278747559</v>
      </c>
      <c r="G5834">
        <v>100</v>
      </c>
      <c r="H5834">
        <v>175.25184631347659</v>
      </c>
      <c r="I5834">
        <v>44.505466461181641</v>
      </c>
      <c r="J5834">
        <v>30.59055328369141</v>
      </c>
      <c r="K5834">
        <v>70.861732482910199</v>
      </c>
      <c r="L5834">
        <v>98.368394470214852</v>
      </c>
      <c r="M5834">
        <v>100</v>
      </c>
      <c r="N5834" s="3">
        <v>0</v>
      </c>
      <c r="O5834" t="str">
        <f t="shared" si="91"/>
        <v>No</v>
      </c>
    </row>
    <row r="5835" spans="1:15" x14ac:dyDescent="0.3">
      <c r="A5835" t="s">
        <v>5110</v>
      </c>
      <c r="B5835">
        <v>197.4527587890625</v>
      </c>
      <c r="C5835">
        <v>77.483779907226563</v>
      </c>
      <c r="D5835">
        <v>70.670650482177734</v>
      </c>
      <c r="E5835">
        <v>102.1173858642578</v>
      </c>
      <c r="F5835">
        <v>135.54044494628911</v>
      </c>
      <c r="G5835">
        <v>100</v>
      </c>
      <c r="H5835">
        <v>200.96556091308591</v>
      </c>
      <c r="I5835">
        <v>58.646736145019531</v>
      </c>
      <c r="J5835">
        <v>56.312309265136719</v>
      </c>
      <c r="K5835">
        <v>81.876393127441418</v>
      </c>
      <c r="L5835">
        <v>96.008674621582031</v>
      </c>
      <c r="M5835">
        <v>100</v>
      </c>
      <c r="N5835" s="3">
        <v>0</v>
      </c>
      <c r="O5835" t="str">
        <f t="shared" si="91"/>
        <v>No</v>
      </c>
    </row>
    <row r="5836" spans="1:15" x14ac:dyDescent="0.3">
      <c r="A5836" t="s">
        <v>5111</v>
      </c>
      <c r="B5836">
        <v>311.29373168945313</v>
      </c>
      <c r="C5836">
        <v>105.3598709106445</v>
      </c>
      <c r="D5836">
        <v>96.430339813232422</v>
      </c>
      <c r="E5836">
        <v>148.03989562988281</v>
      </c>
      <c r="F5836">
        <v>179.69895629882811</v>
      </c>
      <c r="G5836">
        <v>98.124098124098126</v>
      </c>
      <c r="H5836">
        <v>215.33819580078119</v>
      </c>
      <c r="I5836">
        <v>73.199638366699219</v>
      </c>
      <c r="J5836">
        <v>55.36749267578125</v>
      </c>
      <c r="K5836">
        <v>123.9353866577149</v>
      </c>
      <c r="L5836">
        <v>161.14945983886719</v>
      </c>
      <c r="M5836">
        <v>100</v>
      </c>
      <c r="N5836" s="3">
        <v>0</v>
      </c>
      <c r="O5836" t="str">
        <f t="shared" si="91"/>
        <v>No</v>
      </c>
    </row>
    <row r="5837" spans="1:15" x14ac:dyDescent="0.3">
      <c r="A5837" t="s">
        <v>5112</v>
      </c>
      <c r="B5837">
        <v>226.2454528808594</v>
      </c>
      <c r="C5837">
        <v>107.97344970703119</v>
      </c>
      <c r="D5837">
        <v>104.49281311035161</v>
      </c>
      <c r="E5837">
        <v>147.50369873046881</v>
      </c>
      <c r="F5837">
        <v>169.2644943237305</v>
      </c>
      <c r="G5837">
        <v>100</v>
      </c>
      <c r="H5837">
        <v>226.2454528808594</v>
      </c>
      <c r="I5837">
        <v>93.850662231445313</v>
      </c>
      <c r="J5837">
        <v>86.90032958984375</v>
      </c>
      <c r="K5837">
        <v>154.69107971191411</v>
      </c>
      <c r="L5837">
        <v>181.62767028808591</v>
      </c>
      <c r="M5837">
        <v>100</v>
      </c>
      <c r="N5837" s="3">
        <v>0</v>
      </c>
      <c r="O5837" t="str">
        <f t="shared" si="91"/>
        <v>No</v>
      </c>
    </row>
    <row r="5838" spans="1:15" x14ac:dyDescent="0.3">
      <c r="A5838" t="s">
        <v>5113</v>
      </c>
      <c r="B5838">
        <v>181.28578186035159</v>
      </c>
      <c r="C5838">
        <v>99.951805114746094</v>
      </c>
      <c r="D5838">
        <v>101.01359176635739</v>
      </c>
      <c r="E5838">
        <v>136.3813354492188</v>
      </c>
      <c r="F5838">
        <v>152.22232208251961</v>
      </c>
      <c r="G5838">
        <v>100</v>
      </c>
      <c r="H5838">
        <v>168.38636779785159</v>
      </c>
      <c r="I5838">
        <v>80.935813903808594</v>
      </c>
      <c r="J5838">
        <v>83.195503234863281</v>
      </c>
      <c r="K5838">
        <v>127.3334228515625</v>
      </c>
      <c r="L5838">
        <v>141.7269378662109</v>
      </c>
      <c r="M5838">
        <v>100</v>
      </c>
      <c r="N5838" s="3">
        <v>0</v>
      </c>
      <c r="O5838" t="str">
        <f t="shared" si="91"/>
        <v>No</v>
      </c>
    </row>
    <row r="5839" spans="1:15" x14ac:dyDescent="0.3">
      <c r="A5839" t="s">
        <v>5114</v>
      </c>
      <c r="B5839">
        <v>223.1790466308594</v>
      </c>
      <c r="C5839">
        <v>103.5757141113281</v>
      </c>
      <c r="D5839">
        <v>95.60382080078125</v>
      </c>
      <c r="E5839">
        <v>146.35760498046881</v>
      </c>
      <c r="F5839">
        <v>171.60459747314451</v>
      </c>
      <c r="G5839">
        <v>100</v>
      </c>
      <c r="H5839">
        <v>223.1790466308594</v>
      </c>
      <c r="I5839">
        <v>81.684722900390625</v>
      </c>
      <c r="J5839">
        <v>75.157096862792969</v>
      </c>
      <c r="K5839">
        <v>142.7774932861328</v>
      </c>
      <c r="L5839">
        <v>170.2522857666016</v>
      </c>
      <c r="M5839">
        <v>100</v>
      </c>
      <c r="N5839" s="3">
        <v>0</v>
      </c>
      <c r="O5839" t="str">
        <f t="shared" si="91"/>
        <v>No</v>
      </c>
    </row>
    <row r="5840" spans="1:15" x14ac:dyDescent="0.3">
      <c r="A5840" t="s">
        <v>5115</v>
      </c>
      <c r="B5840">
        <v>211.49285888671881</v>
      </c>
      <c r="C5840">
        <v>89.193145751953125</v>
      </c>
      <c r="D5840">
        <v>82.142574310302734</v>
      </c>
      <c r="E5840">
        <v>124.8916961669922</v>
      </c>
      <c r="F5840">
        <v>156.38677825927729</v>
      </c>
      <c r="G5840">
        <v>100</v>
      </c>
      <c r="H5840">
        <v>199.21022033691409</v>
      </c>
      <c r="I5840">
        <v>76.176971435546875</v>
      </c>
      <c r="J5840">
        <v>72.2330322265625</v>
      </c>
      <c r="K5840">
        <v>131.4014953613281</v>
      </c>
      <c r="L5840">
        <v>158.6546539306641</v>
      </c>
      <c r="M5840">
        <v>100</v>
      </c>
      <c r="N5840" s="3">
        <v>0</v>
      </c>
      <c r="O5840" t="str">
        <f t="shared" si="91"/>
        <v>No</v>
      </c>
    </row>
    <row r="5841" spans="1:15" x14ac:dyDescent="0.3">
      <c r="A5841" t="s">
        <v>5116</v>
      </c>
      <c r="B5841">
        <v>266.28668212890619</v>
      </c>
      <c r="C5841">
        <v>92.913444519042969</v>
      </c>
      <c r="D5841">
        <v>81.105110168457031</v>
      </c>
      <c r="E5841">
        <v>129.7348937988281</v>
      </c>
      <c r="F5841">
        <v>194.46626739501951</v>
      </c>
      <c r="G5841">
        <v>98.593073593073584</v>
      </c>
      <c r="H5841">
        <v>293.80325317382813</v>
      </c>
      <c r="I5841">
        <v>92.337844848632813</v>
      </c>
      <c r="J5841">
        <v>66.672416687011719</v>
      </c>
      <c r="K5841">
        <v>185.19452514648449</v>
      </c>
      <c r="L5841">
        <v>219.29966125488281</v>
      </c>
      <c r="M5841">
        <v>97.521798990362555</v>
      </c>
      <c r="N5841" s="3">
        <v>0</v>
      </c>
      <c r="O5841" t="str">
        <f t="shared" si="91"/>
        <v>No</v>
      </c>
    </row>
    <row r="5842" spans="1:15" x14ac:dyDescent="0.3">
      <c r="A5842" t="s">
        <v>5117</v>
      </c>
      <c r="B5842">
        <v>261.11868286132813</v>
      </c>
      <c r="C5842">
        <v>93.353866577148438</v>
      </c>
      <c r="D5842">
        <v>83.994392395019531</v>
      </c>
      <c r="E5842">
        <v>133.90562438964841</v>
      </c>
      <c r="F5842">
        <v>180.48587341308601</v>
      </c>
      <c r="G5842">
        <v>98.593073593073584</v>
      </c>
      <c r="H5842">
        <v>264.25979614257813</v>
      </c>
      <c r="I5842">
        <v>75.73480224609375</v>
      </c>
      <c r="J5842">
        <v>30.5849609375</v>
      </c>
      <c r="K5842">
        <v>155.1351348876953</v>
      </c>
      <c r="L5842">
        <v>204.3281188964844</v>
      </c>
      <c r="M5842">
        <v>97.934832491968791</v>
      </c>
      <c r="N5842" s="3">
        <v>0</v>
      </c>
      <c r="O5842" t="str">
        <f t="shared" si="91"/>
        <v>No</v>
      </c>
    </row>
    <row r="5843" spans="1:15" x14ac:dyDescent="0.3">
      <c r="A5843" t="s">
        <v>5118</v>
      </c>
      <c r="B5843">
        <v>158.1317138671875</v>
      </c>
      <c r="C5843">
        <v>69.633399963378906</v>
      </c>
      <c r="D5843">
        <v>68.347358703613281</v>
      </c>
      <c r="E5843">
        <v>104.2412200927734</v>
      </c>
      <c r="F5843">
        <v>119.7479995727539</v>
      </c>
      <c r="G5843">
        <v>100</v>
      </c>
      <c r="H5843">
        <v>128.0364685058594</v>
      </c>
      <c r="I5843">
        <v>37.866416931152337</v>
      </c>
      <c r="J5843">
        <v>21.737575531005859</v>
      </c>
      <c r="K5843">
        <v>75.085987854003903</v>
      </c>
      <c r="L5843">
        <v>97.089758300781256</v>
      </c>
      <c r="M5843">
        <v>100</v>
      </c>
      <c r="N5843" s="3">
        <v>0</v>
      </c>
      <c r="O5843" t="str">
        <f t="shared" si="91"/>
        <v>No</v>
      </c>
    </row>
    <row r="5844" spans="1:15" x14ac:dyDescent="0.3">
      <c r="A5844" t="s">
        <v>5119</v>
      </c>
      <c r="B5844">
        <v>319.16470336914063</v>
      </c>
      <c r="C5844">
        <v>86.443145751953125</v>
      </c>
      <c r="D5844">
        <v>66.663814544677734</v>
      </c>
      <c r="E5844">
        <v>154.9949035644531</v>
      </c>
      <c r="F5844">
        <v>187.08743591308601</v>
      </c>
      <c r="G5844">
        <v>98.55699855699855</v>
      </c>
      <c r="H5844">
        <v>347.00881958007813</v>
      </c>
      <c r="I5844">
        <v>62.697761535644531</v>
      </c>
      <c r="J5844">
        <v>32.278282165527337</v>
      </c>
      <c r="K5844">
        <v>92.269398498535168</v>
      </c>
      <c r="L5844">
        <v>187.52567138671881</v>
      </c>
      <c r="M5844">
        <v>97.797154658100055</v>
      </c>
      <c r="N5844" s="3">
        <v>0</v>
      </c>
      <c r="O5844" t="str">
        <f t="shared" si="91"/>
        <v>No</v>
      </c>
    </row>
    <row r="5845" spans="1:15" x14ac:dyDescent="0.3">
      <c r="A5845" t="s">
        <v>5120</v>
      </c>
      <c r="B5845">
        <v>354.99130249023438</v>
      </c>
      <c r="C5845">
        <v>108.31186676025391</v>
      </c>
      <c r="D5845">
        <v>78.684612274169922</v>
      </c>
      <c r="E5845">
        <v>180.96258850097661</v>
      </c>
      <c r="F5845">
        <v>258.9863311767578</v>
      </c>
      <c r="G5845">
        <v>88.961038961038966</v>
      </c>
      <c r="H5845">
        <v>278.31106567382813</v>
      </c>
      <c r="I5845">
        <v>61.056850433349609</v>
      </c>
      <c r="J5845">
        <v>34.642414093017578</v>
      </c>
      <c r="K5845">
        <v>95.318478393554699</v>
      </c>
      <c r="L5845">
        <v>139.70027770996089</v>
      </c>
      <c r="M5845">
        <v>98.531436438733365</v>
      </c>
      <c r="N5845" s="3">
        <v>0</v>
      </c>
      <c r="O5845" t="str">
        <f t="shared" si="91"/>
        <v>No</v>
      </c>
    </row>
    <row r="5846" spans="1:15" x14ac:dyDescent="0.3">
      <c r="A5846" t="s">
        <v>5486</v>
      </c>
      <c r="B5846">
        <v>305.12405395507813</v>
      </c>
      <c r="C5846">
        <v>70.145469665527344</v>
      </c>
      <c r="D5846">
        <v>49.502416610717773</v>
      </c>
      <c r="E5846">
        <v>101.2395080566407</v>
      </c>
      <c r="F5846">
        <v>185.6678344726563</v>
      </c>
      <c r="G5846">
        <v>98.484848484848484</v>
      </c>
      <c r="H5846">
        <v>102.5079650878906</v>
      </c>
      <c r="I5846">
        <v>28.750093460083011</v>
      </c>
      <c r="J5846">
        <v>19.41501617431641</v>
      </c>
      <c r="K5846">
        <v>49.542593383789061</v>
      </c>
      <c r="L5846">
        <v>60.14292678833008</v>
      </c>
      <c r="M5846">
        <v>100</v>
      </c>
      <c r="N5846" s="3">
        <v>0</v>
      </c>
      <c r="O5846" t="str">
        <f t="shared" si="91"/>
        <v>No</v>
      </c>
    </row>
    <row r="5847" spans="1:15" x14ac:dyDescent="0.3">
      <c r="A5847" t="s">
        <v>5487</v>
      </c>
      <c r="B5847">
        <v>239.97843933105469</v>
      </c>
      <c r="C5847">
        <v>66.295806884765625</v>
      </c>
      <c r="D5847">
        <v>57.101327896118157</v>
      </c>
      <c r="E5847">
        <v>97.812825012207057</v>
      </c>
      <c r="F5847">
        <v>128.44391174316411</v>
      </c>
      <c r="G5847">
        <v>100</v>
      </c>
      <c r="H5847">
        <v>148.065673828125</v>
      </c>
      <c r="I5847">
        <v>56.173633575439453</v>
      </c>
      <c r="J5847">
        <v>41.715167999267578</v>
      </c>
      <c r="K5847">
        <v>104.9077972412109</v>
      </c>
      <c r="L5847">
        <v>120.8513961791992</v>
      </c>
      <c r="M5847">
        <v>100</v>
      </c>
      <c r="N5847" s="3">
        <v>0</v>
      </c>
      <c r="O5847" t="str">
        <f t="shared" si="91"/>
        <v>No</v>
      </c>
    </row>
    <row r="5848" spans="1:15" x14ac:dyDescent="0.3">
      <c r="A5848" t="s">
        <v>5488</v>
      </c>
      <c r="B5848">
        <v>174.0523376464844</v>
      </c>
      <c r="C5848">
        <v>65.780982971191406</v>
      </c>
      <c r="D5848">
        <v>63.853174209594727</v>
      </c>
      <c r="E5848">
        <v>93.548770141601565</v>
      </c>
      <c r="F5848">
        <v>113.9799865722656</v>
      </c>
      <c r="G5848">
        <v>100</v>
      </c>
      <c r="H5848">
        <v>165.21684265136719</v>
      </c>
      <c r="I5848">
        <v>50.908107757568359</v>
      </c>
      <c r="J5848">
        <v>34.839145660400391</v>
      </c>
      <c r="K5848">
        <v>90.285076904296886</v>
      </c>
      <c r="L5848">
        <v>121.6538131713867</v>
      </c>
      <c r="M5848">
        <v>100</v>
      </c>
      <c r="N5848" s="3">
        <v>0</v>
      </c>
      <c r="O5848" t="str">
        <f t="shared" si="91"/>
        <v>No</v>
      </c>
    </row>
    <row r="5849" spans="1:15" x14ac:dyDescent="0.3">
      <c r="A5849" t="s">
        <v>5489</v>
      </c>
      <c r="B5849">
        <v>217.37684631347659</v>
      </c>
      <c r="C5849">
        <v>65.666465759277344</v>
      </c>
      <c r="D5849">
        <v>61.724123001098633</v>
      </c>
      <c r="E5849">
        <v>87.652194213867219</v>
      </c>
      <c r="F5849">
        <v>106.4773857116699</v>
      </c>
      <c r="G5849">
        <v>100</v>
      </c>
      <c r="H5849">
        <v>190.0603332519531</v>
      </c>
      <c r="I5849">
        <v>60.107425689697273</v>
      </c>
      <c r="J5849">
        <v>43.850833892822273</v>
      </c>
      <c r="K5849">
        <v>102.3029922485352</v>
      </c>
      <c r="L5849">
        <v>139.73810119628911</v>
      </c>
      <c r="M5849">
        <v>100</v>
      </c>
      <c r="N5849" s="3">
        <v>0</v>
      </c>
      <c r="O5849" t="str">
        <f t="shared" si="91"/>
        <v>No</v>
      </c>
    </row>
    <row r="5850" spans="1:15" x14ac:dyDescent="0.3">
      <c r="A5850" t="s">
        <v>5490</v>
      </c>
      <c r="B5850">
        <v>135.32380676269531</v>
      </c>
      <c r="C5850">
        <v>54.648044586181641</v>
      </c>
      <c r="D5850">
        <v>52.055503845214837</v>
      </c>
      <c r="E5850">
        <v>71.046720886230489</v>
      </c>
      <c r="F5850">
        <v>84.290719604492196</v>
      </c>
      <c r="G5850">
        <v>100</v>
      </c>
      <c r="H5850">
        <v>137.60975646972659</v>
      </c>
      <c r="I5850">
        <v>51.844322204589837</v>
      </c>
      <c r="J5850">
        <v>41.027442932128913</v>
      </c>
      <c r="K5850">
        <v>96.101039123535159</v>
      </c>
      <c r="L5850">
        <v>109.6937652587891</v>
      </c>
      <c r="M5850">
        <v>100</v>
      </c>
      <c r="N5850" s="3">
        <v>0</v>
      </c>
      <c r="O5850" t="str">
        <f t="shared" si="91"/>
        <v>No</v>
      </c>
    </row>
    <row r="5851" spans="1:15" x14ac:dyDescent="0.3">
      <c r="A5851" t="s">
        <v>5491</v>
      </c>
      <c r="B5851">
        <v>128.08232116699219</v>
      </c>
      <c r="C5851">
        <v>60.819465637207031</v>
      </c>
      <c r="D5851">
        <v>58.253210067749023</v>
      </c>
      <c r="E5851">
        <v>88.151264953613293</v>
      </c>
      <c r="F5851">
        <v>97.790522003173834</v>
      </c>
      <c r="G5851">
        <v>100</v>
      </c>
      <c r="H5851">
        <v>128.41450500488281</v>
      </c>
      <c r="I5851">
        <v>50.014225006103523</v>
      </c>
      <c r="J5851">
        <v>38.276786804199219</v>
      </c>
      <c r="K5851">
        <v>89.053823852539097</v>
      </c>
      <c r="L5851">
        <v>102.8827377319336</v>
      </c>
      <c r="M5851">
        <v>100</v>
      </c>
      <c r="N5851" s="3">
        <v>0</v>
      </c>
      <c r="O5851" t="str">
        <f t="shared" si="91"/>
        <v>No</v>
      </c>
    </row>
    <row r="5852" spans="1:15" x14ac:dyDescent="0.3">
      <c r="A5852" t="s">
        <v>5492</v>
      </c>
      <c r="B5852">
        <v>173.36561584472659</v>
      </c>
      <c r="C5852">
        <v>76.751411437988281</v>
      </c>
      <c r="D5852">
        <v>66.126605987548828</v>
      </c>
      <c r="E5852">
        <v>122.8679168701173</v>
      </c>
      <c r="F5852">
        <v>143.89767913818361</v>
      </c>
      <c r="G5852">
        <v>100</v>
      </c>
      <c r="H5852">
        <v>194.60888671875</v>
      </c>
      <c r="I5852">
        <v>81.4027099609375</v>
      </c>
      <c r="J5852">
        <v>73.342475891113281</v>
      </c>
      <c r="K5852">
        <v>147.0381958007813</v>
      </c>
      <c r="L5852">
        <v>161.12201843261721</v>
      </c>
      <c r="M5852">
        <v>100</v>
      </c>
      <c r="N5852" s="3">
        <v>0</v>
      </c>
      <c r="O5852" t="str">
        <f t="shared" si="91"/>
        <v>No</v>
      </c>
    </row>
    <row r="5853" spans="1:15" x14ac:dyDescent="0.3">
      <c r="A5853" t="s">
        <v>5493</v>
      </c>
      <c r="B5853">
        <v>253.20587158203119</v>
      </c>
      <c r="C5853">
        <v>117.9042129516602</v>
      </c>
      <c r="D5853">
        <v>104.6508255004883</v>
      </c>
      <c r="E5853">
        <v>175.07768859863279</v>
      </c>
      <c r="F5853">
        <v>199.17673645019531</v>
      </c>
      <c r="G5853">
        <v>99.747474747474755</v>
      </c>
      <c r="H5853">
        <v>285.868896484375</v>
      </c>
      <c r="I5853">
        <v>113.219367980957</v>
      </c>
      <c r="J5853">
        <v>116.0829391479492</v>
      </c>
      <c r="K5853">
        <v>199.9206207275391</v>
      </c>
      <c r="L5853">
        <v>218.9400573730469</v>
      </c>
      <c r="M5853">
        <v>97.108765488756305</v>
      </c>
      <c r="N5853" s="3">
        <v>0</v>
      </c>
      <c r="O5853" t="str">
        <f t="shared" si="91"/>
        <v>No</v>
      </c>
    </row>
    <row r="5854" spans="1:15" x14ac:dyDescent="0.3">
      <c r="A5854" t="s">
        <v>5494</v>
      </c>
      <c r="B5854">
        <v>183.68989562988281</v>
      </c>
      <c r="C5854">
        <v>84.942855834960938</v>
      </c>
      <c r="D5854">
        <v>87.920055389404297</v>
      </c>
      <c r="E5854">
        <v>120.1348159790039</v>
      </c>
      <c r="F5854">
        <v>132.26743927001951</v>
      </c>
      <c r="G5854">
        <v>100</v>
      </c>
      <c r="H5854">
        <v>183.68989562988281</v>
      </c>
      <c r="I5854">
        <v>72.068023681640625</v>
      </c>
      <c r="J5854">
        <v>82.679527282714844</v>
      </c>
      <c r="K5854">
        <v>121.9329528808594</v>
      </c>
      <c r="L5854">
        <v>129.90619812011721</v>
      </c>
      <c r="M5854">
        <v>100</v>
      </c>
      <c r="N5854" s="3">
        <v>0</v>
      </c>
      <c r="O5854" t="str">
        <f t="shared" si="91"/>
        <v>No</v>
      </c>
    </row>
    <row r="5855" spans="1:15" x14ac:dyDescent="0.3">
      <c r="A5855" t="s">
        <v>5495</v>
      </c>
      <c r="B5855">
        <v>123.0058288574219</v>
      </c>
      <c r="C5855">
        <v>60.060379028320313</v>
      </c>
      <c r="D5855">
        <v>61.796514511108398</v>
      </c>
      <c r="E5855">
        <v>83.86240386962892</v>
      </c>
      <c r="F5855">
        <v>98.99771347045899</v>
      </c>
      <c r="G5855">
        <v>100</v>
      </c>
      <c r="H5855">
        <v>83.513832092285156</v>
      </c>
      <c r="I5855">
        <v>30.35944747924805</v>
      </c>
      <c r="J5855">
        <v>22.085441589355469</v>
      </c>
      <c r="K5855">
        <v>58.466727447509768</v>
      </c>
      <c r="L5855">
        <v>67.748458862304688</v>
      </c>
      <c r="M5855">
        <v>100</v>
      </c>
      <c r="N5855" s="3">
        <v>0</v>
      </c>
      <c r="O5855" t="str">
        <f t="shared" si="91"/>
        <v>No</v>
      </c>
    </row>
    <row r="5856" spans="1:15" x14ac:dyDescent="0.3">
      <c r="A5856" t="s">
        <v>5496</v>
      </c>
      <c r="B5856">
        <v>87.919273376464844</v>
      </c>
      <c r="C5856">
        <v>43.750728607177727</v>
      </c>
      <c r="D5856">
        <v>44.33299446105957</v>
      </c>
      <c r="E5856">
        <v>62.540019989013672</v>
      </c>
      <c r="F5856">
        <v>67.6064453125</v>
      </c>
      <c r="G5856">
        <v>100</v>
      </c>
      <c r="H5856">
        <v>81.716339111328125</v>
      </c>
      <c r="I5856">
        <v>32.723125457763672</v>
      </c>
      <c r="J5856">
        <v>26.52055740356445</v>
      </c>
      <c r="K5856">
        <v>57.144016265869141</v>
      </c>
      <c r="L5856">
        <v>67.53409118652344</v>
      </c>
      <c r="M5856">
        <v>100</v>
      </c>
      <c r="N5856" s="3">
        <v>0</v>
      </c>
      <c r="O5856" t="str">
        <f t="shared" si="91"/>
        <v>No</v>
      </c>
    </row>
    <row r="5857" spans="1:15" x14ac:dyDescent="0.3">
      <c r="A5857" t="s">
        <v>5497</v>
      </c>
      <c r="B5857">
        <v>102.07203674316411</v>
      </c>
      <c r="C5857">
        <v>43.856220245361328</v>
      </c>
      <c r="D5857">
        <v>41.508581161499023</v>
      </c>
      <c r="E5857">
        <v>59.815445709228527</v>
      </c>
      <c r="F5857">
        <v>71.012619781494138</v>
      </c>
      <c r="G5857">
        <v>100</v>
      </c>
      <c r="H5857">
        <v>127.1629333496094</v>
      </c>
      <c r="I5857">
        <v>42.0023193359375</v>
      </c>
      <c r="J5857">
        <v>34.317142486572273</v>
      </c>
      <c r="K5857">
        <v>73.535252380371091</v>
      </c>
      <c r="L5857">
        <v>82.730899047851565</v>
      </c>
      <c r="M5857">
        <v>100</v>
      </c>
      <c r="N5857" s="3">
        <v>0</v>
      </c>
      <c r="O5857" t="str">
        <f t="shared" si="91"/>
        <v>No</v>
      </c>
    </row>
    <row r="5858" spans="1:15" x14ac:dyDescent="0.3">
      <c r="A5858" t="s">
        <v>5498</v>
      </c>
      <c r="B5858">
        <v>173.46665954589841</v>
      </c>
      <c r="C5858">
        <v>62.979419708251953</v>
      </c>
      <c r="D5858">
        <v>61.709377288818359</v>
      </c>
      <c r="E5858">
        <v>81.306422424316409</v>
      </c>
      <c r="F5858">
        <v>94.012655639648457</v>
      </c>
      <c r="G5858">
        <v>100</v>
      </c>
      <c r="H5858">
        <v>178.8781433105469</v>
      </c>
      <c r="I5858">
        <v>47.855648040771477</v>
      </c>
      <c r="J5858">
        <v>40.857231140136719</v>
      </c>
      <c r="K5858">
        <v>76.465545654296875</v>
      </c>
      <c r="L5858">
        <v>110.61370849609381</v>
      </c>
      <c r="M5858">
        <v>100</v>
      </c>
      <c r="N5858" s="3">
        <v>0</v>
      </c>
      <c r="O5858" t="str">
        <f t="shared" si="91"/>
        <v>No</v>
      </c>
    </row>
    <row r="5859" spans="1:15" x14ac:dyDescent="0.3">
      <c r="A5859" t="s">
        <v>5499</v>
      </c>
      <c r="B5859">
        <v>136.0354919433594</v>
      </c>
      <c r="C5859">
        <v>64.086181640625</v>
      </c>
      <c r="D5859">
        <v>62.810602188110352</v>
      </c>
      <c r="E5859">
        <v>86.651808166503912</v>
      </c>
      <c r="F5859">
        <v>98.215481567382824</v>
      </c>
      <c r="G5859">
        <v>100</v>
      </c>
      <c r="H5859">
        <v>139.2186584472656</v>
      </c>
      <c r="I5859">
        <v>60.260791778564453</v>
      </c>
      <c r="J5859">
        <v>50.301200866699219</v>
      </c>
      <c r="K5859">
        <v>99.308963012695315</v>
      </c>
      <c r="L5859">
        <v>111.3068969726563</v>
      </c>
      <c r="M5859">
        <v>100</v>
      </c>
      <c r="N5859" s="3">
        <v>0</v>
      </c>
      <c r="O5859" t="str">
        <f t="shared" si="91"/>
        <v>No</v>
      </c>
    </row>
    <row r="5860" spans="1:15" x14ac:dyDescent="0.3">
      <c r="A5860" t="s">
        <v>5500</v>
      </c>
      <c r="B5860">
        <v>254.06877136230469</v>
      </c>
      <c r="C5860">
        <v>96.089691162109375</v>
      </c>
      <c r="D5860">
        <v>89.978603363037109</v>
      </c>
      <c r="E5860">
        <v>137.8271453857422</v>
      </c>
      <c r="F5860">
        <v>165.46333160400391</v>
      </c>
      <c r="G5860">
        <v>99.855699855699854</v>
      </c>
      <c r="H5860">
        <v>254.06877136230469</v>
      </c>
      <c r="I5860">
        <v>79.527557373046875</v>
      </c>
      <c r="J5860">
        <v>68.422142028808594</v>
      </c>
      <c r="K5860">
        <v>143.70191650390629</v>
      </c>
      <c r="L5860">
        <v>181.48347473144531</v>
      </c>
      <c r="M5860">
        <v>99.816429554841662</v>
      </c>
      <c r="N5860" s="3">
        <v>0</v>
      </c>
      <c r="O5860" t="str">
        <f t="shared" si="91"/>
        <v>No</v>
      </c>
    </row>
    <row r="5861" spans="1:15" x14ac:dyDescent="0.3">
      <c r="A5861" t="s">
        <v>5501</v>
      </c>
      <c r="B5861">
        <v>195.5396423339844</v>
      </c>
      <c r="C5861">
        <v>70.545509338378906</v>
      </c>
      <c r="D5861">
        <v>66.077655792236328</v>
      </c>
      <c r="E5861">
        <v>106.6295959472656</v>
      </c>
      <c r="F5861">
        <v>124.7943016052246</v>
      </c>
      <c r="G5861">
        <v>100</v>
      </c>
      <c r="H5861">
        <v>140.11857604980469</v>
      </c>
      <c r="I5861">
        <v>33.819988250732422</v>
      </c>
      <c r="J5861">
        <v>24.507110595703121</v>
      </c>
      <c r="K5861">
        <v>55.415830230712899</v>
      </c>
      <c r="L5861">
        <v>91.163339233398446</v>
      </c>
      <c r="M5861">
        <v>100</v>
      </c>
      <c r="N5861" s="3">
        <v>0</v>
      </c>
      <c r="O5861" t="str">
        <f t="shared" si="91"/>
        <v>No</v>
      </c>
    </row>
    <row r="5862" spans="1:15" x14ac:dyDescent="0.3">
      <c r="A5862" t="s">
        <v>5502</v>
      </c>
      <c r="B5862">
        <v>199.2078552246094</v>
      </c>
      <c r="C5862">
        <v>72.819137573242188</v>
      </c>
      <c r="D5862">
        <v>67.992347717285156</v>
      </c>
      <c r="E5862">
        <v>110.5087890625</v>
      </c>
      <c r="F5862">
        <v>135.4919708251953</v>
      </c>
      <c r="G5862">
        <v>100</v>
      </c>
      <c r="H5862">
        <v>199.2078552246094</v>
      </c>
      <c r="I5862">
        <v>36.898601531982422</v>
      </c>
      <c r="J5862">
        <v>14.8239688873291</v>
      </c>
      <c r="K5862">
        <v>56.352286529541018</v>
      </c>
      <c r="L5862">
        <v>125.7260452270508</v>
      </c>
      <c r="M5862">
        <v>100</v>
      </c>
      <c r="N5862" s="3">
        <v>0</v>
      </c>
      <c r="O5862" t="str">
        <f t="shared" si="91"/>
        <v>No</v>
      </c>
    </row>
    <row r="5863" spans="1:15" x14ac:dyDescent="0.3">
      <c r="A5863" t="s">
        <v>5503</v>
      </c>
      <c r="B5863">
        <v>268.72225952148438</v>
      </c>
      <c r="C5863">
        <v>93.857475280761719</v>
      </c>
      <c r="D5863">
        <v>84.015739440917969</v>
      </c>
      <c r="E5863">
        <v>126.8175048828125</v>
      </c>
      <c r="F5863">
        <v>175.0371887207032</v>
      </c>
      <c r="G5863">
        <v>98.629148629148631</v>
      </c>
      <c r="H5863">
        <v>268.72225952148438</v>
      </c>
      <c r="I5863">
        <v>73.745445251464844</v>
      </c>
      <c r="J5863">
        <v>47.430259704589837</v>
      </c>
      <c r="K5863">
        <v>129.50014343261719</v>
      </c>
      <c r="L5863">
        <v>190.2360778808594</v>
      </c>
      <c r="M5863">
        <v>98.256080770995865</v>
      </c>
      <c r="N5863" s="3">
        <v>0</v>
      </c>
      <c r="O5863" t="str">
        <f t="shared" si="91"/>
        <v>No</v>
      </c>
    </row>
    <row r="5864" spans="1:15" x14ac:dyDescent="0.3">
      <c r="A5864" t="s">
        <v>5504</v>
      </c>
      <c r="B5864">
        <v>416.580322265625</v>
      </c>
      <c r="C5864">
        <v>147.94224548339841</v>
      </c>
      <c r="D5864">
        <v>121.01950836181641</v>
      </c>
      <c r="E5864">
        <v>232.8090515136719</v>
      </c>
      <c r="F5864">
        <v>310.92552795410171</v>
      </c>
      <c r="G5864">
        <v>82.936507936507937</v>
      </c>
      <c r="H5864">
        <v>416.580322265625</v>
      </c>
      <c r="I5864">
        <v>107.936279296875</v>
      </c>
      <c r="J5864">
        <v>59.2911376953125</v>
      </c>
      <c r="K5864">
        <v>213.20979919433589</v>
      </c>
      <c r="L5864">
        <v>277.60939941406252</v>
      </c>
      <c r="M5864">
        <v>86.461679669573201</v>
      </c>
      <c r="N5864" s="3">
        <v>0</v>
      </c>
      <c r="O5864" t="str">
        <f t="shared" si="91"/>
        <v>No</v>
      </c>
    </row>
    <row r="5865" spans="1:15" x14ac:dyDescent="0.3">
      <c r="A5865" t="s">
        <v>5505</v>
      </c>
      <c r="B5865">
        <v>487.90847778320313</v>
      </c>
      <c r="C5865">
        <v>176.69744873046881</v>
      </c>
      <c r="D5865">
        <v>143.69344329833979</v>
      </c>
      <c r="E5865">
        <v>300.50673217773448</v>
      </c>
      <c r="F5865">
        <v>376.31315917968749</v>
      </c>
      <c r="G5865">
        <v>73.98989898989899</v>
      </c>
      <c r="H5865">
        <v>478.84152221679688</v>
      </c>
      <c r="I5865">
        <v>84.066352844238281</v>
      </c>
      <c r="J5865">
        <v>44.408878326416023</v>
      </c>
      <c r="K5865">
        <v>121.9142547607422</v>
      </c>
      <c r="L5865">
        <v>247.00260620117189</v>
      </c>
      <c r="M5865">
        <v>90.178981184029368</v>
      </c>
      <c r="N5865" s="3">
        <v>5</v>
      </c>
      <c r="O5865" t="str">
        <f t="shared" si="91"/>
        <v>No</v>
      </c>
    </row>
    <row r="5866" spans="1:15" x14ac:dyDescent="0.3">
      <c r="A5866" t="s">
        <v>5506</v>
      </c>
      <c r="B5866">
        <v>434.49493408203119</v>
      </c>
      <c r="C5866">
        <v>139.4285888671875</v>
      </c>
      <c r="D5866">
        <v>100.95177841186521</v>
      </c>
      <c r="E5866">
        <v>223.2269775390626</v>
      </c>
      <c r="F5866">
        <v>313.1931121826172</v>
      </c>
      <c r="G5866">
        <v>83.477633477633475</v>
      </c>
      <c r="H5866">
        <v>430.64352416992188</v>
      </c>
      <c r="I5866">
        <v>53.127128601074219</v>
      </c>
      <c r="J5866">
        <v>40.041469573974609</v>
      </c>
      <c r="K5866">
        <v>87.110618591308608</v>
      </c>
      <c r="L5866">
        <v>102.4228179931641</v>
      </c>
      <c r="M5866">
        <v>97.154658100045893</v>
      </c>
      <c r="N5866" s="3">
        <v>15.7</v>
      </c>
      <c r="O5866" t="str">
        <f t="shared" si="91"/>
        <v>No</v>
      </c>
    </row>
    <row r="5867" spans="1:15" x14ac:dyDescent="0.3">
      <c r="A5867" t="s">
        <v>5507</v>
      </c>
      <c r="B5867">
        <v>434.54690551757813</v>
      </c>
      <c r="C5867">
        <v>100.82373046875</v>
      </c>
      <c r="D5867">
        <v>73.479053497314453</v>
      </c>
      <c r="E5867">
        <v>152.0292694091797</v>
      </c>
      <c r="F5867">
        <v>234.59120330810549</v>
      </c>
      <c r="G5867">
        <v>91.738816738816737</v>
      </c>
      <c r="H5867">
        <v>83.840660095214844</v>
      </c>
      <c r="I5867">
        <v>32.115978240966797</v>
      </c>
      <c r="J5867">
        <v>29.391464233398441</v>
      </c>
      <c r="K5867">
        <v>57.832089996337899</v>
      </c>
      <c r="L5867">
        <v>68.54690856933594</v>
      </c>
      <c r="M5867">
        <v>100</v>
      </c>
      <c r="N5867" s="3">
        <v>0.4</v>
      </c>
      <c r="O5867" t="str">
        <f t="shared" si="91"/>
        <v>No</v>
      </c>
    </row>
    <row r="5868" spans="1:15" x14ac:dyDescent="0.3">
      <c r="A5868" t="s">
        <v>5508</v>
      </c>
      <c r="B5868">
        <v>273.64801025390619</v>
      </c>
      <c r="C5868">
        <v>78.28857421875</v>
      </c>
      <c r="D5868">
        <v>63.849998474121087</v>
      </c>
      <c r="E5868">
        <v>112.1708297729493</v>
      </c>
      <c r="F5868">
        <v>160.48704833984371</v>
      </c>
      <c r="G5868">
        <v>99.242424242424249</v>
      </c>
      <c r="H5868">
        <v>100.6613006591797</v>
      </c>
      <c r="I5868">
        <v>36.198909759521477</v>
      </c>
      <c r="J5868">
        <v>32.676502227783203</v>
      </c>
      <c r="K5868">
        <v>66.420080566406256</v>
      </c>
      <c r="L5868">
        <v>79.145405578613278</v>
      </c>
      <c r="M5868">
        <v>100</v>
      </c>
      <c r="N5868" s="3">
        <v>0</v>
      </c>
      <c r="O5868" t="str">
        <f t="shared" si="91"/>
        <v>No</v>
      </c>
    </row>
    <row r="5869" spans="1:15" x14ac:dyDescent="0.3">
      <c r="A5869" t="s">
        <v>5509</v>
      </c>
      <c r="B5869">
        <v>217.91410827636719</v>
      </c>
      <c r="C5869">
        <v>67.616249084472656</v>
      </c>
      <c r="D5869">
        <v>60.235109329223633</v>
      </c>
      <c r="E5869">
        <v>87.124873352050798</v>
      </c>
      <c r="F5869">
        <v>123.7690032958984</v>
      </c>
      <c r="G5869">
        <v>100</v>
      </c>
      <c r="H5869">
        <v>82.704582214355469</v>
      </c>
      <c r="I5869">
        <v>30.660825729370121</v>
      </c>
      <c r="J5869">
        <v>27.49886322021484</v>
      </c>
      <c r="K5869">
        <v>53.578173828125003</v>
      </c>
      <c r="L5869">
        <v>64.520944213867182</v>
      </c>
      <c r="M5869">
        <v>100</v>
      </c>
      <c r="N5869" s="3">
        <v>0</v>
      </c>
      <c r="O5869" t="str">
        <f t="shared" si="91"/>
        <v>No</v>
      </c>
    </row>
    <row r="5870" spans="1:15" x14ac:dyDescent="0.3">
      <c r="A5870" t="s">
        <v>5510</v>
      </c>
      <c r="B5870">
        <v>421.71990966796881</v>
      </c>
      <c r="C5870">
        <v>91.689773559570313</v>
      </c>
      <c r="D5870">
        <v>62.831571578979492</v>
      </c>
      <c r="E5870">
        <v>132.36047973632819</v>
      </c>
      <c r="F5870">
        <v>227.50549468994149</v>
      </c>
      <c r="G5870">
        <v>92.099567099567111</v>
      </c>
      <c r="H5870">
        <v>144.71199035644531</v>
      </c>
      <c r="I5870">
        <v>49.237766265869141</v>
      </c>
      <c r="J5870">
        <v>44.315841674804688</v>
      </c>
      <c r="K5870">
        <v>83.393789672851568</v>
      </c>
      <c r="L5870">
        <v>106.45143890380859</v>
      </c>
      <c r="M5870">
        <v>100</v>
      </c>
      <c r="N5870" s="3">
        <v>0</v>
      </c>
      <c r="O5870" t="str">
        <f t="shared" si="91"/>
        <v>No</v>
      </c>
    </row>
    <row r="5871" spans="1:15" x14ac:dyDescent="0.3">
      <c r="A5871" t="s">
        <v>5511</v>
      </c>
      <c r="B5871">
        <v>221.2844543457031</v>
      </c>
      <c r="C5871">
        <v>86.131805419921875</v>
      </c>
      <c r="D5871">
        <v>86.327033996582031</v>
      </c>
      <c r="E5871">
        <v>125.7692764282227</v>
      </c>
      <c r="F5871">
        <v>142.17299499511719</v>
      </c>
      <c r="G5871">
        <v>100</v>
      </c>
      <c r="H5871">
        <v>166.58097839355469</v>
      </c>
      <c r="I5871">
        <v>79.408775329589844</v>
      </c>
      <c r="J5871">
        <v>96.833320617675781</v>
      </c>
      <c r="K5871">
        <v>125.8801162719727</v>
      </c>
      <c r="L5871">
        <v>137.26493835449219</v>
      </c>
      <c r="M5871">
        <v>100</v>
      </c>
      <c r="N5871" s="3">
        <v>0</v>
      </c>
      <c r="O5871" t="str">
        <f t="shared" si="91"/>
        <v>No</v>
      </c>
    </row>
    <row r="5872" spans="1:15" x14ac:dyDescent="0.3">
      <c r="A5872" t="s">
        <v>5512</v>
      </c>
      <c r="B5872">
        <v>259.01950073242188</v>
      </c>
      <c r="C5872">
        <v>109.3265686035156</v>
      </c>
      <c r="D5872">
        <v>101.735466003418</v>
      </c>
      <c r="E5872">
        <v>165.35249938964839</v>
      </c>
      <c r="F5872">
        <v>192.33326416015629</v>
      </c>
      <c r="G5872">
        <v>99.603174603174608</v>
      </c>
      <c r="H5872">
        <v>223.2829895019531</v>
      </c>
      <c r="I5872">
        <v>106.8122177124023</v>
      </c>
      <c r="J5872">
        <v>130.38543701171881</v>
      </c>
      <c r="K5872">
        <v>171.56449279785161</v>
      </c>
      <c r="L5872">
        <v>183.75227050781251</v>
      </c>
      <c r="M5872">
        <v>100</v>
      </c>
      <c r="N5872" s="3">
        <v>0</v>
      </c>
      <c r="O5872" t="str">
        <f t="shared" si="91"/>
        <v>No</v>
      </c>
    </row>
    <row r="5873" spans="1:15" x14ac:dyDescent="0.3">
      <c r="A5873" t="s">
        <v>5513</v>
      </c>
      <c r="B5873">
        <v>183.1325378417969</v>
      </c>
      <c r="C5873">
        <v>90.265815734863281</v>
      </c>
      <c r="D5873">
        <v>84.997604370117188</v>
      </c>
      <c r="E5873">
        <v>134.52382812499999</v>
      </c>
      <c r="F5873">
        <v>151.81146087646479</v>
      </c>
      <c r="G5873">
        <v>100</v>
      </c>
      <c r="H5873">
        <v>323.04672241210938</v>
      </c>
      <c r="I5873">
        <v>113.1826171875</v>
      </c>
      <c r="J5873">
        <v>94.786918640136719</v>
      </c>
      <c r="K5873">
        <v>189.50382385253911</v>
      </c>
      <c r="L5873">
        <v>243.91087036132811</v>
      </c>
      <c r="M5873">
        <v>90.637907296925192</v>
      </c>
      <c r="N5873" s="3">
        <v>0</v>
      </c>
      <c r="O5873" t="str">
        <f t="shared" si="91"/>
        <v>No</v>
      </c>
    </row>
    <row r="5874" spans="1:15" x14ac:dyDescent="0.3">
      <c r="A5874" t="s">
        <v>5514</v>
      </c>
      <c r="B5874">
        <v>341.11782836914063</v>
      </c>
      <c r="C5874">
        <v>137.91473388671881</v>
      </c>
      <c r="D5874">
        <v>132.32619476318359</v>
      </c>
      <c r="E5874">
        <v>173.6615905761719</v>
      </c>
      <c r="F5874">
        <v>234.87844390869151</v>
      </c>
      <c r="G5874">
        <v>92.135642135642144</v>
      </c>
      <c r="H5874">
        <v>341.11782836914063</v>
      </c>
      <c r="I5874">
        <v>151.6697082519531</v>
      </c>
      <c r="J5874">
        <v>150.7981262207031</v>
      </c>
      <c r="K5874">
        <v>257.75762329101559</v>
      </c>
      <c r="L5874">
        <v>293.14239501953119</v>
      </c>
      <c r="M5874">
        <v>76.502983019733833</v>
      </c>
      <c r="N5874" s="3">
        <v>0</v>
      </c>
      <c r="O5874" t="str">
        <f t="shared" si="91"/>
        <v>No</v>
      </c>
    </row>
    <row r="5875" spans="1:15" x14ac:dyDescent="0.3">
      <c r="A5875" t="s">
        <v>5515</v>
      </c>
      <c r="B5875">
        <v>331.0140380859375</v>
      </c>
      <c r="C5875">
        <v>128.71630859375</v>
      </c>
      <c r="D5875">
        <v>114.5438957214355</v>
      </c>
      <c r="E5875">
        <v>182.79044494628911</v>
      </c>
      <c r="F5875">
        <v>214.10125427246089</v>
      </c>
      <c r="G5875">
        <v>95.382395382395373</v>
      </c>
      <c r="H5875">
        <v>339.01806640625</v>
      </c>
      <c r="I5875">
        <v>130.444580078125</v>
      </c>
      <c r="J5875">
        <v>136.3326721191406</v>
      </c>
      <c r="K5875">
        <v>222.9103668212891</v>
      </c>
      <c r="L5875">
        <v>258.70804443359378</v>
      </c>
      <c r="M5875">
        <v>88.159706287287747</v>
      </c>
      <c r="N5875" s="3">
        <v>0</v>
      </c>
      <c r="O5875" t="str">
        <f t="shared" si="91"/>
        <v>No</v>
      </c>
    </row>
    <row r="5876" spans="1:15" x14ac:dyDescent="0.3">
      <c r="A5876" t="s">
        <v>5516</v>
      </c>
      <c r="B5876">
        <v>298.25418090820313</v>
      </c>
      <c r="C5876">
        <v>117.6575546264648</v>
      </c>
      <c r="D5876">
        <v>97.944820404052734</v>
      </c>
      <c r="E5876">
        <v>179.7846649169922</v>
      </c>
      <c r="F5876">
        <v>218.84625396728521</v>
      </c>
      <c r="G5876">
        <v>96.284271284271284</v>
      </c>
      <c r="H5876">
        <v>314.75570678710938</v>
      </c>
      <c r="I5876">
        <v>120.66347503662109</v>
      </c>
      <c r="J5876">
        <v>114.73487854003911</v>
      </c>
      <c r="K5876">
        <v>223.5556915283203</v>
      </c>
      <c r="L5876">
        <v>247.9571563720703</v>
      </c>
      <c r="M5876">
        <v>90.316659017898118</v>
      </c>
      <c r="N5876" s="3">
        <v>0</v>
      </c>
      <c r="O5876" t="str">
        <f t="shared" si="91"/>
        <v>No</v>
      </c>
    </row>
    <row r="5877" spans="1:15" x14ac:dyDescent="0.3">
      <c r="A5877" t="s">
        <v>5517</v>
      </c>
      <c r="B5877">
        <v>212.8713684082031</v>
      </c>
      <c r="C5877">
        <v>96.506553649902344</v>
      </c>
      <c r="D5877">
        <v>91.653827667236328</v>
      </c>
      <c r="E5877">
        <v>141.4373809814453</v>
      </c>
      <c r="F5877">
        <v>170.34027252197271</v>
      </c>
      <c r="G5877">
        <v>100</v>
      </c>
      <c r="H5877">
        <v>214.76802062988281</v>
      </c>
      <c r="I5877">
        <v>82.333305358886719</v>
      </c>
      <c r="J5877">
        <v>61.047653198242188</v>
      </c>
      <c r="K5877">
        <v>156.54338684082029</v>
      </c>
      <c r="L5877">
        <v>180.36690368652339</v>
      </c>
      <c r="M5877">
        <v>100</v>
      </c>
      <c r="N5877" s="3">
        <v>0</v>
      </c>
      <c r="O5877" t="str">
        <f t="shared" si="91"/>
        <v>No</v>
      </c>
    </row>
    <row r="5878" spans="1:15" x14ac:dyDescent="0.3">
      <c r="A5878" t="s">
        <v>5518</v>
      </c>
      <c r="B5878">
        <v>207.46922302246091</v>
      </c>
      <c r="C5878">
        <v>99.49310302734375</v>
      </c>
      <c r="D5878">
        <v>94.844947814941406</v>
      </c>
      <c r="E5878">
        <v>133.39289550781251</v>
      </c>
      <c r="F5878">
        <v>152.67008361816411</v>
      </c>
      <c r="G5878">
        <v>100</v>
      </c>
      <c r="H5878">
        <v>207.46922302246091</v>
      </c>
      <c r="I5878">
        <v>71.361907958984375</v>
      </c>
      <c r="J5878">
        <v>58.914802551269531</v>
      </c>
      <c r="K5878">
        <v>134.3321502685547</v>
      </c>
      <c r="L5878">
        <v>155.57143249511719</v>
      </c>
      <c r="M5878">
        <v>100</v>
      </c>
      <c r="N5878" s="3">
        <v>0</v>
      </c>
      <c r="O5878" t="str">
        <f t="shared" si="91"/>
        <v>No</v>
      </c>
    </row>
    <row r="5879" spans="1:15" x14ac:dyDescent="0.3">
      <c r="A5879" t="s">
        <v>5519</v>
      </c>
      <c r="B5879">
        <v>240.6204833984375</v>
      </c>
      <c r="C5879">
        <v>79.449394226074219</v>
      </c>
      <c r="D5879">
        <v>78.248149871826172</v>
      </c>
      <c r="E5879">
        <v>105.10890502929691</v>
      </c>
      <c r="F5879">
        <v>120.1180084228516</v>
      </c>
      <c r="G5879">
        <v>100</v>
      </c>
      <c r="H5879">
        <v>148.19090270996091</v>
      </c>
      <c r="I5879">
        <v>65.661567687988281</v>
      </c>
      <c r="J5879">
        <v>72.106430053710938</v>
      </c>
      <c r="K5879">
        <v>93.281390380859378</v>
      </c>
      <c r="L5879">
        <v>104.7365417480469</v>
      </c>
      <c r="M5879">
        <v>100</v>
      </c>
      <c r="N5879" s="3">
        <v>0</v>
      </c>
      <c r="O5879" t="str">
        <f t="shared" si="91"/>
        <v>No</v>
      </c>
    </row>
    <row r="5880" spans="1:15" x14ac:dyDescent="0.3">
      <c r="A5880" t="s">
        <v>5520</v>
      </c>
      <c r="B5880">
        <v>220.83549499511719</v>
      </c>
      <c r="C5880">
        <v>71.809120178222656</v>
      </c>
      <c r="D5880">
        <v>65.524368286132813</v>
      </c>
      <c r="E5880">
        <v>95.593891906738293</v>
      </c>
      <c r="F5880">
        <v>124.1401679992676</v>
      </c>
      <c r="G5880">
        <v>100</v>
      </c>
      <c r="H5880">
        <v>125.5733261108398</v>
      </c>
      <c r="I5880">
        <v>58.552776336669922</v>
      </c>
      <c r="J5880">
        <v>59.749713897705078</v>
      </c>
      <c r="K5880">
        <v>78.34784240722658</v>
      </c>
      <c r="L5880">
        <v>88.030839538574213</v>
      </c>
      <c r="M5880">
        <v>100</v>
      </c>
      <c r="N5880" s="3">
        <v>0</v>
      </c>
      <c r="O5880" t="str">
        <f t="shared" si="91"/>
        <v>No</v>
      </c>
    </row>
    <row r="5881" spans="1:15" x14ac:dyDescent="0.3">
      <c r="A5881" t="s">
        <v>5521</v>
      </c>
      <c r="B5881">
        <v>189.34901428222659</v>
      </c>
      <c r="C5881">
        <v>59.950702667236328</v>
      </c>
      <c r="D5881">
        <v>52.537090301513672</v>
      </c>
      <c r="E5881">
        <v>80.871949768066415</v>
      </c>
      <c r="F5881">
        <v>100.5923324584961</v>
      </c>
      <c r="G5881">
        <v>100</v>
      </c>
      <c r="H5881">
        <v>107.926887512207</v>
      </c>
      <c r="I5881">
        <v>50.702556610107422</v>
      </c>
      <c r="J5881">
        <v>45.669807434082031</v>
      </c>
      <c r="K5881">
        <v>71.198356628417983</v>
      </c>
      <c r="L5881">
        <v>84.755415344238287</v>
      </c>
      <c r="M5881">
        <v>100</v>
      </c>
      <c r="N5881" s="3">
        <v>0</v>
      </c>
      <c r="O5881" t="str">
        <f t="shared" si="91"/>
        <v>No</v>
      </c>
    </row>
    <row r="5882" spans="1:15" x14ac:dyDescent="0.3">
      <c r="A5882" t="s">
        <v>5522</v>
      </c>
      <c r="B5882">
        <v>280.789794921875</v>
      </c>
      <c r="C5882">
        <v>62.478050231933587</v>
      </c>
      <c r="D5882">
        <v>48.005416870117188</v>
      </c>
      <c r="E5882">
        <v>80.276850891113284</v>
      </c>
      <c r="F5882">
        <v>124.25201110839851</v>
      </c>
      <c r="G5882">
        <v>99.350649350649363</v>
      </c>
      <c r="H5882">
        <v>282.94003295898438</v>
      </c>
      <c r="I5882">
        <v>58.37005615234375</v>
      </c>
      <c r="J5882">
        <v>45.118862152099609</v>
      </c>
      <c r="K5882">
        <v>77.112106323242188</v>
      </c>
      <c r="L5882">
        <v>134.12080383300781</v>
      </c>
      <c r="M5882">
        <v>99.586966498393764</v>
      </c>
      <c r="N5882" s="3">
        <v>0</v>
      </c>
      <c r="O5882" t="str">
        <f t="shared" si="91"/>
        <v>No</v>
      </c>
    </row>
    <row r="5883" spans="1:15" x14ac:dyDescent="0.3">
      <c r="A5883" t="s">
        <v>5523</v>
      </c>
      <c r="B5883">
        <v>252.088134765625</v>
      </c>
      <c r="C5883">
        <v>96.667274475097656</v>
      </c>
      <c r="D5883">
        <v>90.850685119628906</v>
      </c>
      <c r="E5883">
        <v>144.70221862792971</v>
      </c>
      <c r="F5883">
        <v>171.62538757324219</v>
      </c>
      <c r="G5883">
        <v>99.819624819624821</v>
      </c>
      <c r="H5883">
        <v>216.1076354980469</v>
      </c>
      <c r="I5883">
        <v>58.946884155273438</v>
      </c>
      <c r="J5883">
        <v>54.823368072509773</v>
      </c>
      <c r="K5883">
        <v>95.629655456542977</v>
      </c>
      <c r="L5883">
        <v>114.1514038085938</v>
      </c>
      <c r="M5883">
        <v>100</v>
      </c>
      <c r="N5883" s="3">
        <v>0</v>
      </c>
      <c r="O5883" t="str">
        <f t="shared" si="91"/>
        <v>No</v>
      </c>
    </row>
    <row r="5884" spans="1:15" x14ac:dyDescent="0.3">
      <c r="A5884" t="s">
        <v>5524</v>
      </c>
      <c r="B5884">
        <v>432.7586669921875</v>
      </c>
      <c r="C5884">
        <v>101.1085968017578</v>
      </c>
      <c r="D5884">
        <v>92.757537841796875</v>
      </c>
      <c r="E5884">
        <v>132.7866149902344</v>
      </c>
      <c r="F5884">
        <v>170.02156066894531</v>
      </c>
      <c r="G5884">
        <v>97.258297258297262</v>
      </c>
      <c r="H5884">
        <v>432.7586669921875</v>
      </c>
      <c r="I5884">
        <v>75.286369323730469</v>
      </c>
      <c r="J5884">
        <v>68.259880065917969</v>
      </c>
      <c r="K5884">
        <v>120.5841384887696</v>
      </c>
      <c r="L5884">
        <v>158.23183593749999</v>
      </c>
      <c r="M5884">
        <v>97.521798990362555</v>
      </c>
      <c r="N5884" s="3">
        <v>0</v>
      </c>
      <c r="O5884" t="str">
        <f t="shared" si="91"/>
        <v>No</v>
      </c>
    </row>
    <row r="5885" spans="1:15" x14ac:dyDescent="0.3">
      <c r="A5885" t="s">
        <v>5525</v>
      </c>
      <c r="B5885">
        <v>212.70111083984381</v>
      </c>
      <c r="C5885">
        <v>85.966102600097656</v>
      </c>
      <c r="D5885">
        <v>84.925521850585938</v>
      </c>
      <c r="E5885">
        <v>125.90041198730469</v>
      </c>
      <c r="F5885">
        <v>152.1955169677735</v>
      </c>
      <c r="G5885">
        <v>100</v>
      </c>
      <c r="H5885">
        <v>212.70111083984381</v>
      </c>
      <c r="I5885">
        <v>75.780906677246094</v>
      </c>
      <c r="J5885">
        <v>70.096214294433594</v>
      </c>
      <c r="K5885">
        <v>125.91627807617191</v>
      </c>
      <c r="L5885">
        <v>158.01533508300781</v>
      </c>
      <c r="M5885">
        <v>100</v>
      </c>
      <c r="N5885" s="3">
        <v>0</v>
      </c>
      <c r="O5885" t="str">
        <f t="shared" si="91"/>
        <v>No</v>
      </c>
    </row>
    <row r="5886" spans="1:15" x14ac:dyDescent="0.3">
      <c r="A5886" t="s">
        <v>5526</v>
      </c>
      <c r="B5886">
        <v>246.6951599121094</v>
      </c>
      <c r="C5886">
        <v>82.531715393066406</v>
      </c>
      <c r="D5886">
        <v>84.411041259765625</v>
      </c>
      <c r="E5886">
        <v>117.623454284668</v>
      </c>
      <c r="F5886">
        <v>133.76688537597661</v>
      </c>
      <c r="G5886">
        <v>100</v>
      </c>
      <c r="H5886">
        <v>249.7435302734375</v>
      </c>
      <c r="I5886">
        <v>72.186676025390625</v>
      </c>
      <c r="J5886">
        <v>66.774200439453125</v>
      </c>
      <c r="K5886">
        <v>119.3097671508789</v>
      </c>
      <c r="L5886">
        <v>143.15840148925781</v>
      </c>
      <c r="M5886">
        <v>100</v>
      </c>
      <c r="N5886" s="3">
        <v>10.199999999999999</v>
      </c>
      <c r="O5886" t="str">
        <f t="shared" si="91"/>
        <v>No</v>
      </c>
    </row>
    <row r="5887" spans="1:15" x14ac:dyDescent="0.3">
      <c r="A5887" t="s">
        <v>5527</v>
      </c>
      <c r="B5887">
        <v>413.8145751953125</v>
      </c>
      <c r="C5887">
        <v>138.00074768066409</v>
      </c>
      <c r="D5887">
        <v>97.959877014160156</v>
      </c>
      <c r="E5887">
        <v>248.1165466308594</v>
      </c>
      <c r="F5887">
        <v>296.58350219726572</v>
      </c>
      <c r="G5887">
        <v>80.555555555555557</v>
      </c>
      <c r="H5887">
        <v>413.8145751953125</v>
      </c>
      <c r="I5887">
        <v>111.6619491577148</v>
      </c>
      <c r="J5887">
        <v>59.901424407958977</v>
      </c>
      <c r="K5887">
        <v>225.95581970214849</v>
      </c>
      <c r="L5887">
        <v>281.19126586914069</v>
      </c>
      <c r="M5887">
        <v>83.983478659935756</v>
      </c>
      <c r="N5887" s="3">
        <v>0</v>
      </c>
      <c r="O5887" t="str">
        <f t="shared" si="91"/>
        <v>No</v>
      </c>
    </row>
    <row r="5888" spans="1:15" x14ac:dyDescent="0.3">
      <c r="A5888" t="s">
        <v>5528</v>
      </c>
      <c r="B5888">
        <v>298.93057250976563</v>
      </c>
      <c r="C5888">
        <v>109.1808166503906</v>
      </c>
      <c r="D5888">
        <v>101.7377166748047</v>
      </c>
      <c r="E5888">
        <v>153.99243469238289</v>
      </c>
      <c r="F5888">
        <v>185.59084167480469</v>
      </c>
      <c r="G5888">
        <v>98.917748917748909</v>
      </c>
      <c r="H5888">
        <v>298.93057250976563</v>
      </c>
      <c r="I5888">
        <v>82.266265869140625</v>
      </c>
      <c r="J5888">
        <v>78.00628662109375</v>
      </c>
      <c r="K5888">
        <v>131.46528320312501</v>
      </c>
      <c r="L5888">
        <v>154.71919555664061</v>
      </c>
      <c r="M5888">
        <v>98.85268471776044</v>
      </c>
      <c r="N5888" s="3">
        <v>0.4</v>
      </c>
      <c r="O5888" t="str">
        <f t="shared" si="91"/>
        <v>No</v>
      </c>
    </row>
    <row r="5889" spans="1:15" x14ac:dyDescent="0.3">
      <c r="A5889" t="s">
        <v>5529</v>
      </c>
      <c r="B5889">
        <v>279.1961669921875</v>
      </c>
      <c r="C5889">
        <v>109.8836364746094</v>
      </c>
      <c r="D5889">
        <v>98.617641448974609</v>
      </c>
      <c r="E5889">
        <v>156.4570343017578</v>
      </c>
      <c r="F5889">
        <v>186.1700729370117</v>
      </c>
      <c r="G5889">
        <v>99.134199134199136</v>
      </c>
      <c r="H5889">
        <v>279.1961669921875</v>
      </c>
      <c r="I5889">
        <v>74.876304626464844</v>
      </c>
      <c r="J5889">
        <v>38.204582214355469</v>
      </c>
      <c r="K5889">
        <v>146.58735351562501</v>
      </c>
      <c r="L5889">
        <v>183.4281036376953</v>
      </c>
      <c r="M5889">
        <v>98.898577329050013</v>
      </c>
      <c r="N5889" s="3">
        <v>0</v>
      </c>
      <c r="O5889" t="str">
        <f t="shared" si="91"/>
        <v>No</v>
      </c>
    </row>
    <row r="5890" spans="1:15" x14ac:dyDescent="0.3">
      <c r="A5890" t="s">
        <v>5530</v>
      </c>
      <c r="B5890">
        <v>236.14955139160159</v>
      </c>
      <c r="C5890">
        <v>102.1801376342773</v>
      </c>
      <c r="D5890">
        <v>99.171604156494141</v>
      </c>
      <c r="E5890">
        <v>142.96766052246099</v>
      </c>
      <c r="F5890">
        <v>168.1080352783203</v>
      </c>
      <c r="G5890">
        <v>100</v>
      </c>
      <c r="H5890">
        <v>215.47807312011719</v>
      </c>
      <c r="I5890">
        <v>65.680221557617188</v>
      </c>
      <c r="J5890">
        <v>43.957141876220703</v>
      </c>
      <c r="K5890">
        <v>120.2557800292969</v>
      </c>
      <c r="L5890">
        <v>148.38310241699219</v>
      </c>
      <c r="M5890">
        <v>100</v>
      </c>
      <c r="N5890" s="3">
        <v>0</v>
      </c>
      <c r="O5890" t="str">
        <f t="shared" si="91"/>
        <v>No</v>
      </c>
    </row>
    <row r="5891" spans="1:15" x14ac:dyDescent="0.3">
      <c r="A5891" t="s">
        <v>5531</v>
      </c>
      <c r="B5891">
        <v>313.70272827148438</v>
      </c>
      <c r="C5891">
        <v>107.4976348876953</v>
      </c>
      <c r="D5891">
        <v>100.5736618041992</v>
      </c>
      <c r="E5891">
        <v>137.03940734863281</v>
      </c>
      <c r="F5891">
        <v>187.31250000000011</v>
      </c>
      <c r="G5891">
        <v>96.861471861471856</v>
      </c>
      <c r="H5891">
        <v>313.70272827148438</v>
      </c>
      <c r="I5891">
        <v>98.070503234863281</v>
      </c>
      <c r="J5891">
        <v>67.970771789550781</v>
      </c>
      <c r="K5891">
        <v>171.17304687500001</v>
      </c>
      <c r="L5891">
        <v>224.71962890625011</v>
      </c>
      <c r="M5891">
        <v>93.804497475906373</v>
      </c>
      <c r="N5891" s="3">
        <v>0</v>
      </c>
      <c r="O5891" t="str">
        <f t="shared" ref="O5891:O5954" si="92">IF(N5891&gt;=204.5,"Yes", "No")</f>
        <v>No</v>
      </c>
    </row>
    <row r="5892" spans="1:15" x14ac:dyDescent="0.3">
      <c r="A5892" t="s">
        <v>5532</v>
      </c>
      <c r="B5892">
        <v>429.2606201171875</v>
      </c>
      <c r="C5892">
        <v>146.57994079589841</v>
      </c>
      <c r="D5892">
        <v>116.7250328063965</v>
      </c>
      <c r="E5892">
        <v>242.2754791259766</v>
      </c>
      <c r="F5892">
        <v>290.74237060546881</v>
      </c>
      <c r="G5892">
        <v>81.204906204906209</v>
      </c>
      <c r="H5892">
        <v>429.2606201171875</v>
      </c>
      <c r="I5892">
        <v>130.61097717285159</v>
      </c>
      <c r="J5892">
        <v>82.397468566894531</v>
      </c>
      <c r="K5892">
        <v>258.66000976562498</v>
      </c>
      <c r="L5892">
        <v>307.45422973632822</v>
      </c>
      <c r="M5892">
        <v>78.155117026158791</v>
      </c>
      <c r="N5892" s="3">
        <v>0</v>
      </c>
      <c r="O5892" t="str">
        <f t="shared" si="92"/>
        <v>No</v>
      </c>
    </row>
    <row r="5893" spans="1:15" x14ac:dyDescent="0.3">
      <c r="A5893" t="s">
        <v>5533</v>
      </c>
      <c r="B5893">
        <v>356.81924438476563</v>
      </c>
      <c r="C5893">
        <v>135.01179504394531</v>
      </c>
      <c r="D5893">
        <v>117.4247932434082</v>
      </c>
      <c r="E5893">
        <v>200.25818481445319</v>
      </c>
      <c r="F5893">
        <v>246.32883605957031</v>
      </c>
      <c r="G5893">
        <v>90.620490620490628</v>
      </c>
      <c r="H5893">
        <v>345.52532958984381</v>
      </c>
      <c r="I5893">
        <v>135.3604736328125</v>
      </c>
      <c r="J5893">
        <v>141.46452331542969</v>
      </c>
      <c r="K5893">
        <v>219.82109985351559</v>
      </c>
      <c r="L5893">
        <v>259.07602539062498</v>
      </c>
      <c r="M5893">
        <v>88.067921064708571</v>
      </c>
      <c r="N5893" s="3">
        <v>0</v>
      </c>
      <c r="O5893" t="str">
        <f t="shared" si="92"/>
        <v>No</v>
      </c>
    </row>
    <row r="5894" spans="1:15" x14ac:dyDescent="0.3">
      <c r="A5894" t="s">
        <v>5534</v>
      </c>
      <c r="B5894">
        <v>508.78976440429688</v>
      </c>
      <c r="C5894">
        <v>176.29835510253909</v>
      </c>
      <c r="D5894">
        <v>155.82110595703119</v>
      </c>
      <c r="E5894">
        <v>280.18209838867188</v>
      </c>
      <c r="F5894">
        <v>343.3476440429688</v>
      </c>
      <c r="G5894">
        <v>73.55699855699855</v>
      </c>
      <c r="H5894">
        <v>508.78976440429688</v>
      </c>
      <c r="I5894">
        <v>223.8765563964844</v>
      </c>
      <c r="J5894">
        <v>228.8709411621094</v>
      </c>
      <c r="K5894">
        <v>347.05774536132822</v>
      </c>
      <c r="L5894">
        <v>398.59724731445323</v>
      </c>
      <c r="M5894">
        <v>55.530059660394677</v>
      </c>
      <c r="N5894" s="3">
        <v>0</v>
      </c>
      <c r="O5894" t="str">
        <f t="shared" si="92"/>
        <v>No</v>
      </c>
    </row>
    <row r="5895" spans="1:15" x14ac:dyDescent="0.3">
      <c r="A5895" t="s">
        <v>5535</v>
      </c>
      <c r="B5895">
        <v>432.75070190429688</v>
      </c>
      <c r="C5895">
        <v>160.84538269042969</v>
      </c>
      <c r="D5895">
        <v>148.26320648193359</v>
      </c>
      <c r="E5895">
        <v>247.4003509521485</v>
      </c>
      <c r="F5895">
        <v>322.5981475830078</v>
      </c>
      <c r="G5895">
        <v>80.375180375180378</v>
      </c>
      <c r="H5895">
        <v>651.95416259765625</v>
      </c>
      <c r="I5895">
        <v>249.6618347167969</v>
      </c>
      <c r="J5895">
        <v>266.74301147460938</v>
      </c>
      <c r="K5895">
        <v>366.98529663085941</v>
      </c>
      <c r="L5895">
        <v>388.08430786132823</v>
      </c>
      <c r="M5895">
        <v>45.433685176686552</v>
      </c>
      <c r="N5895" s="3">
        <v>0</v>
      </c>
      <c r="O5895" t="str">
        <f t="shared" si="92"/>
        <v>No</v>
      </c>
    </row>
    <row r="5896" spans="1:15" x14ac:dyDescent="0.3">
      <c r="A5896" t="s">
        <v>5536</v>
      </c>
      <c r="B5896">
        <v>828.5179443359375</v>
      </c>
      <c r="C5896">
        <v>231.50010681152341</v>
      </c>
      <c r="D5896">
        <v>119.7640495300293</v>
      </c>
      <c r="E5896">
        <v>481.24374999999998</v>
      </c>
      <c r="F5896">
        <v>617.48464355468764</v>
      </c>
      <c r="G5896">
        <v>67.604617604617602</v>
      </c>
      <c r="H5896">
        <v>828.5179443359375</v>
      </c>
      <c r="I5896">
        <v>273.92068481445313</v>
      </c>
      <c r="J5896">
        <v>155.26588439941409</v>
      </c>
      <c r="K5896">
        <v>577.38948974609377</v>
      </c>
      <c r="L5896">
        <v>655.92795410156248</v>
      </c>
      <c r="M5896">
        <v>57.595227168425893</v>
      </c>
      <c r="N5896" s="3">
        <v>0</v>
      </c>
      <c r="O5896" t="str">
        <f t="shared" si="92"/>
        <v>No</v>
      </c>
    </row>
    <row r="5897" spans="1:15" x14ac:dyDescent="0.3">
      <c r="A5897" t="s">
        <v>5537</v>
      </c>
      <c r="B5897">
        <v>667.28436279296875</v>
      </c>
      <c r="C5897">
        <v>183.97154235839841</v>
      </c>
      <c r="D5897">
        <v>138.63240814208979</v>
      </c>
      <c r="E5897">
        <v>326.3035827636719</v>
      </c>
      <c r="F5897">
        <v>368.23770751953128</v>
      </c>
      <c r="G5897">
        <v>64.502164502164504</v>
      </c>
      <c r="H5897">
        <v>658.8985595703125</v>
      </c>
      <c r="I5897">
        <v>149.8533020019531</v>
      </c>
      <c r="J5897">
        <v>92.029914855957031</v>
      </c>
      <c r="K5897">
        <v>292.10391845703128</v>
      </c>
      <c r="L5897">
        <v>375.2586669921875</v>
      </c>
      <c r="M5897">
        <v>76.824231298760907</v>
      </c>
      <c r="N5897" s="3">
        <v>0</v>
      </c>
      <c r="O5897" t="str">
        <f t="shared" si="92"/>
        <v>No</v>
      </c>
    </row>
    <row r="5898" spans="1:15" x14ac:dyDescent="0.3">
      <c r="A5898" t="s">
        <v>5538</v>
      </c>
      <c r="B5898">
        <v>342.38772583007813</v>
      </c>
      <c r="C5898">
        <v>111.3138046264648</v>
      </c>
      <c r="D5898">
        <v>103.32635498046881</v>
      </c>
      <c r="E5898">
        <v>163.07966308593751</v>
      </c>
      <c r="F5898">
        <v>191.8924468994141</v>
      </c>
      <c r="G5898">
        <v>97.87157287157288</v>
      </c>
      <c r="H5898">
        <v>342.38772583007813</v>
      </c>
      <c r="I5898">
        <v>78.629989624023438</v>
      </c>
      <c r="J5898">
        <v>72.046241760253906</v>
      </c>
      <c r="K5898">
        <v>128.18255615234381</v>
      </c>
      <c r="L5898">
        <v>167.65369873046879</v>
      </c>
      <c r="M5898">
        <v>97.797154658100055</v>
      </c>
      <c r="N5898" s="3">
        <v>0</v>
      </c>
      <c r="O5898" t="str">
        <f t="shared" si="92"/>
        <v>No</v>
      </c>
    </row>
    <row r="5899" spans="1:15" x14ac:dyDescent="0.3">
      <c r="A5899" t="s">
        <v>5539</v>
      </c>
      <c r="B5899">
        <v>351.35134887695313</v>
      </c>
      <c r="C5899">
        <v>110.3793029785156</v>
      </c>
      <c r="D5899">
        <v>87.268680572509766</v>
      </c>
      <c r="E5899">
        <v>175.952474975586</v>
      </c>
      <c r="F5899">
        <v>235.9252548217774</v>
      </c>
      <c r="G5899">
        <v>91.810966810966804</v>
      </c>
      <c r="H5899">
        <v>351.35134887695313</v>
      </c>
      <c r="I5899">
        <v>61.369651794433587</v>
      </c>
      <c r="J5899">
        <v>45.473541259765618</v>
      </c>
      <c r="K5899">
        <v>79.03979797363283</v>
      </c>
      <c r="L5899">
        <v>156.18312072753909</v>
      </c>
      <c r="M5899">
        <v>96.925195043597981</v>
      </c>
      <c r="N5899" s="3">
        <v>0</v>
      </c>
      <c r="O5899" t="str">
        <f t="shared" si="92"/>
        <v>No</v>
      </c>
    </row>
    <row r="5900" spans="1:15" x14ac:dyDescent="0.3">
      <c r="A5900" t="s">
        <v>5540</v>
      </c>
      <c r="B5900">
        <v>508.34408569335938</v>
      </c>
      <c r="C5900">
        <v>136.13163757324219</v>
      </c>
      <c r="D5900">
        <v>98.759033203125</v>
      </c>
      <c r="E5900">
        <v>231.94826049804689</v>
      </c>
      <c r="F5900">
        <v>298.48410339355468</v>
      </c>
      <c r="G5900">
        <v>82.575757575757578</v>
      </c>
      <c r="H5900">
        <v>508.34408569335938</v>
      </c>
      <c r="I5900">
        <v>65.248970031738281</v>
      </c>
      <c r="J5900">
        <v>18.464323043823239</v>
      </c>
      <c r="K5900">
        <v>96.969981384277347</v>
      </c>
      <c r="L5900">
        <v>237.1921356201172</v>
      </c>
      <c r="M5900">
        <v>90.775585130793942</v>
      </c>
      <c r="N5900" s="3">
        <v>0</v>
      </c>
      <c r="O5900" t="str">
        <f t="shared" si="92"/>
        <v>No</v>
      </c>
    </row>
    <row r="5901" spans="1:15" x14ac:dyDescent="0.3">
      <c r="A5901" t="s">
        <v>5541</v>
      </c>
      <c r="B5901">
        <v>428.92294311523438</v>
      </c>
      <c r="C5901">
        <v>111.4655838012695</v>
      </c>
      <c r="D5901">
        <v>94.020214080810547</v>
      </c>
      <c r="E5901">
        <v>168.50584411621091</v>
      </c>
      <c r="F5901">
        <v>222.47438354492189</v>
      </c>
      <c r="G5901">
        <v>92.171717171717177</v>
      </c>
      <c r="H5901">
        <v>263.10354614257813</v>
      </c>
      <c r="I5901">
        <v>30.057781219482418</v>
      </c>
      <c r="J5901">
        <v>17.405471801757809</v>
      </c>
      <c r="K5901">
        <v>46.251087951660153</v>
      </c>
      <c r="L5901">
        <v>82.781607055664068</v>
      </c>
      <c r="M5901">
        <v>99.86232216613125</v>
      </c>
      <c r="N5901" s="3">
        <v>3.8</v>
      </c>
      <c r="O5901" t="str">
        <f t="shared" si="92"/>
        <v>No</v>
      </c>
    </row>
    <row r="5902" spans="1:15" x14ac:dyDescent="0.3">
      <c r="A5902" t="s">
        <v>5542</v>
      </c>
      <c r="B5902">
        <v>342.13967895507813</v>
      </c>
      <c r="C5902">
        <v>148.47196960449219</v>
      </c>
      <c r="D5902">
        <v>143.9414367675781</v>
      </c>
      <c r="E5902">
        <v>236.98420410156251</v>
      </c>
      <c r="F5902">
        <v>282.22271728515631</v>
      </c>
      <c r="G5902">
        <v>82.97258297258297</v>
      </c>
      <c r="H5902">
        <v>301.43295288085938</v>
      </c>
      <c r="I5902">
        <v>56.8843994140625</v>
      </c>
      <c r="J5902">
        <v>33.412452697753913</v>
      </c>
      <c r="K5902">
        <v>80.093135070800784</v>
      </c>
      <c r="L5902">
        <v>171.2057159423828</v>
      </c>
      <c r="M5902">
        <v>96.466268930702157</v>
      </c>
      <c r="N5902" s="3">
        <v>0</v>
      </c>
      <c r="O5902" t="str">
        <f t="shared" si="92"/>
        <v>No</v>
      </c>
    </row>
    <row r="5903" spans="1:15" x14ac:dyDescent="0.3">
      <c r="A5903" t="s">
        <v>5543</v>
      </c>
      <c r="B5903">
        <v>252.69032287597659</v>
      </c>
      <c r="C5903">
        <v>106.6753692626953</v>
      </c>
      <c r="D5903">
        <v>96.107093811035156</v>
      </c>
      <c r="E5903">
        <v>182.8921173095703</v>
      </c>
      <c r="F5903">
        <v>206.5160781860352</v>
      </c>
      <c r="G5903">
        <v>99.711399711399707</v>
      </c>
      <c r="H5903">
        <v>145.0014343261719</v>
      </c>
      <c r="I5903">
        <v>35.165950775146477</v>
      </c>
      <c r="J5903">
        <v>30.554103851318359</v>
      </c>
      <c r="K5903">
        <v>61.39039688110352</v>
      </c>
      <c r="L5903">
        <v>80.490927124023443</v>
      </c>
      <c r="M5903">
        <v>100</v>
      </c>
      <c r="N5903" s="3">
        <v>0</v>
      </c>
      <c r="O5903" t="str">
        <f t="shared" si="92"/>
        <v>No</v>
      </c>
    </row>
    <row r="5904" spans="1:15" x14ac:dyDescent="0.3">
      <c r="A5904" t="s">
        <v>5544</v>
      </c>
      <c r="B5904">
        <v>225.9566345214844</v>
      </c>
      <c r="C5904">
        <v>67.120361328125</v>
      </c>
      <c r="D5904">
        <v>57.237266540527337</v>
      </c>
      <c r="E5904">
        <v>93.023893737792974</v>
      </c>
      <c r="F5904">
        <v>132.9179626464844</v>
      </c>
      <c r="G5904">
        <v>100</v>
      </c>
      <c r="H5904">
        <v>104.8053512573242</v>
      </c>
      <c r="I5904">
        <v>23.23588752746582</v>
      </c>
      <c r="J5904">
        <v>18.005380630493161</v>
      </c>
      <c r="K5904">
        <v>38.348429870605472</v>
      </c>
      <c r="L5904">
        <v>53.142756652832027</v>
      </c>
      <c r="M5904">
        <v>100</v>
      </c>
      <c r="N5904" s="3">
        <v>0</v>
      </c>
      <c r="O5904" t="str">
        <f t="shared" si="92"/>
        <v>No</v>
      </c>
    </row>
    <row r="5905" spans="1:15" x14ac:dyDescent="0.3">
      <c r="A5905" t="s">
        <v>5545</v>
      </c>
      <c r="B5905">
        <v>207.74031066894531</v>
      </c>
      <c r="C5905">
        <v>70.14068603515625</v>
      </c>
      <c r="D5905">
        <v>63.782197952270508</v>
      </c>
      <c r="E5905">
        <v>92.723352050781273</v>
      </c>
      <c r="F5905">
        <v>125.44147033691409</v>
      </c>
      <c r="G5905">
        <v>100</v>
      </c>
      <c r="H5905">
        <v>158.76176452636719</v>
      </c>
      <c r="I5905">
        <v>42.944480895996087</v>
      </c>
      <c r="J5905">
        <v>44.690044403076172</v>
      </c>
      <c r="K5905">
        <v>69.076960754394534</v>
      </c>
      <c r="L5905">
        <v>79.322006225585938</v>
      </c>
      <c r="M5905">
        <v>100</v>
      </c>
      <c r="N5905" s="3">
        <v>0</v>
      </c>
      <c r="O5905" t="str">
        <f t="shared" si="92"/>
        <v>No</v>
      </c>
    </row>
    <row r="5906" spans="1:15" x14ac:dyDescent="0.3">
      <c r="A5906" t="s">
        <v>5546</v>
      </c>
      <c r="B5906">
        <v>172.37934875488281</v>
      </c>
      <c r="C5906">
        <v>77.408256530761719</v>
      </c>
      <c r="D5906">
        <v>78.211006164550781</v>
      </c>
      <c r="E5906">
        <v>108.43724060058599</v>
      </c>
      <c r="F5906">
        <v>125.449462890625</v>
      </c>
      <c r="G5906">
        <v>100</v>
      </c>
      <c r="H5906">
        <v>158.65411376953119</v>
      </c>
      <c r="I5906">
        <v>54.651798248291023</v>
      </c>
      <c r="J5906">
        <v>66.062599182128906</v>
      </c>
      <c r="K5906">
        <v>88.548933410644537</v>
      </c>
      <c r="L5906">
        <v>97.364309692382818</v>
      </c>
      <c r="M5906">
        <v>100</v>
      </c>
      <c r="N5906" s="3">
        <v>0</v>
      </c>
      <c r="O5906" t="str">
        <f t="shared" si="92"/>
        <v>No</v>
      </c>
    </row>
    <row r="5907" spans="1:15" x14ac:dyDescent="0.3">
      <c r="A5907" t="s">
        <v>5547</v>
      </c>
      <c r="B5907">
        <v>210.0841979980469</v>
      </c>
      <c r="C5907">
        <v>81.738265991210938</v>
      </c>
      <c r="D5907">
        <v>77.911128997802734</v>
      </c>
      <c r="E5907">
        <v>114.47812500000001</v>
      </c>
      <c r="F5907">
        <v>135.7978179931641</v>
      </c>
      <c r="G5907">
        <v>100</v>
      </c>
      <c r="H5907">
        <v>162.67155456542969</v>
      </c>
      <c r="I5907">
        <v>65.656600952148438</v>
      </c>
      <c r="J5907">
        <v>66.72149658203125</v>
      </c>
      <c r="K5907">
        <v>106.84576263427731</v>
      </c>
      <c r="L5907">
        <v>125.0674621582031</v>
      </c>
      <c r="M5907">
        <v>100</v>
      </c>
      <c r="N5907" s="3">
        <v>0</v>
      </c>
      <c r="O5907" t="str">
        <f t="shared" si="92"/>
        <v>No</v>
      </c>
    </row>
    <row r="5908" spans="1:15" x14ac:dyDescent="0.3">
      <c r="A5908" t="s">
        <v>5548</v>
      </c>
      <c r="B5908">
        <v>256.39410400390619</v>
      </c>
      <c r="C5908">
        <v>111.2249298095703</v>
      </c>
      <c r="D5908">
        <v>116.7663688659668</v>
      </c>
      <c r="E5908">
        <v>148.65071716308589</v>
      </c>
      <c r="F5908">
        <v>165.29875793457029</v>
      </c>
      <c r="G5908">
        <v>99.783549783549788</v>
      </c>
      <c r="H5908">
        <v>267.61087036132813</v>
      </c>
      <c r="I5908">
        <v>94.375114440917969</v>
      </c>
      <c r="J5908">
        <v>101.09446716308589</v>
      </c>
      <c r="K5908">
        <v>163.85639038085941</v>
      </c>
      <c r="L5908">
        <v>188.5295349121094</v>
      </c>
      <c r="M5908">
        <v>98.85268471776044</v>
      </c>
      <c r="N5908" s="3">
        <v>0</v>
      </c>
      <c r="O5908" t="str">
        <f t="shared" si="92"/>
        <v>No</v>
      </c>
    </row>
    <row r="5909" spans="1:15" x14ac:dyDescent="0.3">
      <c r="A5909" t="s">
        <v>5549</v>
      </c>
      <c r="B5909">
        <v>224.77117919921881</v>
      </c>
      <c r="C5909">
        <v>103.6701583862305</v>
      </c>
      <c r="D5909">
        <v>108.3057136535645</v>
      </c>
      <c r="E5909">
        <v>152.07382812500001</v>
      </c>
      <c r="F5909">
        <v>167.55657196044919</v>
      </c>
      <c r="G5909">
        <v>100</v>
      </c>
      <c r="H5909">
        <v>326.96087646484381</v>
      </c>
      <c r="I5909">
        <v>78.98968505859375</v>
      </c>
      <c r="J5909">
        <v>85.056297302246094</v>
      </c>
      <c r="K5909">
        <v>144.53413391113281</v>
      </c>
      <c r="L5909">
        <v>157.4835083007813</v>
      </c>
      <c r="M5909">
        <v>99.632859109683338</v>
      </c>
      <c r="N5909" s="3">
        <v>0</v>
      </c>
      <c r="O5909" t="str">
        <f t="shared" si="92"/>
        <v>No</v>
      </c>
    </row>
    <row r="5910" spans="1:15" x14ac:dyDescent="0.3">
      <c r="A5910" t="s">
        <v>5550</v>
      </c>
      <c r="B5910">
        <v>228.7644958496094</v>
      </c>
      <c r="C5910">
        <v>87.106361389160156</v>
      </c>
      <c r="D5910">
        <v>83.509639739990234</v>
      </c>
      <c r="E5910">
        <v>128.5873687744141</v>
      </c>
      <c r="F5910">
        <v>167.06364440917969</v>
      </c>
      <c r="G5910">
        <v>100</v>
      </c>
      <c r="H5910">
        <v>283.70681762695313</v>
      </c>
      <c r="I5910">
        <v>85.194328308105469</v>
      </c>
      <c r="J5910">
        <v>78.196891784667969</v>
      </c>
      <c r="K5910">
        <v>138.34633789062499</v>
      </c>
      <c r="L5910">
        <v>183.6879852294922</v>
      </c>
      <c r="M5910">
        <v>99.357503441945852</v>
      </c>
      <c r="N5910" s="3">
        <v>0</v>
      </c>
      <c r="O5910" t="str">
        <f t="shared" si="92"/>
        <v>No</v>
      </c>
    </row>
    <row r="5911" spans="1:15" x14ac:dyDescent="0.3">
      <c r="A5911" t="s">
        <v>5551</v>
      </c>
      <c r="B5911">
        <v>302.4547119140625</v>
      </c>
      <c r="C5911">
        <v>117.56943511962891</v>
      </c>
      <c r="D5911">
        <v>100.4722061157227</v>
      </c>
      <c r="E5911">
        <v>200.19190063476569</v>
      </c>
      <c r="F5911">
        <v>241.67877044677729</v>
      </c>
      <c r="G5911">
        <v>92.063492063492063</v>
      </c>
      <c r="H5911">
        <v>302.4547119140625</v>
      </c>
      <c r="I5911">
        <v>112.8278884887695</v>
      </c>
      <c r="J5911">
        <v>88.584693908691406</v>
      </c>
      <c r="K5911">
        <v>218.10866699218749</v>
      </c>
      <c r="L5911">
        <v>250.5323211669922</v>
      </c>
      <c r="M5911">
        <v>89.949518127581456</v>
      </c>
      <c r="N5911" s="3">
        <v>0</v>
      </c>
      <c r="O5911" t="str">
        <f t="shared" si="92"/>
        <v>No</v>
      </c>
    </row>
    <row r="5912" spans="1:15" x14ac:dyDescent="0.3">
      <c r="A5912" t="s">
        <v>5552</v>
      </c>
      <c r="B5912">
        <v>378.24713134765619</v>
      </c>
      <c r="C5912">
        <v>132.9315490722656</v>
      </c>
      <c r="D5912">
        <v>103.2432975769043</v>
      </c>
      <c r="E5912">
        <v>241.4172332763672</v>
      </c>
      <c r="F5912">
        <v>285.85186462402339</v>
      </c>
      <c r="G5912">
        <v>81.818181818181827</v>
      </c>
      <c r="H5912">
        <v>519.8564453125</v>
      </c>
      <c r="I5912">
        <v>133.06459045410159</v>
      </c>
      <c r="J5912">
        <v>83.008567810058594</v>
      </c>
      <c r="K5912">
        <v>270.72587890624999</v>
      </c>
      <c r="L5912">
        <v>308.98614501953119</v>
      </c>
      <c r="M5912">
        <v>75.814593850390082</v>
      </c>
      <c r="N5912" s="3">
        <v>1</v>
      </c>
      <c r="O5912" t="str">
        <f t="shared" si="92"/>
        <v>No</v>
      </c>
    </row>
    <row r="5913" spans="1:15" x14ac:dyDescent="0.3">
      <c r="A5913" t="s">
        <v>5553</v>
      </c>
      <c r="B5913">
        <v>501.16778564453119</v>
      </c>
      <c r="C5913">
        <v>166.4587097167969</v>
      </c>
      <c r="D5913">
        <v>118.2197151184082</v>
      </c>
      <c r="E5913">
        <v>322.21298828125009</v>
      </c>
      <c r="F5913">
        <v>390.34035949707032</v>
      </c>
      <c r="G5913">
        <v>72.546897546897554</v>
      </c>
      <c r="H5913">
        <v>501.16778564453119</v>
      </c>
      <c r="I5913">
        <v>157.18635559082031</v>
      </c>
      <c r="J5913">
        <v>88.693580627441406</v>
      </c>
      <c r="K5913">
        <v>353.58161010742202</v>
      </c>
      <c r="L5913">
        <v>401.83405761718751</v>
      </c>
      <c r="M5913">
        <v>68.471776044056909</v>
      </c>
      <c r="N5913" s="3">
        <v>0</v>
      </c>
      <c r="O5913" t="str">
        <f t="shared" si="92"/>
        <v>No</v>
      </c>
    </row>
    <row r="5914" spans="1:15" x14ac:dyDescent="0.3">
      <c r="A5914" t="s">
        <v>5554</v>
      </c>
      <c r="B5914">
        <v>394.94894409179688</v>
      </c>
      <c r="C5914">
        <v>158.973388671875</v>
      </c>
      <c r="D5914">
        <v>141.3962326049805</v>
      </c>
      <c r="E5914">
        <v>278.46379394531249</v>
      </c>
      <c r="F5914">
        <v>331.71799926757808</v>
      </c>
      <c r="G5914">
        <v>74.639249639249641</v>
      </c>
      <c r="H5914">
        <v>394.94894409179688</v>
      </c>
      <c r="I5914">
        <v>149.70367431640619</v>
      </c>
      <c r="J5914">
        <v>116.8512649536133</v>
      </c>
      <c r="K5914">
        <v>300.19456787109368</v>
      </c>
      <c r="L5914">
        <v>339.24309082031249</v>
      </c>
      <c r="M5914">
        <v>69.89444699403397</v>
      </c>
      <c r="N5914" s="3">
        <v>0</v>
      </c>
      <c r="O5914" t="str">
        <f t="shared" si="92"/>
        <v>No</v>
      </c>
    </row>
    <row r="5915" spans="1:15" x14ac:dyDescent="0.3">
      <c r="A5915" t="s">
        <v>5555</v>
      </c>
      <c r="B5915">
        <v>343.41842651367188</v>
      </c>
      <c r="C5915">
        <v>142.33587646484381</v>
      </c>
      <c r="D5915">
        <v>134.5092697143555</v>
      </c>
      <c r="E5915">
        <v>228.7926879882813</v>
      </c>
      <c r="F5915">
        <v>264.73350830078118</v>
      </c>
      <c r="G5915">
        <v>86.147186147186147</v>
      </c>
      <c r="H5915">
        <v>343.41842651367188</v>
      </c>
      <c r="I5915">
        <v>140.29045104980469</v>
      </c>
      <c r="J5915">
        <v>168.0500183105469</v>
      </c>
      <c r="K5915">
        <v>232.70926513671881</v>
      </c>
      <c r="L5915">
        <v>267.54279785156251</v>
      </c>
      <c r="M5915">
        <v>84.763653051858654</v>
      </c>
      <c r="N5915" s="3">
        <v>0</v>
      </c>
      <c r="O5915" t="str">
        <f t="shared" si="92"/>
        <v>No</v>
      </c>
    </row>
    <row r="5916" spans="1:15" x14ac:dyDescent="0.3">
      <c r="A5916" t="s">
        <v>5556</v>
      </c>
      <c r="B5916">
        <v>396.91281127929688</v>
      </c>
      <c r="C5916">
        <v>144.8053894042969</v>
      </c>
      <c r="D5916">
        <v>136.74640655517581</v>
      </c>
      <c r="E5916">
        <v>229.88100280761719</v>
      </c>
      <c r="F5916">
        <v>255.10784454345699</v>
      </c>
      <c r="G5916">
        <v>88.167388167388168</v>
      </c>
      <c r="H5916">
        <v>413.93548583984381</v>
      </c>
      <c r="I5916">
        <v>185.306884765625</v>
      </c>
      <c r="J5916">
        <v>208.3207092285156</v>
      </c>
      <c r="K5916">
        <v>285.19484252929692</v>
      </c>
      <c r="L5916">
        <v>341.52811279296873</v>
      </c>
      <c r="M5916">
        <v>66.957319871500687</v>
      </c>
      <c r="N5916" s="3">
        <v>0</v>
      </c>
      <c r="O5916" t="str">
        <f t="shared" si="92"/>
        <v>No</v>
      </c>
    </row>
    <row r="5917" spans="1:15" x14ac:dyDescent="0.3">
      <c r="A5917" t="s">
        <v>5557</v>
      </c>
      <c r="B5917">
        <v>574.361572265625</v>
      </c>
      <c r="C5917">
        <v>175.07456970214841</v>
      </c>
      <c r="D5917">
        <v>162.1384582519531</v>
      </c>
      <c r="E5917">
        <v>270.62438354492201</v>
      </c>
      <c r="F5917">
        <v>358.33996887207041</v>
      </c>
      <c r="G5917">
        <v>76.154401154401157</v>
      </c>
      <c r="H5917">
        <v>581.72283935546875</v>
      </c>
      <c r="I5917">
        <v>201.17303466796881</v>
      </c>
      <c r="J5917">
        <v>181.96781921386719</v>
      </c>
      <c r="K5917">
        <v>352.70776977539072</v>
      </c>
      <c r="L5917">
        <v>404.01188964843749</v>
      </c>
      <c r="M5917">
        <v>61.312528682882061</v>
      </c>
      <c r="N5917" s="3">
        <v>0</v>
      </c>
      <c r="O5917" t="str">
        <f t="shared" si="92"/>
        <v>No</v>
      </c>
    </row>
    <row r="5918" spans="1:15" x14ac:dyDescent="0.3">
      <c r="A5918" t="s">
        <v>5558</v>
      </c>
      <c r="B5918">
        <v>708.28302001953125</v>
      </c>
      <c r="C5918">
        <v>171.40745544433591</v>
      </c>
      <c r="D5918">
        <v>118.09395217895511</v>
      </c>
      <c r="E5918">
        <v>282.31608886718749</v>
      </c>
      <c r="F5918">
        <v>398.04067077636722</v>
      </c>
      <c r="G5918">
        <v>77.489177489177479</v>
      </c>
      <c r="H5918">
        <v>708.28302001953125</v>
      </c>
      <c r="I5918">
        <v>170.80073547363281</v>
      </c>
      <c r="J5918">
        <v>85.248138427734375</v>
      </c>
      <c r="K5918">
        <v>346.44541015624998</v>
      </c>
      <c r="L5918">
        <v>431.47129516601558</v>
      </c>
      <c r="M5918">
        <v>70.261587884350618</v>
      </c>
      <c r="N5918" s="3">
        <v>0</v>
      </c>
      <c r="O5918" t="str">
        <f t="shared" si="92"/>
        <v>No</v>
      </c>
    </row>
    <row r="5919" spans="1:15" x14ac:dyDescent="0.3">
      <c r="A5919" t="s">
        <v>5559</v>
      </c>
      <c r="B5919">
        <v>433.278564453125</v>
      </c>
      <c r="C5919">
        <v>156.68486022949219</v>
      </c>
      <c r="D5919">
        <v>133.28547668457031</v>
      </c>
      <c r="E5919">
        <v>286.39877319335938</v>
      </c>
      <c r="F5919">
        <v>330.74285583496089</v>
      </c>
      <c r="G5919">
        <v>74.350649350649363</v>
      </c>
      <c r="H5919">
        <v>433.278564453125</v>
      </c>
      <c r="I5919">
        <v>125.6536102294922</v>
      </c>
      <c r="J5919">
        <v>72.078880310058594</v>
      </c>
      <c r="K5919">
        <v>272.19052124023438</v>
      </c>
      <c r="L5919">
        <v>331.32593994140632</v>
      </c>
      <c r="M5919">
        <v>77.512620468104629</v>
      </c>
      <c r="N5919" s="3">
        <v>0</v>
      </c>
      <c r="O5919" t="str">
        <f t="shared" si="92"/>
        <v>No</v>
      </c>
    </row>
    <row r="5920" spans="1:15" x14ac:dyDescent="0.3">
      <c r="A5920" t="s">
        <v>5560</v>
      </c>
      <c r="B5920">
        <v>370.30056762695313</v>
      </c>
      <c r="C5920">
        <v>158.83222961425781</v>
      </c>
      <c r="D5920">
        <v>145.4617614746094</v>
      </c>
      <c r="E5920">
        <v>259.9306518554688</v>
      </c>
      <c r="F5920">
        <v>299.47193603515632</v>
      </c>
      <c r="G5920">
        <v>77.922077922077932</v>
      </c>
      <c r="H5920">
        <v>370.08804321289063</v>
      </c>
      <c r="I5920">
        <v>129.3218994140625</v>
      </c>
      <c r="J5920">
        <v>106.6803894042969</v>
      </c>
      <c r="K5920">
        <v>254.03692016601559</v>
      </c>
      <c r="L5920">
        <v>299.09833374023441</v>
      </c>
      <c r="M5920">
        <v>79.302432308398352</v>
      </c>
      <c r="N5920" s="3">
        <v>0</v>
      </c>
      <c r="O5920" t="str">
        <f t="shared" si="92"/>
        <v>No</v>
      </c>
    </row>
    <row r="5921" spans="1:15" x14ac:dyDescent="0.3">
      <c r="A5921" t="s">
        <v>5561</v>
      </c>
      <c r="B5921">
        <v>310.50604248046881</v>
      </c>
      <c r="C5921">
        <v>127.2093963623047</v>
      </c>
      <c r="D5921">
        <v>136.24790191650391</v>
      </c>
      <c r="E5921">
        <v>201.96271057128911</v>
      </c>
      <c r="F5921">
        <v>232.57355651855471</v>
      </c>
      <c r="G5921">
        <v>93.939393939393938</v>
      </c>
      <c r="H5921">
        <v>247.2206115722656</v>
      </c>
      <c r="I5921">
        <v>98.513381958007813</v>
      </c>
      <c r="J5921">
        <v>125.3738708496094</v>
      </c>
      <c r="K5921">
        <v>159.08540649414061</v>
      </c>
      <c r="L5921">
        <v>179.23911132812501</v>
      </c>
      <c r="M5921">
        <v>100</v>
      </c>
      <c r="N5921" s="3">
        <v>0</v>
      </c>
      <c r="O5921" t="str">
        <f t="shared" si="92"/>
        <v>No</v>
      </c>
    </row>
    <row r="5922" spans="1:15" x14ac:dyDescent="0.3">
      <c r="A5922" t="s">
        <v>5562</v>
      </c>
      <c r="B5922">
        <v>266.3201904296875</v>
      </c>
      <c r="C5922">
        <v>131.2918701171875</v>
      </c>
      <c r="D5922">
        <v>119.71374130249021</v>
      </c>
      <c r="E5922">
        <v>206.80376281738279</v>
      </c>
      <c r="F5922">
        <v>222.16889190673831</v>
      </c>
      <c r="G5922">
        <v>99.711399711399707</v>
      </c>
      <c r="H5922">
        <v>349.59951782226563</v>
      </c>
      <c r="I5922">
        <v>113.3205184936523</v>
      </c>
      <c r="J5922">
        <v>99.978935241699219</v>
      </c>
      <c r="K5922">
        <v>189.25917358398439</v>
      </c>
      <c r="L5922">
        <v>225.3856079101563</v>
      </c>
      <c r="M5922">
        <v>96.787517209729231</v>
      </c>
      <c r="N5922" s="3">
        <v>0</v>
      </c>
      <c r="O5922" t="str">
        <f t="shared" si="92"/>
        <v>No</v>
      </c>
    </row>
    <row r="5923" spans="1:15" x14ac:dyDescent="0.3">
      <c r="A5923" t="s">
        <v>5563</v>
      </c>
      <c r="B5923">
        <v>388.93411254882813</v>
      </c>
      <c r="C5923">
        <v>162.54466247558591</v>
      </c>
      <c r="D5923">
        <v>144.24830627441409</v>
      </c>
      <c r="E5923">
        <v>254.14700927734381</v>
      </c>
      <c r="F5923">
        <v>296.15836181640628</v>
      </c>
      <c r="G5923">
        <v>78.64357864357865</v>
      </c>
      <c r="H5923">
        <v>350.1158447265625</v>
      </c>
      <c r="I5923">
        <v>116.1177444458008</v>
      </c>
      <c r="J5923">
        <v>100.5646667480469</v>
      </c>
      <c r="K5923">
        <v>209.58024291992189</v>
      </c>
      <c r="L5923">
        <v>245.65166625976559</v>
      </c>
      <c r="M5923">
        <v>91.234511243689767</v>
      </c>
      <c r="N5923" s="3">
        <v>0</v>
      </c>
      <c r="O5923" t="str">
        <f t="shared" si="92"/>
        <v>No</v>
      </c>
    </row>
    <row r="5924" spans="1:15" x14ac:dyDescent="0.3">
      <c r="A5924" t="s">
        <v>5564</v>
      </c>
      <c r="B5924">
        <v>486.9996337890625</v>
      </c>
      <c r="C5924">
        <v>181.5663757324219</v>
      </c>
      <c r="D5924">
        <v>176.12491607666021</v>
      </c>
      <c r="E5924">
        <v>288.76879882812511</v>
      </c>
      <c r="F5924">
        <v>340.2862518310547</v>
      </c>
      <c r="G5924">
        <v>70.887445887445892</v>
      </c>
      <c r="H5924">
        <v>404.57177734375</v>
      </c>
      <c r="I5924">
        <v>116.9004745483398</v>
      </c>
      <c r="J5924">
        <v>102.233154296875</v>
      </c>
      <c r="K5924">
        <v>192.17788696289071</v>
      </c>
      <c r="L5924">
        <v>262.64228515625001</v>
      </c>
      <c r="M5924">
        <v>88.389169343735659</v>
      </c>
      <c r="N5924" s="3">
        <v>0</v>
      </c>
      <c r="O5924" t="str">
        <f t="shared" si="92"/>
        <v>No</v>
      </c>
    </row>
    <row r="5925" spans="1:15" x14ac:dyDescent="0.3">
      <c r="A5925" t="s">
        <v>5565</v>
      </c>
      <c r="B5925">
        <v>377.3746337890625</v>
      </c>
      <c r="C5925">
        <v>157.13981628417969</v>
      </c>
      <c r="D5925">
        <v>168.59774017333979</v>
      </c>
      <c r="E5925">
        <v>229.43093872070321</v>
      </c>
      <c r="F5925">
        <v>255.1206039428711</v>
      </c>
      <c r="G5925">
        <v>88.239538239538234</v>
      </c>
      <c r="H5925">
        <v>377.3746337890625</v>
      </c>
      <c r="I5925">
        <v>123.68715667724609</v>
      </c>
      <c r="J5925">
        <v>124.61427307128911</v>
      </c>
      <c r="K5925">
        <v>211.8144622802734</v>
      </c>
      <c r="L5925">
        <v>249.96658935546881</v>
      </c>
      <c r="M5925">
        <v>89.995410738871044</v>
      </c>
      <c r="N5925" s="3">
        <v>3.8</v>
      </c>
      <c r="O5925" t="str">
        <f t="shared" si="92"/>
        <v>No</v>
      </c>
    </row>
    <row r="5926" spans="1:15" x14ac:dyDescent="0.3">
      <c r="A5926" t="s">
        <v>5566</v>
      </c>
      <c r="B5926">
        <v>363.19302368164063</v>
      </c>
      <c r="C5926">
        <v>160.14064025878909</v>
      </c>
      <c r="D5926">
        <v>168.81999206542969</v>
      </c>
      <c r="E5926">
        <v>223.880859375</v>
      </c>
      <c r="F5926">
        <v>243.57106628417969</v>
      </c>
      <c r="G5926">
        <v>91.810966810966804</v>
      </c>
      <c r="H5926">
        <v>363.19302368164063</v>
      </c>
      <c r="I5926">
        <v>120.40444183349609</v>
      </c>
      <c r="J5926">
        <v>115.5102005004883</v>
      </c>
      <c r="K5926">
        <v>217.60602416992191</v>
      </c>
      <c r="L5926">
        <v>249.5111083984375</v>
      </c>
      <c r="M5926">
        <v>90.178981184029368</v>
      </c>
      <c r="N5926" s="3">
        <v>31</v>
      </c>
      <c r="O5926" t="str">
        <f t="shared" si="92"/>
        <v>No</v>
      </c>
    </row>
    <row r="5927" spans="1:15" x14ac:dyDescent="0.3">
      <c r="A5927" t="s">
        <v>5567</v>
      </c>
      <c r="B5927">
        <v>232.4845275878906</v>
      </c>
      <c r="C5927">
        <v>118.125114440918</v>
      </c>
      <c r="D5927">
        <v>120.2955665588379</v>
      </c>
      <c r="E5927">
        <v>162.09382019042971</v>
      </c>
      <c r="F5927">
        <v>179.36491241455079</v>
      </c>
      <c r="G5927">
        <v>100</v>
      </c>
      <c r="H5927">
        <v>206.68013000488281</v>
      </c>
      <c r="I5927">
        <v>74.618492126464844</v>
      </c>
      <c r="J5927">
        <v>82.332489013671875</v>
      </c>
      <c r="K5927">
        <v>125.3352493286133</v>
      </c>
      <c r="L5927">
        <v>150.81191101074219</v>
      </c>
      <c r="M5927">
        <v>100</v>
      </c>
      <c r="N5927" s="3">
        <v>7.8</v>
      </c>
      <c r="O5927" t="str">
        <f t="shared" si="92"/>
        <v>No</v>
      </c>
    </row>
    <row r="5928" spans="1:15" x14ac:dyDescent="0.3">
      <c r="A5928" t="s">
        <v>5568</v>
      </c>
      <c r="B5928">
        <v>210.63706970214841</v>
      </c>
      <c r="C5928">
        <v>77.640052795410156</v>
      </c>
      <c r="D5928">
        <v>69.345199584960938</v>
      </c>
      <c r="E5928">
        <v>111.74009552001949</v>
      </c>
      <c r="F5928">
        <v>140.8135925292969</v>
      </c>
      <c r="G5928">
        <v>100</v>
      </c>
      <c r="H5928">
        <v>163.14910888671881</v>
      </c>
      <c r="I5928">
        <v>51.298667907714837</v>
      </c>
      <c r="J5928">
        <v>44.157711029052727</v>
      </c>
      <c r="K5928">
        <v>82.46811523437502</v>
      </c>
      <c r="L5928">
        <v>101.26854095458989</v>
      </c>
      <c r="M5928">
        <v>100</v>
      </c>
      <c r="N5928" s="3">
        <v>2</v>
      </c>
      <c r="O5928" t="str">
        <f t="shared" si="92"/>
        <v>No</v>
      </c>
    </row>
    <row r="5929" spans="1:15" x14ac:dyDescent="0.3">
      <c r="A5929" t="s">
        <v>5569</v>
      </c>
      <c r="B5929">
        <v>134.23112487792969</v>
      </c>
      <c r="C5929">
        <v>57.662845611572273</v>
      </c>
      <c r="D5929">
        <v>56.086753845214837</v>
      </c>
      <c r="E5929">
        <v>86.653311157226568</v>
      </c>
      <c r="F5929">
        <v>97.207168579101577</v>
      </c>
      <c r="G5929">
        <v>100</v>
      </c>
      <c r="H5929">
        <v>176.7709045410156</v>
      </c>
      <c r="I5929">
        <v>50.581268310546882</v>
      </c>
      <c r="J5929">
        <v>44.926837921142578</v>
      </c>
      <c r="K5929">
        <v>71.623773193359369</v>
      </c>
      <c r="L5929">
        <v>90.783938598632815</v>
      </c>
      <c r="M5929">
        <v>100</v>
      </c>
      <c r="N5929" s="3">
        <v>0</v>
      </c>
      <c r="O5929" t="str">
        <f t="shared" si="92"/>
        <v>No</v>
      </c>
    </row>
    <row r="5930" spans="1:15" x14ac:dyDescent="0.3">
      <c r="A5930" t="s">
        <v>5570</v>
      </c>
      <c r="B5930">
        <v>203.069091796875</v>
      </c>
      <c r="C5930">
        <v>63.931808471679688</v>
      </c>
      <c r="D5930">
        <v>56.389497756958008</v>
      </c>
      <c r="E5930">
        <v>97.122946166992207</v>
      </c>
      <c r="F5930">
        <v>123.54632110595701</v>
      </c>
      <c r="G5930">
        <v>100</v>
      </c>
      <c r="H5930">
        <v>304.0101318359375</v>
      </c>
      <c r="I5930">
        <v>84.069297790527344</v>
      </c>
      <c r="J5930">
        <v>78.216018676757813</v>
      </c>
      <c r="K5930">
        <v>125.61928100585941</v>
      </c>
      <c r="L5930">
        <v>149.07075805664061</v>
      </c>
      <c r="M5930">
        <v>99.219825608077088</v>
      </c>
      <c r="N5930" s="3">
        <v>0</v>
      </c>
      <c r="O5930" t="str">
        <f t="shared" si="92"/>
        <v>No</v>
      </c>
    </row>
    <row r="5931" spans="1:15" x14ac:dyDescent="0.3">
      <c r="A5931" t="s">
        <v>5571</v>
      </c>
      <c r="B5931">
        <v>247.19224548339841</v>
      </c>
      <c r="C5931">
        <v>89.8282470703125</v>
      </c>
      <c r="D5931">
        <v>83.510021209716797</v>
      </c>
      <c r="E5931">
        <v>126.8903823852539</v>
      </c>
      <c r="F5931">
        <v>157.03214569091799</v>
      </c>
      <c r="G5931">
        <v>100</v>
      </c>
      <c r="H5931">
        <v>312.1181640625</v>
      </c>
      <c r="I5931">
        <v>108.4283065795898</v>
      </c>
      <c r="J5931">
        <v>97.6929931640625</v>
      </c>
      <c r="K5931">
        <v>175.78883666992189</v>
      </c>
      <c r="L5931">
        <v>214.29535217285161</v>
      </c>
      <c r="M5931">
        <v>95.50252409362092</v>
      </c>
      <c r="N5931" s="3">
        <v>0</v>
      </c>
      <c r="O5931" t="str">
        <f t="shared" si="92"/>
        <v>No</v>
      </c>
    </row>
    <row r="5932" spans="1:15" x14ac:dyDescent="0.3">
      <c r="A5932" t="s">
        <v>5572</v>
      </c>
      <c r="B5932">
        <v>576.864013671875</v>
      </c>
      <c r="C5932">
        <v>147.6011962890625</v>
      </c>
      <c r="D5932">
        <v>111.85538864135739</v>
      </c>
      <c r="E5932">
        <v>221.3917114257813</v>
      </c>
      <c r="F5932">
        <v>305.53134155273438</v>
      </c>
      <c r="G5932">
        <v>83.658008658008654</v>
      </c>
      <c r="H5932">
        <v>576.864013671875</v>
      </c>
      <c r="I5932">
        <v>145.35919189453119</v>
      </c>
      <c r="J5932">
        <v>89.001113891601563</v>
      </c>
      <c r="K5932">
        <v>275.07239990234382</v>
      </c>
      <c r="L5932">
        <v>323.92373046875002</v>
      </c>
      <c r="M5932">
        <v>75.309775126204684</v>
      </c>
      <c r="N5932" s="3">
        <v>0</v>
      </c>
      <c r="O5932" t="str">
        <f t="shared" si="92"/>
        <v>No</v>
      </c>
    </row>
    <row r="5933" spans="1:15" x14ac:dyDescent="0.3">
      <c r="A5933" t="s">
        <v>5573</v>
      </c>
      <c r="B5933">
        <v>483.54598999023438</v>
      </c>
      <c r="C5933">
        <v>153.20042419433591</v>
      </c>
      <c r="D5933">
        <v>123.5715713500977</v>
      </c>
      <c r="E5933">
        <v>225.44295654296869</v>
      </c>
      <c r="F5933">
        <v>272.87709655761728</v>
      </c>
      <c r="G5933">
        <v>85.966810966810968</v>
      </c>
      <c r="H5933">
        <v>433.760498046875</v>
      </c>
      <c r="I5933">
        <v>128.67741394042969</v>
      </c>
      <c r="J5933">
        <v>123.9978485107422</v>
      </c>
      <c r="K5933">
        <v>208.1019195556641</v>
      </c>
      <c r="L5933">
        <v>260.64565429687502</v>
      </c>
      <c r="M5933">
        <v>88.435061955025247</v>
      </c>
      <c r="N5933" s="3">
        <v>50</v>
      </c>
      <c r="O5933" t="str">
        <f t="shared" si="92"/>
        <v>No</v>
      </c>
    </row>
    <row r="5934" spans="1:15" x14ac:dyDescent="0.3">
      <c r="A5934" t="s">
        <v>5574</v>
      </c>
      <c r="B5934">
        <v>302.7803955078125</v>
      </c>
      <c r="C5934">
        <v>102.23583984375</v>
      </c>
      <c r="D5934">
        <v>96.396499633789063</v>
      </c>
      <c r="E5934">
        <v>144.76797485351571</v>
      </c>
      <c r="F5934">
        <v>177.5653961181641</v>
      </c>
      <c r="G5934">
        <v>98.124098124098126</v>
      </c>
      <c r="H5934">
        <v>291.39300537109381</v>
      </c>
      <c r="I5934">
        <v>89.740348815917969</v>
      </c>
      <c r="J5934">
        <v>89.258537292480469</v>
      </c>
      <c r="K5934">
        <v>155.3734161376953</v>
      </c>
      <c r="L5934">
        <v>171.2490539550781</v>
      </c>
      <c r="M5934">
        <v>99.495181275814588</v>
      </c>
      <c r="N5934" s="3">
        <v>12.6</v>
      </c>
      <c r="O5934" t="str">
        <f t="shared" si="92"/>
        <v>No</v>
      </c>
    </row>
    <row r="5935" spans="1:15" x14ac:dyDescent="0.3">
      <c r="A5935" t="s">
        <v>5575</v>
      </c>
      <c r="B5935">
        <v>366.29150390625</v>
      </c>
      <c r="C5935">
        <v>126.02154541015619</v>
      </c>
      <c r="D5935">
        <v>94.903427124023438</v>
      </c>
      <c r="E5935">
        <v>224.81467285156251</v>
      </c>
      <c r="F5935">
        <v>271.56865539550779</v>
      </c>
      <c r="G5935">
        <v>85.209235209235217</v>
      </c>
      <c r="H5935">
        <v>366.29150390625</v>
      </c>
      <c r="I5935">
        <v>115.0126419067383</v>
      </c>
      <c r="J5935">
        <v>110.9760360717773</v>
      </c>
      <c r="K5935">
        <v>182.41947021484381</v>
      </c>
      <c r="L5935">
        <v>251.47529296875001</v>
      </c>
      <c r="M5935">
        <v>89.811840293712706</v>
      </c>
      <c r="N5935" s="3">
        <v>5</v>
      </c>
      <c r="O5935" t="str">
        <f t="shared" si="92"/>
        <v>No</v>
      </c>
    </row>
    <row r="5936" spans="1:15" x14ac:dyDescent="0.3">
      <c r="A5936" t="s">
        <v>5576</v>
      </c>
      <c r="B5936">
        <v>335.405029296875</v>
      </c>
      <c r="C5936">
        <v>137.30302429199219</v>
      </c>
      <c r="D5936">
        <v>136.62654113769531</v>
      </c>
      <c r="E5936">
        <v>213.06034240722661</v>
      </c>
      <c r="F5936">
        <v>241.80280609130861</v>
      </c>
      <c r="G5936">
        <v>91.702741702741704</v>
      </c>
      <c r="H5936">
        <v>316.40460205078119</v>
      </c>
      <c r="I5936">
        <v>136.68975830078119</v>
      </c>
      <c r="J5936">
        <v>157.52101135253909</v>
      </c>
      <c r="K5936">
        <v>229.64051818847659</v>
      </c>
      <c r="L5936">
        <v>253.8488708496094</v>
      </c>
      <c r="M5936">
        <v>88.80220284534191</v>
      </c>
      <c r="N5936" s="3">
        <v>15.6</v>
      </c>
      <c r="O5936" t="str">
        <f t="shared" si="92"/>
        <v>No</v>
      </c>
    </row>
    <row r="5937" spans="1:15" x14ac:dyDescent="0.3">
      <c r="A5937" t="s">
        <v>5577</v>
      </c>
      <c r="B5937">
        <v>305.917724609375</v>
      </c>
      <c r="C5937">
        <v>118.55787658691411</v>
      </c>
      <c r="D5937">
        <v>107.3691215515137</v>
      </c>
      <c r="E5937">
        <v>185.55107421874999</v>
      </c>
      <c r="F5937">
        <v>228.6321640014649</v>
      </c>
      <c r="G5937">
        <v>95.057720057720061</v>
      </c>
      <c r="H5937">
        <v>300.7490234375</v>
      </c>
      <c r="I5937">
        <v>118.00535583496089</v>
      </c>
      <c r="J5937">
        <v>103.5433044433594</v>
      </c>
      <c r="K5937">
        <v>214.03446960449219</v>
      </c>
      <c r="L5937">
        <v>244.42108154296881</v>
      </c>
      <c r="M5937">
        <v>92.244148692060577</v>
      </c>
      <c r="N5937" s="3">
        <v>15.4</v>
      </c>
      <c r="O5937" t="str">
        <f t="shared" si="92"/>
        <v>No</v>
      </c>
    </row>
    <row r="5938" spans="1:15" x14ac:dyDescent="0.3">
      <c r="A5938" t="s">
        <v>5578</v>
      </c>
      <c r="B5938">
        <v>344.97964477539063</v>
      </c>
      <c r="C5938">
        <v>124.18634033203119</v>
      </c>
      <c r="D5938">
        <v>114.0090026855469</v>
      </c>
      <c r="E5938">
        <v>196.11629333496089</v>
      </c>
      <c r="F5938">
        <v>229.75227966308589</v>
      </c>
      <c r="G5938">
        <v>93.542568542568532</v>
      </c>
      <c r="H5938">
        <v>335.00115966796881</v>
      </c>
      <c r="I5938">
        <v>123.143928527832</v>
      </c>
      <c r="J5938">
        <v>116.9072341918945</v>
      </c>
      <c r="K5938">
        <v>210.2232666015625</v>
      </c>
      <c r="L5938">
        <v>240.73313293457031</v>
      </c>
      <c r="M5938">
        <v>92.244148692060577</v>
      </c>
      <c r="N5938" s="3">
        <v>0.6</v>
      </c>
      <c r="O5938" t="str">
        <f t="shared" si="92"/>
        <v>No</v>
      </c>
    </row>
    <row r="5939" spans="1:15" x14ac:dyDescent="0.3">
      <c r="A5939" t="s">
        <v>5579</v>
      </c>
      <c r="B5939">
        <v>432.00506591796881</v>
      </c>
      <c r="C5939">
        <v>140.31330871582031</v>
      </c>
      <c r="D5939">
        <v>119.4154396057129</v>
      </c>
      <c r="E5939">
        <v>221.73149719238279</v>
      </c>
      <c r="F5939">
        <v>289.89141845703119</v>
      </c>
      <c r="G5939">
        <v>84.992784992785005</v>
      </c>
      <c r="H5939">
        <v>432.00506591796881</v>
      </c>
      <c r="I5939">
        <v>149.9936828613281</v>
      </c>
      <c r="J5939">
        <v>150.66770935058591</v>
      </c>
      <c r="K5939">
        <v>243.8757629394531</v>
      </c>
      <c r="L5939">
        <v>296.96041870117188</v>
      </c>
      <c r="M5939">
        <v>81.505277650298297</v>
      </c>
      <c r="N5939" s="3">
        <v>7</v>
      </c>
      <c r="O5939" t="str">
        <f t="shared" si="92"/>
        <v>No</v>
      </c>
    </row>
    <row r="5940" spans="1:15" x14ac:dyDescent="0.3">
      <c r="A5940" t="s">
        <v>5580</v>
      </c>
      <c r="B5940">
        <v>488.02682495117188</v>
      </c>
      <c r="C5940">
        <v>183.15550231933591</v>
      </c>
      <c r="D5940">
        <v>171.23091888427729</v>
      </c>
      <c r="E5940">
        <v>285.91718750000001</v>
      </c>
      <c r="F5940">
        <v>341.81866455078119</v>
      </c>
      <c r="G5940">
        <v>69.264069264069263</v>
      </c>
      <c r="H5940">
        <v>488.02682495117188</v>
      </c>
      <c r="I5940">
        <v>164.9903869628906</v>
      </c>
      <c r="J5940">
        <v>163.3481140136719</v>
      </c>
      <c r="K5940">
        <v>264.2652526855469</v>
      </c>
      <c r="L5940">
        <v>319.4703430175781</v>
      </c>
      <c r="M5940">
        <v>75.86048646167967</v>
      </c>
      <c r="N5940" s="3">
        <v>1.2</v>
      </c>
      <c r="O5940" t="str">
        <f t="shared" si="92"/>
        <v>No</v>
      </c>
    </row>
    <row r="5941" spans="1:15" x14ac:dyDescent="0.3">
      <c r="A5941" t="s">
        <v>5581</v>
      </c>
      <c r="B5941">
        <v>679.52447509765625</v>
      </c>
      <c r="C5941">
        <v>232.2855529785156</v>
      </c>
      <c r="D5941">
        <v>240.6009826660156</v>
      </c>
      <c r="E5941">
        <v>360.72505493164061</v>
      </c>
      <c r="F5941">
        <v>431.40787048339848</v>
      </c>
      <c r="G5941">
        <v>52.236652236652233</v>
      </c>
      <c r="H5941">
        <v>679.52447509765625</v>
      </c>
      <c r="I5941">
        <v>207.00798034667969</v>
      </c>
      <c r="J5941">
        <v>193.05657958984381</v>
      </c>
      <c r="K5941">
        <v>361.92246093749998</v>
      </c>
      <c r="L5941">
        <v>466.49582519531248</v>
      </c>
      <c r="M5941">
        <v>60.440569068379993</v>
      </c>
      <c r="N5941" s="3">
        <v>4.4000000000000004</v>
      </c>
      <c r="O5941" t="str">
        <f t="shared" si="92"/>
        <v>No</v>
      </c>
    </row>
    <row r="5942" spans="1:15" x14ac:dyDescent="0.3">
      <c r="A5942" t="s">
        <v>5582</v>
      </c>
      <c r="B5942">
        <v>547.66363525390625</v>
      </c>
      <c r="C5942">
        <v>204.08195495605469</v>
      </c>
      <c r="D5942">
        <v>213.91371154785159</v>
      </c>
      <c r="E5942">
        <v>300.71686401367191</v>
      </c>
      <c r="F5942">
        <v>368.4664245605469</v>
      </c>
      <c r="G5942">
        <v>64.069264069264065</v>
      </c>
      <c r="H5942">
        <v>547.66363525390625</v>
      </c>
      <c r="I5942">
        <v>183.09635925292969</v>
      </c>
      <c r="J5942">
        <v>157.24700927734381</v>
      </c>
      <c r="K5942">
        <v>325.20563964843751</v>
      </c>
      <c r="L5942">
        <v>388.56833496093748</v>
      </c>
      <c r="M5942">
        <v>61.128958237723729</v>
      </c>
      <c r="N5942" s="3">
        <v>150.80000000000001</v>
      </c>
      <c r="O5942" t="str">
        <f t="shared" si="92"/>
        <v>No</v>
      </c>
    </row>
    <row r="5943" spans="1:15" x14ac:dyDescent="0.3">
      <c r="A5943" t="s">
        <v>5583</v>
      </c>
      <c r="B5943">
        <v>670.93768310546875</v>
      </c>
      <c r="C5943">
        <v>195.6394348144531</v>
      </c>
      <c r="D5943">
        <v>158.22881317138669</v>
      </c>
      <c r="E5943">
        <v>312.68988647460952</v>
      </c>
      <c r="F5943">
        <v>420.22108764648442</v>
      </c>
      <c r="G5943">
        <v>71.500721500721497</v>
      </c>
      <c r="H5943">
        <v>670.93768310546875</v>
      </c>
      <c r="I5943">
        <v>179.4131774902344</v>
      </c>
      <c r="J5943">
        <v>108.78955078125</v>
      </c>
      <c r="K5943">
        <v>352.95101928710938</v>
      </c>
      <c r="L5943">
        <v>439.7578186035156</v>
      </c>
      <c r="M5943">
        <v>66.039467645709038</v>
      </c>
      <c r="N5943" s="3">
        <v>25.1</v>
      </c>
      <c r="O5943" t="str">
        <f t="shared" si="92"/>
        <v>No</v>
      </c>
    </row>
    <row r="5944" spans="1:15" x14ac:dyDescent="0.3">
      <c r="A5944" t="s">
        <v>5584</v>
      </c>
      <c r="B5944">
        <v>622.2994384765625</v>
      </c>
      <c r="C5944">
        <v>172.25187683105469</v>
      </c>
      <c r="D5944">
        <v>149.46677398681641</v>
      </c>
      <c r="E5944">
        <v>261.65896606445318</v>
      </c>
      <c r="F5944">
        <v>336.35078735351561</v>
      </c>
      <c r="G5944">
        <v>77.958152958152965</v>
      </c>
      <c r="H5944">
        <v>622.2994384765625</v>
      </c>
      <c r="I5944">
        <v>158.82203674316409</v>
      </c>
      <c r="J5944">
        <v>103.7348937988281</v>
      </c>
      <c r="K5944">
        <v>299.32968139648438</v>
      </c>
      <c r="L5944">
        <v>357.00898437500001</v>
      </c>
      <c r="M5944">
        <v>69.389628269848558</v>
      </c>
      <c r="N5944" s="3">
        <v>236.7</v>
      </c>
      <c r="O5944" t="str">
        <f t="shared" si="92"/>
        <v>Yes</v>
      </c>
    </row>
    <row r="5945" spans="1:15" x14ac:dyDescent="0.3">
      <c r="A5945" t="s">
        <v>5585</v>
      </c>
      <c r="B5945">
        <v>484.53091430664063</v>
      </c>
      <c r="C5945">
        <v>166.69708251953119</v>
      </c>
      <c r="D5945">
        <v>157.8476867675781</v>
      </c>
      <c r="E5945">
        <v>266.27077636718752</v>
      </c>
      <c r="F5945">
        <v>315.60831604003909</v>
      </c>
      <c r="G5945">
        <v>75.649350649350637</v>
      </c>
      <c r="H5945">
        <v>484.53091430664063</v>
      </c>
      <c r="I5945">
        <v>159.2291564941406</v>
      </c>
      <c r="J5945">
        <v>136.5509338378906</v>
      </c>
      <c r="K5945">
        <v>277.54470214843752</v>
      </c>
      <c r="L5945">
        <v>336.34597167968752</v>
      </c>
      <c r="M5945">
        <v>73.565855897200549</v>
      </c>
      <c r="N5945" s="3">
        <v>62.8</v>
      </c>
      <c r="O5945" t="str">
        <f t="shared" si="92"/>
        <v>No</v>
      </c>
    </row>
    <row r="5946" spans="1:15" x14ac:dyDescent="0.3">
      <c r="A5946" t="s">
        <v>5586</v>
      </c>
      <c r="B5946">
        <v>429.72293090820313</v>
      </c>
      <c r="C5946">
        <v>173.58747863769531</v>
      </c>
      <c r="D5946">
        <v>172.2399978637695</v>
      </c>
      <c r="E5946">
        <v>261.95010375976563</v>
      </c>
      <c r="F5946">
        <v>319.08231506347659</v>
      </c>
      <c r="G5946">
        <v>77.958152958152965</v>
      </c>
      <c r="H5946">
        <v>429.72293090820313</v>
      </c>
      <c r="I5946">
        <v>175.8335266113281</v>
      </c>
      <c r="J5946">
        <v>154.2308654785156</v>
      </c>
      <c r="K5946">
        <v>311.52243652343748</v>
      </c>
      <c r="L5946">
        <v>338.41217651367191</v>
      </c>
      <c r="M5946">
        <v>64.708581918311154</v>
      </c>
      <c r="N5946" s="3">
        <v>0</v>
      </c>
      <c r="O5946" t="str">
        <f t="shared" si="92"/>
        <v>No</v>
      </c>
    </row>
    <row r="5947" spans="1:15" x14ac:dyDescent="0.3">
      <c r="A5947" t="s">
        <v>5587</v>
      </c>
      <c r="B5947">
        <v>563.6219482421875</v>
      </c>
      <c r="C5947">
        <v>225.96604919433591</v>
      </c>
      <c r="D5947">
        <v>234.97354888916021</v>
      </c>
      <c r="E5947">
        <v>338.1661254882813</v>
      </c>
      <c r="F5947">
        <v>388.56618652343752</v>
      </c>
      <c r="G5947">
        <v>53.607503607503602</v>
      </c>
      <c r="H5947">
        <v>563.6219482421875</v>
      </c>
      <c r="I5947">
        <v>184.48271179199219</v>
      </c>
      <c r="J5947">
        <v>169.22129821777341</v>
      </c>
      <c r="K5947">
        <v>331.23094482421868</v>
      </c>
      <c r="L5947">
        <v>398.28872680664063</v>
      </c>
      <c r="M5947">
        <v>65.626434144102802</v>
      </c>
      <c r="N5947" s="3">
        <v>0.6</v>
      </c>
      <c r="O5947" t="str">
        <f t="shared" si="92"/>
        <v>No</v>
      </c>
    </row>
    <row r="5948" spans="1:15" x14ac:dyDescent="0.3">
      <c r="A5948" t="s">
        <v>5588</v>
      </c>
      <c r="B5948">
        <v>531.5738525390625</v>
      </c>
      <c r="C5948">
        <v>246.25505065917969</v>
      </c>
      <c r="D5948">
        <v>242.51396179199219</v>
      </c>
      <c r="E5948">
        <v>353.64327392578127</v>
      </c>
      <c r="F5948">
        <v>394.75937499999998</v>
      </c>
      <c r="G5948">
        <v>51.515151515151523</v>
      </c>
      <c r="H5948">
        <v>531.5738525390625</v>
      </c>
      <c r="I5948">
        <v>165.84297180175781</v>
      </c>
      <c r="J5948">
        <v>166.4878234863281</v>
      </c>
      <c r="K5948">
        <v>301.59044799804701</v>
      </c>
      <c r="L5948">
        <v>384.20706787109378</v>
      </c>
      <c r="M5948">
        <v>75.080312069756772</v>
      </c>
      <c r="N5948" s="3">
        <v>58</v>
      </c>
      <c r="O5948" t="str">
        <f t="shared" si="92"/>
        <v>No</v>
      </c>
    </row>
    <row r="5949" spans="1:15" x14ac:dyDescent="0.3">
      <c r="A5949" t="s">
        <v>5589</v>
      </c>
      <c r="B5949">
        <v>410.0711669921875</v>
      </c>
      <c r="C5949">
        <v>190.9022521972656</v>
      </c>
      <c r="D5949">
        <v>180.3369064331055</v>
      </c>
      <c r="E5949">
        <v>286.18536987304691</v>
      </c>
      <c r="F5949">
        <v>330.90603332519538</v>
      </c>
      <c r="G5949">
        <v>71.825396825396822</v>
      </c>
      <c r="H5949">
        <v>335.52529907226563</v>
      </c>
      <c r="I5949">
        <v>147.03497314453119</v>
      </c>
      <c r="J5949">
        <v>165.1193542480469</v>
      </c>
      <c r="K5949">
        <v>244.16268005371089</v>
      </c>
      <c r="L5949">
        <v>272.77838745117191</v>
      </c>
      <c r="M5949">
        <v>81.964203763194121</v>
      </c>
      <c r="N5949" s="3">
        <v>62.6</v>
      </c>
      <c r="O5949" t="str">
        <f t="shared" si="92"/>
        <v>No</v>
      </c>
    </row>
    <row r="5950" spans="1:15" x14ac:dyDescent="0.3">
      <c r="A5950" t="s">
        <v>5590</v>
      </c>
      <c r="B5950">
        <v>526.47454833984375</v>
      </c>
      <c r="C5950">
        <v>208.65911865234381</v>
      </c>
      <c r="D5950">
        <v>204.3489074707031</v>
      </c>
      <c r="E5950">
        <v>299.59901123046882</v>
      </c>
      <c r="F5950">
        <v>348.63871765136719</v>
      </c>
      <c r="G5950">
        <v>65.656565656565661</v>
      </c>
      <c r="H5950">
        <v>526.47454833984375</v>
      </c>
      <c r="I5950">
        <v>182.4627990722656</v>
      </c>
      <c r="J5950">
        <v>198.61384582519531</v>
      </c>
      <c r="K5950">
        <v>302.31604614257822</v>
      </c>
      <c r="L5950">
        <v>364.71577758789061</v>
      </c>
      <c r="M5950">
        <v>66.314823313446539</v>
      </c>
      <c r="N5950" s="3">
        <v>205.6</v>
      </c>
      <c r="O5950" t="str">
        <f t="shared" si="92"/>
        <v>Yes</v>
      </c>
    </row>
    <row r="5951" spans="1:15" x14ac:dyDescent="0.3">
      <c r="A5951" t="s">
        <v>5591</v>
      </c>
      <c r="B5951">
        <v>348.96481323242188</v>
      </c>
      <c r="C5951">
        <v>158.3292236328125</v>
      </c>
      <c r="D5951">
        <v>158.82430267333979</v>
      </c>
      <c r="E5951">
        <v>233.31028442382811</v>
      </c>
      <c r="F5951">
        <v>267.98837890624998</v>
      </c>
      <c r="G5951">
        <v>84.812409812409811</v>
      </c>
      <c r="H5951">
        <v>348.96481323242188</v>
      </c>
      <c r="I5951">
        <v>148.87461853027341</v>
      </c>
      <c r="J5951">
        <v>149.55894470214841</v>
      </c>
      <c r="K5951">
        <v>235.77765197753911</v>
      </c>
      <c r="L5951">
        <v>262.93956298828118</v>
      </c>
      <c r="M5951">
        <v>84.855438274437816</v>
      </c>
      <c r="N5951" s="3">
        <v>69.900000000000006</v>
      </c>
      <c r="O5951" t="str">
        <f t="shared" si="92"/>
        <v>No</v>
      </c>
    </row>
    <row r="5952" spans="1:15" x14ac:dyDescent="0.3">
      <c r="A5952" t="s">
        <v>5592</v>
      </c>
      <c r="B5952">
        <v>577.12335205078125</v>
      </c>
      <c r="C5952">
        <v>213.92735290527341</v>
      </c>
      <c r="D5952">
        <v>195.34067535400391</v>
      </c>
      <c r="E5952">
        <v>321.28079833984373</v>
      </c>
      <c r="F5952">
        <v>407.63988952636731</v>
      </c>
      <c r="G5952">
        <v>67.748917748917748</v>
      </c>
      <c r="H5952">
        <v>577.12335205078125</v>
      </c>
      <c r="I5952">
        <v>177.98565673828119</v>
      </c>
      <c r="J5952">
        <v>150.470458984375</v>
      </c>
      <c r="K5952">
        <v>297.44805908203119</v>
      </c>
      <c r="L5952">
        <v>393.64259643554692</v>
      </c>
      <c r="M5952">
        <v>70.904084442404766</v>
      </c>
      <c r="N5952" s="3">
        <v>67.8</v>
      </c>
      <c r="O5952" t="str">
        <f t="shared" si="92"/>
        <v>No</v>
      </c>
    </row>
    <row r="5953" spans="1:15" x14ac:dyDescent="0.3">
      <c r="A5953" t="s">
        <v>5593</v>
      </c>
      <c r="B5953">
        <v>444.19320678710938</v>
      </c>
      <c r="C5953">
        <v>160.30720520019531</v>
      </c>
      <c r="D5953">
        <v>141.54045104980469</v>
      </c>
      <c r="E5953">
        <v>252.00112609863291</v>
      </c>
      <c r="F5953">
        <v>305.82839660644538</v>
      </c>
      <c r="G5953">
        <v>79.545454545454547</v>
      </c>
      <c r="H5953">
        <v>444.19320678710938</v>
      </c>
      <c r="I5953">
        <v>132.43719482421881</v>
      </c>
      <c r="J5953">
        <v>106.88266754150391</v>
      </c>
      <c r="K5953">
        <v>219.12041931152339</v>
      </c>
      <c r="L5953">
        <v>283.03232421874998</v>
      </c>
      <c r="M5953">
        <v>86.232216613125289</v>
      </c>
      <c r="N5953" s="3">
        <v>137</v>
      </c>
      <c r="O5953" t="str">
        <f t="shared" si="92"/>
        <v>No</v>
      </c>
    </row>
    <row r="5954" spans="1:15" x14ac:dyDescent="0.3">
      <c r="A5954" t="s">
        <v>5594</v>
      </c>
      <c r="B5954">
        <v>591.28448486328125</v>
      </c>
      <c r="C5954">
        <v>221.9676208496094</v>
      </c>
      <c r="D5954">
        <v>165.55671691894531</v>
      </c>
      <c r="E5954">
        <v>387.31221313476573</v>
      </c>
      <c r="F5954">
        <v>466.45234680175781</v>
      </c>
      <c r="G5954">
        <v>59.740259740259738</v>
      </c>
      <c r="H5954">
        <v>591.28448486328125</v>
      </c>
      <c r="I5954">
        <v>199.68675231933591</v>
      </c>
      <c r="J5954">
        <v>139.81103515625</v>
      </c>
      <c r="K5954">
        <v>383.43524169921892</v>
      </c>
      <c r="L5954">
        <v>472.81185302734377</v>
      </c>
      <c r="M5954">
        <v>64.800367140890316</v>
      </c>
      <c r="N5954" s="3">
        <v>35.9</v>
      </c>
      <c r="O5954" t="str">
        <f t="shared" si="92"/>
        <v>No</v>
      </c>
    </row>
    <row r="5955" spans="1:15" x14ac:dyDescent="0.3">
      <c r="A5955" t="s">
        <v>5595</v>
      </c>
      <c r="B5955">
        <v>528.00726318359375</v>
      </c>
      <c r="C5955">
        <v>196.7311096191406</v>
      </c>
      <c r="D5955">
        <v>146.81867218017581</v>
      </c>
      <c r="E5955">
        <v>313.51529541015623</v>
      </c>
      <c r="F5955">
        <v>387.2343719482422</v>
      </c>
      <c r="G5955">
        <v>67.784992784992781</v>
      </c>
      <c r="H5955">
        <v>528.00726318359375</v>
      </c>
      <c r="I5955">
        <v>188.7279052734375</v>
      </c>
      <c r="J5955">
        <v>200.8155517578125</v>
      </c>
      <c r="K5955">
        <v>324.54810791015632</v>
      </c>
      <c r="L5955">
        <v>378.90109252929688</v>
      </c>
      <c r="M5955">
        <v>57.411656723267548</v>
      </c>
      <c r="N5955" s="3">
        <v>195.4</v>
      </c>
      <c r="O5955" t="str">
        <f t="shared" ref="O5955:O6018" si="93">IF(N5955&gt;=204.5,"Yes", "No")</f>
        <v>No</v>
      </c>
    </row>
    <row r="5956" spans="1:15" x14ac:dyDescent="0.3">
      <c r="A5956" t="s">
        <v>5596</v>
      </c>
      <c r="B5956">
        <v>688.65472412109375</v>
      </c>
      <c r="C5956">
        <v>241.50962829589841</v>
      </c>
      <c r="D5956">
        <v>204.500244140625</v>
      </c>
      <c r="E5956">
        <v>388.48196411132813</v>
      </c>
      <c r="F5956">
        <v>478.21282653808589</v>
      </c>
      <c r="G5956">
        <v>58.225108225108222</v>
      </c>
      <c r="H5956">
        <v>688.65472412109375</v>
      </c>
      <c r="I5956">
        <v>227.30995178222659</v>
      </c>
      <c r="J5956">
        <v>189.9814758300781</v>
      </c>
      <c r="K5956">
        <v>415.63023681640618</v>
      </c>
      <c r="L5956">
        <v>505.86843872070318</v>
      </c>
      <c r="M5956">
        <v>58.421294171638372</v>
      </c>
      <c r="N5956" s="3">
        <v>93.6</v>
      </c>
      <c r="O5956" t="str">
        <f t="shared" si="93"/>
        <v>No</v>
      </c>
    </row>
    <row r="5957" spans="1:15" x14ac:dyDescent="0.3">
      <c r="A5957" t="s">
        <v>5597</v>
      </c>
      <c r="B5957">
        <v>656.39276123046875</v>
      </c>
      <c r="C5957">
        <v>303.14578247070313</v>
      </c>
      <c r="D5957">
        <v>278.76057434082031</v>
      </c>
      <c r="E5957">
        <v>462.91145019531263</v>
      </c>
      <c r="F5957">
        <v>559.0723876953125</v>
      </c>
      <c r="G5957">
        <v>45.526695526695534</v>
      </c>
      <c r="H5957">
        <v>656.39276123046875</v>
      </c>
      <c r="I5957">
        <v>228.0807189941406</v>
      </c>
      <c r="J5957">
        <v>225.08050537109381</v>
      </c>
      <c r="K5957">
        <v>366.6132690429688</v>
      </c>
      <c r="L5957">
        <v>527.39276123046875</v>
      </c>
      <c r="M5957">
        <v>55.438274437815522</v>
      </c>
      <c r="N5957" s="3">
        <v>62.1</v>
      </c>
      <c r="O5957" t="str">
        <f t="shared" si="93"/>
        <v>No</v>
      </c>
    </row>
    <row r="5958" spans="1:15" x14ac:dyDescent="0.3">
      <c r="A5958" t="s">
        <v>5598</v>
      </c>
      <c r="B5958">
        <v>658.2435302734375</v>
      </c>
      <c r="C5958">
        <v>328.52609252929688</v>
      </c>
      <c r="D5958">
        <v>340.01995849609381</v>
      </c>
      <c r="E5958">
        <v>477.9198486328126</v>
      </c>
      <c r="F5958">
        <v>515.16427612304688</v>
      </c>
      <c r="G5958">
        <v>34.235209235209233</v>
      </c>
      <c r="H5958">
        <v>658.2435302734375</v>
      </c>
      <c r="I5958">
        <v>233.03916931152341</v>
      </c>
      <c r="J5958">
        <v>214.04380798339841</v>
      </c>
      <c r="K5958">
        <v>417.29709472656248</v>
      </c>
      <c r="L5958">
        <v>508.3313049316406</v>
      </c>
      <c r="M5958">
        <v>54.015603487838462</v>
      </c>
      <c r="N5958" s="3">
        <v>89.2</v>
      </c>
      <c r="O5958" t="str">
        <f t="shared" si="93"/>
        <v>No</v>
      </c>
    </row>
    <row r="5959" spans="1:15" x14ac:dyDescent="0.3">
      <c r="A5959" t="s">
        <v>5599</v>
      </c>
      <c r="B5959">
        <v>871.362548828125</v>
      </c>
      <c r="C5959">
        <v>370.32986450195313</v>
      </c>
      <c r="D5959">
        <v>330.3560791015625</v>
      </c>
      <c r="E5959">
        <v>560.08460693359382</v>
      </c>
      <c r="F5959">
        <v>638.24696655273442</v>
      </c>
      <c r="G5959">
        <v>31.998556998557</v>
      </c>
      <c r="H5959">
        <v>871.362548828125</v>
      </c>
      <c r="I5959">
        <v>203.62846374511719</v>
      </c>
      <c r="J5959">
        <v>97.409858703613281</v>
      </c>
      <c r="K5959">
        <v>380.40346069335942</v>
      </c>
      <c r="L5959">
        <v>623.67708740234389</v>
      </c>
      <c r="M5959">
        <v>68.793024323083984</v>
      </c>
      <c r="N5959" s="3">
        <v>91.6</v>
      </c>
      <c r="O5959" t="str">
        <f t="shared" si="93"/>
        <v>No</v>
      </c>
    </row>
    <row r="5960" spans="1:15" x14ac:dyDescent="0.3">
      <c r="A5960" t="s">
        <v>5600</v>
      </c>
      <c r="B5960">
        <v>607.16546630859375</v>
      </c>
      <c r="C5960">
        <v>250.91508483886719</v>
      </c>
      <c r="D5960">
        <v>230.69341278076169</v>
      </c>
      <c r="E5960">
        <v>367.80409545898442</v>
      </c>
      <c r="F5960">
        <v>424.2168334960939</v>
      </c>
      <c r="G5960">
        <v>54.473304473304466</v>
      </c>
      <c r="H5960">
        <v>607.16546630859375</v>
      </c>
      <c r="I5960">
        <v>133.3111877441406</v>
      </c>
      <c r="J5960">
        <v>92.695487976074219</v>
      </c>
      <c r="K5960">
        <v>218.1361907958985</v>
      </c>
      <c r="L5960">
        <v>364.97258300781249</v>
      </c>
      <c r="M5960">
        <v>82.514915098669121</v>
      </c>
      <c r="N5960" s="3">
        <v>420.6</v>
      </c>
      <c r="O5960" t="str">
        <f t="shared" si="93"/>
        <v>Yes</v>
      </c>
    </row>
    <row r="5961" spans="1:15" x14ac:dyDescent="0.3">
      <c r="A5961" t="s">
        <v>5601</v>
      </c>
      <c r="B5961">
        <v>420.53494262695313</v>
      </c>
      <c r="C5961">
        <v>189.2048645019531</v>
      </c>
      <c r="D5961">
        <v>189.05082702636719</v>
      </c>
      <c r="E5961">
        <v>280.29605102539068</v>
      </c>
      <c r="F5961">
        <v>318.15901489257811</v>
      </c>
      <c r="G5961">
        <v>72.113997113997115</v>
      </c>
      <c r="H5961">
        <v>420.53494262695313</v>
      </c>
      <c r="I5961">
        <v>136.3443908691406</v>
      </c>
      <c r="J5961">
        <v>96.532577514648438</v>
      </c>
      <c r="K5961">
        <v>256.98786010742191</v>
      </c>
      <c r="L5961">
        <v>298.77394409179692</v>
      </c>
      <c r="M5961">
        <v>78.246902248737953</v>
      </c>
      <c r="N5961" s="3">
        <v>139.6</v>
      </c>
      <c r="O5961" t="str">
        <f t="shared" si="93"/>
        <v>No</v>
      </c>
    </row>
    <row r="5962" spans="1:15" x14ac:dyDescent="0.3">
      <c r="A5962" t="s">
        <v>5602</v>
      </c>
      <c r="B5962">
        <v>564.35137939453125</v>
      </c>
      <c r="C5962">
        <v>198.0011291503906</v>
      </c>
      <c r="D5962">
        <v>181.99690246582031</v>
      </c>
      <c r="E5962">
        <v>297.00636596679692</v>
      </c>
      <c r="F5962">
        <v>348.57243041992189</v>
      </c>
      <c r="G5962">
        <v>71.717171717171709</v>
      </c>
      <c r="H5962">
        <v>564.35137939453125</v>
      </c>
      <c r="I5962">
        <v>155.2160339355469</v>
      </c>
      <c r="J5962">
        <v>102.6096954345703</v>
      </c>
      <c r="K5962">
        <v>305.16364746093751</v>
      </c>
      <c r="L5962">
        <v>371.73479003906249</v>
      </c>
      <c r="M5962">
        <v>71.22533272143184</v>
      </c>
      <c r="N5962" s="3">
        <v>0</v>
      </c>
      <c r="O5962" t="str">
        <f t="shared" si="93"/>
        <v>No</v>
      </c>
    </row>
    <row r="5963" spans="1:15" x14ac:dyDescent="0.3">
      <c r="A5963" t="s">
        <v>5603</v>
      </c>
      <c r="B5963">
        <v>604.82757568359375</v>
      </c>
      <c r="C5963">
        <v>198.72502136230469</v>
      </c>
      <c r="D5963">
        <v>182.93744659423831</v>
      </c>
      <c r="E5963">
        <v>282.22227172851558</v>
      </c>
      <c r="F5963">
        <v>383.64882202148448</v>
      </c>
      <c r="G5963">
        <v>73.845598845598843</v>
      </c>
      <c r="H5963">
        <v>604.82757568359375</v>
      </c>
      <c r="I5963">
        <v>169.02494812011719</v>
      </c>
      <c r="J5963">
        <v>107.7704162597656</v>
      </c>
      <c r="K5963">
        <v>324.25763549804691</v>
      </c>
      <c r="L5963">
        <v>411.89373168945309</v>
      </c>
      <c r="M5963">
        <v>68.747131711794395</v>
      </c>
      <c r="N5963" s="3">
        <v>19.8</v>
      </c>
      <c r="O5963" t="str">
        <f t="shared" si="93"/>
        <v>No</v>
      </c>
    </row>
    <row r="5964" spans="1:15" x14ac:dyDescent="0.3">
      <c r="A5964" t="s">
        <v>5604</v>
      </c>
      <c r="B5964">
        <v>718.6322021484375</v>
      </c>
      <c r="C5964">
        <v>196.8754577636719</v>
      </c>
      <c r="D5964">
        <v>166.49940490722659</v>
      </c>
      <c r="E5964">
        <v>317.08245849609381</v>
      </c>
      <c r="F5964">
        <v>368.46012268066409</v>
      </c>
      <c r="G5964">
        <v>67.604617604617602</v>
      </c>
      <c r="H5964">
        <v>718.6322021484375</v>
      </c>
      <c r="I5964">
        <v>148.1573486328125</v>
      </c>
      <c r="J5964">
        <v>114.08819580078119</v>
      </c>
      <c r="K5964">
        <v>299.05949096679689</v>
      </c>
      <c r="L5964">
        <v>373.34088134765631</v>
      </c>
      <c r="M5964">
        <v>77.742083524552555</v>
      </c>
      <c r="N5964" s="3">
        <v>12.9</v>
      </c>
      <c r="O5964" t="str">
        <f t="shared" si="93"/>
        <v>No</v>
      </c>
    </row>
    <row r="5965" spans="1:15" x14ac:dyDescent="0.3">
      <c r="A5965" t="s">
        <v>5605</v>
      </c>
      <c r="B5965">
        <v>485.24853515625</v>
      </c>
      <c r="C5965">
        <v>176.60084533691409</v>
      </c>
      <c r="D5965">
        <v>163.6074295043945</v>
      </c>
      <c r="E5965">
        <v>285.28400268554691</v>
      </c>
      <c r="F5965">
        <v>315.74397888183597</v>
      </c>
      <c r="G5965">
        <v>72.691197691197701</v>
      </c>
      <c r="H5965">
        <v>485.24853515625</v>
      </c>
      <c r="I5965">
        <v>122.0723495483398</v>
      </c>
      <c r="J5965">
        <v>95.855865478515625</v>
      </c>
      <c r="K5965">
        <v>224.08894042968751</v>
      </c>
      <c r="L5965">
        <v>302.11409912109377</v>
      </c>
      <c r="M5965">
        <v>81.964203763194121</v>
      </c>
      <c r="N5965" s="3">
        <v>16.899999999999999</v>
      </c>
      <c r="O5965" t="str">
        <f t="shared" si="93"/>
        <v>No</v>
      </c>
    </row>
    <row r="5966" spans="1:15" x14ac:dyDescent="0.3">
      <c r="A5966" t="s">
        <v>5606</v>
      </c>
      <c r="B5966">
        <v>436.90826416015619</v>
      </c>
      <c r="C5966">
        <v>194.43849182128909</v>
      </c>
      <c r="D5966">
        <v>198.38825225830081</v>
      </c>
      <c r="E5966">
        <v>288.33632202148442</v>
      </c>
      <c r="F5966">
        <v>321.49750061035161</v>
      </c>
      <c r="G5966">
        <v>66.486291486291478</v>
      </c>
      <c r="H5966">
        <v>436.90826416015619</v>
      </c>
      <c r="I5966">
        <v>116.1705017089844</v>
      </c>
      <c r="J5966">
        <v>89.896514892578125</v>
      </c>
      <c r="K5966">
        <v>212.47540588378911</v>
      </c>
      <c r="L5966">
        <v>271.8520446777344</v>
      </c>
      <c r="M5966">
        <v>86.140431390546127</v>
      </c>
      <c r="N5966" s="3">
        <v>4.2</v>
      </c>
      <c r="O5966" t="str">
        <f t="shared" si="93"/>
        <v>No</v>
      </c>
    </row>
    <row r="5967" spans="1:15" x14ac:dyDescent="0.3">
      <c r="A5967" t="s">
        <v>5607</v>
      </c>
      <c r="B5967">
        <v>416.99951171875</v>
      </c>
      <c r="C5967">
        <v>162.6436462402344</v>
      </c>
      <c r="D5967">
        <v>156.48831939697271</v>
      </c>
      <c r="E5967">
        <v>239.76797180175791</v>
      </c>
      <c r="F5967">
        <v>283.0341827392578</v>
      </c>
      <c r="G5967">
        <v>83.189033189033196</v>
      </c>
      <c r="H5967">
        <v>309.11386108398438</v>
      </c>
      <c r="I5967">
        <v>80.940597534179688</v>
      </c>
      <c r="J5967">
        <v>70.347946166992188</v>
      </c>
      <c r="K5967">
        <v>136.99547119140621</v>
      </c>
      <c r="L5967">
        <v>179.1627166748047</v>
      </c>
      <c r="M5967">
        <v>96.925195043597981</v>
      </c>
      <c r="N5967" s="3">
        <v>70.2</v>
      </c>
      <c r="O5967" t="str">
        <f t="shared" si="93"/>
        <v>No</v>
      </c>
    </row>
    <row r="5968" spans="1:15" x14ac:dyDescent="0.3">
      <c r="A5968" t="s">
        <v>5608</v>
      </c>
      <c r="B5968">
        <v>283.55673217773438</v>
      </c>
      <c r="C5968">
        <v>124.5129776000977</v>
      </c>
      <c r="D5968">
        <v>122.731689453125</v>
      </c>
      <c r="E5968">
        <v>195.1677581787109</v>
      </c>
      <c r="F5968">
        <v>231.3359405517578</v>
      </c>
      <c r="G5968">
        <v>94.480519480519476</v>
      </c>
      <c r="H5968">
        <v>258.63150024414063</v>
      </c>
      <c r="I5968">
        <v>58.912803649902337</v>
      </c>
      <c r="J5968">
        <v>38.742645263671882</v>
      </c>
      <c r="K5968">
        <v>108.2971878051758</v>
      </c>
      <c r="L5968">
        <v>149.05372619628909</v>
      </c>
      <c r="M5968">
        <v>99.816429554841662</v>
      </c>
      <c r="N5968" s="3">
        <v>15.8</v>
      </c>
      <c r="O5968" t="str">
        <f t="shared" si="93"/>
        <v>No</v>
      </c>
    </row>
    <row r="5969" spans="1:15" x14ac:dyDescent="0.3">
      <c r="A5969" t="s">
        <v>5609</v>
      </c>
      <c r="B5969">
        <v>407.29409790039063</v>
      </c>
      <c r="C5969">
        <v>142.79518127441409</v>
      </c>
      <c r="D5969">
        <v>130.90537261962891</v>
      </c>
      <c r="E5969">
        <v>215.14288940429691</v>
      </c>
      <c r="F5969">
        <v>279.71247863769531</v>
      </c>
      <c r="G5969">
        <v>86.904761904761912</v>
      </c>
      <c r="H5969">
        <v>277.581298828125</v>
      </c>
      <c r="I5969">
        <v>76.622673034667969</v>
      </c>
      <c r="J5969">
        <v>62.273464202880859</v>
      </c>
      <c r="K5969">
        <v>130.3862579345703</v>
      </c>
      <c r="L5969">
        <v>170.22231140136719</v>
      </c>
      <c r="M5969">
        <v>99.770536943552088</v>
      </c>
      <c r="N5969" s="3">
        <v>5.4</v>
      </c>
      <c r="O5969" t="str">
        <f t="shared" si="93"/>
        <v>No</v>
      </c>
    </row>
    <row r="5970" spans="1:15" x14ac:dyDescent="0.3">
      <c r="A5970" t="s">
        <v>5610</v>
      </c>
      <c r="B5970">
        <v>344.12762451171881</v>
      </c>
      <c r="C5970">
        <v>144.44476318359381</v>
      </c>
      <c r="D5970">
        <v>132.2427062988281</v>
      </c>
      <c r="E5970">
        <v>224.6063537597656</v>
      </c>
      <c r="F5970">
        <v>250.7409698486328</v>
      </c>
      <c r="G5970">
        <v>89.610389610389603</v>
      </c>
      <c r="H5970">
        <v>344.12762451171881</v>
      </c>
      <c r="I5970">
        <v>96.46588134765625</v>
      </c>
      <c r="J5970">
        <v>77.122093200683594</v>
      </c>
      <c r="K5970">
        <v>171.50901184082039</v>
      </c>
      <c r="L5970">
        <v>228.7774353027344</v>
      </c>
      <c r="M5970">
        <v>94.35520881138136</v>
      </c>
      <c r="N5970" s="3">
        <v>13</v>
      </c>
      <c r="O5970" t="str">
        <f t="shared" si="93"/>
        <v>No</v>
      </c>
    </row>
    <row r="5971" spans="1:15" x14ac:dyDescent="0.3">
      <c r="A5971" t="s">
        <v>5611</v>
      </c>
      <c r="B5971">
        <v>247.2669982910156</v>
      </c>
      <c r="C5971">
        <v>118.157600402832</v>
      </c>
      <c r="D5971">
        <v>126.6341018676758</v>
      </c>
      <c r="E5971">
        <v>163.66429138183591</v>
      </c>
      <c r="F5971">
        <v>181.624479675293</v>
      </c>
      <c r="G5971">
        <v>100</v>
      </c>
      <c r="H5971">
        <v>247.2669982910156</v>
      </c>
      <c r="I5971">
        <v>94.073089599609375</v>
      </c>
      <c r="J5971">
        <v>88.745437622070313</v>
      </c>
      <c r="K5971">
        <v>160.51581420898441</v>
      </c>
      <c r="L5971">
        <v>178.4218841552734</v>
      </c>
      <c r="M5971">
        <v>100</v>
      </c>
      <c r="N5971" s="3">
        <v>0.8</v>
      </c>
      <c r="O5971" t="str">
        <f t="shared" si="93"/>
        <v>No</v>
      </c>
    </row>
    <row r="5972" spans="1:15" x14ac:dyDescent="0.3">
      <c r="A5972" t="s">
        <v>5612</v>
      </c>
      <c r="B5972">
        <v>393.49520874023438</v>
      </c>
      <c r="C5972">
        <v>146.10614013671881</v>
      </c>
      <c r="D5972">
        <v>149.1594161987305</v>
      </c>
      <c r="E5972">
        <v>208.7523223876953</v>
      </c>
      <c r="F5972">
        <v>238.63377380371099</v>
      </c>
      <c r="G5972">
        <v>91.883116883116884</v>
      </c>
      <c r="H5972">
        <v>393.49520874023438</v>
      </c>
      <c r="I5972">
        <v>110.2173767089844</v>
      </c>
      <c r="J5972">
        <v>90.673912048339844</v>
      </c>
      <c r="K5972">
        <v>200.8264312744142</v>
      </c>
      <c r="L5972">
        <v>249.48399353027349</v>
      </c>
      <c r="M5972">
        <v>90.041303350160632</v>
      </c>
      <c r="N5972" s="3">
        <v>10.8</v>
      </c>
      <c r="O5972" t="str">
        <f t="shared" si="93"/>
        <v>No</v>
      </c>
    </row>
    <row r="5973" spans="1:15" x14ac:dyDescent="0.3">
      <c r="A5973" t="s">
        <v>5613</v>
      </c>
      <c r="B5973">
        <v>381.32540893554688</v>
      </c>
      <c r="C5973">
        <v>151.81756591796881</v>
      </c>
      <c r="D5973">
        <v>137.3768005371094</v>
      </c>
      <c r="E5973">
        <v>235.6369293212891</v>
      </c>
      <c r="F5973">
        <v>272.85729980468761</v>
      </c>
      <c r="G5973">
        <v>83.98268398268398</v>
      </c>
      <c r="H5973">
        <v>381.32540893554688</v>
      </c>
      <c r="I5973">
        <v>103.9399337768555</v>
      </c>
      <c r="J5973">
        <v>82.635536193847656</v>
      </c>
      <c r="K5973">
        <v>179.0357666015625</v>
      </c>
      <c r="L5973">
        <v>258.07155151367192</v>
      </c>
      <c r="M5973">
        <v>88.893988067921057</v>
      </c>
      <c r="N5973" s="3">
        <v>37</v>
      </c>
      <c r="O5973" t="str">
        <f t="shared" si="93"/>
        <v>No</v>
      </c>
    </row>
    <row r="5974" spans="1:15" x14ac:dyDescent="0.3">
      <c r="A5974" t="s">
        <v>5614</v>
      </c>
      <c r="B5974">
        <v>278.53799438476563</v>
      </c>
      <c r="C5974">
        <v>131.26991271972659</v>
      </c>
      <c r="D5974">
        <v>133.98152160644531</v>
      </c>
      <c r="E5974">
        <v>184.41885681152351</v>
      </c>
      <c r="F5974">
        <v>215.7137451171875</v>
      </c>
      <c r="G5974">
        <v>96.969696969696969</v>
      </c>
      <c r="H5974">
        <v>258.9515380859375</v>
      </c>
      <c r="I5974">
        <v>78.324974060058594</v>
      </c>
      <c r="J5974">
        <v>55.940650939941413</v>
      </c>
      <c r="K5974">
        <v>145.42051086425781</v>
      </c>
      <c r="L5974">
        <v>173.32597961425779</v>
      </c>
      <c r="M5974">
        <v>99.082147774208352</v>
      </c>
      <c r="N5974" s="3">
        <v>5.4</v>
      </c>
      <c r="O5974" t="str">
        <f t="shared" si="93"/>
        <v>No</v>
      </c>
    </row>
    <row r="5975" spans="1:15" x14ac:dyDescent="0.3">
      <c r="A5975" t="s">
        <v>5615</v>
      </c>
      <c r="B5975">
        <v>269.42404174804688</v>
      </c>
      <c r="C5975">
        <v>118.0764083862305</v>
      </c>
      <c r="D5975">
        <v>122.8248863220215</v>
      </c>
      <c r="E5975">
        <v>169.71412658691409</v>
      </c>
      <c r="F5975">
        <v>191.4960968017578</v>
      </c>
      <c r="G5975">
        <v>99.567099567099575</v>
      </c>
      <c r="H5975">
        <v>201.5758056640625</v>
      </c>
      <c r="I5975">
        <v>64.947280883789063</v>
      </c>
      <c r="J5975">
        <v>46.629909515380859</v>
      </c>
      <c r="K5975">
        <v>127.2465835571289</v>
      </c>
      <c r="L5975">
        <v>149.31419677734371</v>
      </c>
      <c r="M5975">
        <v>100</v>
      </c>
      <c r="N5975" s="3">
        <v>0</v>
      </c>
      <c r="O5975" t="str">
        <f t="shared" si="93"/>
        <v>No</v>
      </c>
    </row>
    <row r="5976" spans="1:15" x14ac:dyDescent="0.3">
      <c r="A5976" t="s">
        <v>5616</v>
      </c>
      <c r="B5976">
        <v>269.14694213867188</v>
      </c>
      <c r="C5976">
        <v>132.53926086425781</v>
      </c>
      <c r="D5976">
        <v>136.3121032714844</v>
      </c>
      <c r="E5976">
        <v>194.97995605468751</v>
      </c>
      <c r="F5976">
        <v>209.49055633544921</v>
      </c>
      <c r="G5976">
        <v>99.458874458874462</v>
      </c>
      <c r="H5976">
        <v>249.6026306152344</v>
      </c>
      <c r="I5976">
        <v>81.901298522949219</v>
      </c>
      <c r="J5976">
        <v>71.686981201171875</v>
      </c>
      <c r="K5976">
        <v>155.5549255371094</v>
      </c>
      <c r="L5976">
        <v>191.43770141601561</v>
      </c>
      <c r="M5976">
        <v>100</v>
      </c>
      <c r="N5976" s="3">
        <v>36.6</v>
      </c>
      <c r="O5976" t="str">
        <f t="shared" si="93"/>
        <v>No</v>
      </c>
    </row>
    <row r="5977" spans="1:15" x14ac:dyDescent="0.3">
      <c r="A5977" t="s">
        <v>5617</v>
      </c>
      <c r="B5977">
        <v>357.81719970703119</v>
      </c>
      <c r="C5977">
        <v>165.5558776855469</v>
      </c>
      <c r="D5977">
        <v>175.30403900146479</v>
      </c>
      <c r="E5977">
        <v>244.6200225830078</v>
      </c>
      <c r="F5977">
        <v>264.06191406250002</v>
      </c>
      <c r="G5977">
        <v>82.72005772005771</v>
      </c>
      <c r="H5977">
        <v>297.687255859375</v>
      </c>
      <c r="I5977">
        <v>141.00575256347659</v>
      </c>
      <c r="J5977">
        <v>171.2364196777344</v>
      </c>
      <c r="K5977">
        <v>240.4539733886719</v>
      </c>
      <c r="L5977">
        <v>258.7415832519531</v>
      </c>
      <c r="M5977">
        <v>85.31436438733364</v>
      </c>
      <c r="N5977" s="3">
        <v>0</v>
      </c>
      <c r="O5977" t="str">
        <f t="shared" si="93"/>
        <v>No</v>
      </c>
    </row>
    <row r="5978" spans="1:15" x14ac:dyDescent="0.3">
      <c r="A5978" t="s">
        <v>5618</v>
      </c>
      <c r="B5978">
        <v>454.16412353515619</v>
      </c>
      <c r="C5978">
        <v>200.64935302734381</v>
      </c>
      <c r="D5978">
        <v>197.3564758300781</v>
      </c>
      <c r="E5978">
        <v>287.7272277832032</v>
      </c>
      <c r="F5978">
        <v>343.02402038574218</v>
      </c>
      <c r="G5978">
        <v>68.434343434343432</v>
      </c>
      <c r="H5978">
        <v>454.16412353515619</v>
      </c>
      <c r="I5978">
        <v>171.92236328125</v>
      </c>
      <c r="J5978">
        <v>180.12370300292969</v>
      </c>
      <c r="K5978">
        <v>286.64849243164059</v>
      </c>
      <c r="L5978">
        <v>332.34454345703119</v>
      </c>
      <c r="M5978">
        <v>68.196420376319409</v>
      </c>
      <c r="N5978" s="3">
        <v>0</v>
      </c>
      <c r="O5978" t="str">
        <f t="shared" si="93"/>
        <v>No</v>
      </c>
    </row>
    <row r="5979" spans="1:15" x14ac:dyDescent="0.3">
      <c r="A5979" t="s">
        <v>5619</v>
      </c>
      <c r="B5979">
        <v>491.89874267578119</v>
      </c>
      <c r="C5979">
        <v>199.99522399902341</v>
      </c>
      <c r="D5979">
        <v>187.31297302246091</v>
      </c>
      <c r="E5979">
        <v>269.63013916015632</v>
      </c>
      <c r="F5979">
        <v>335.83445129394528</v>
      </c>
      <c r="G5979">
        <v>74.783549783549788</v>
      </c>
      <c r="H5979">
        <v>491.89874267578119</v>
      </c>
      <c r="I5979">
        <v>180.13023376464841</v>
      </c>
      <c r="J5979">
        <v>187.35893249511719</v>
      </c>
      <c r="K5979">
        <v>300.31679687500002</v>
      </c>
      <c r="L5979">
        <v>348.18339233398439</v>
      </c>
      <c r="M5979">
        <v>65.764111977971552</v>
      </c>
      <c r="N5979" s="3">
        <v>16.399999999999999</v>
      </c>
      <c r="O5979" t="str">
        <f t="shared" si="93"/>
        <v>No</v>
      </c>
    </row>
    <row r="5980" spans="1:15" x14ac:dyDescent="0.3">
      <c r="A5980" t="s">
        <v>5620</v>
      </c>
      <c r="B5980">
        <v>513.56903076171875</v>
      </c>
      <c r="C5980">
        <v>217.87788391113281</v>
      </c>
      <c r="D5980">
        <v>193.33406829833979</v>
      </c>
      <c r="E5980">
        <v>302.6818115234376</v>
      </c>
      <c r="F5980">
        <v>363.61860351562501</v>
      </c>
      <c r="G5980">
        <v>66.991341991341997</v>
      </c>
      <c r="H5980">
        <v>513.56903076171875</v>
      </c>
      <c r="I5980">
        <v>171.7724304199219</v>
      </c>
      <c r="J5980">
        <v>166.11061096191409</v>
      </c>
      <c r="K5980">
        <v>270.1425720214844</v>
      </c>
      <c r="L5980">
        <v>372.43198242187498</v>
      </c>
      <c r="M5980">
        <v>76.135842129417171</v>
      </c>
      <c r="N5980" s="3">
        <v>16.399999999999999</v>
      </c>
      <c r="O5980" t="str">
        <f t="shared" si="93"/>
        <v>No</v>
      </c>
    </row>
    <row r="5981" spans="1:15" x14ac:dyDescent="0.3">
      <c r="A5981" t="s">
        <v>5621</v>
      </c>
      <c r="B5981">
        <v>910.07330322265625</v>
      </c>
      <c r="C5981">
        <v>286.12799072265619</v>
      </c>
      <c r="D5981">
        <v>255.09865570068359</v>
      </c>
      <c r="E5981">
        <v>423.28665161132813</v>
      </c>
      <c r="F5981">
        <v>535.11832275390623</v>
      </c>
      <c r="G5981">
        <v>48.701298701298697</v>
      </c>
      <c r="H5981">
        <v>682.994140625</v>
      </c>
      <c r="I5981">
        <v>209.42454528808591</v>
      </c>
      <c r="J5981">
        <v>200.952392578125</v>
      </c>
      <c r="K5981">
        <v>346.69790039062502</v>
      </c>
      <c r="L5981">
        <v>459.418701171875</v>
      </c>
      <c r="M5981">
        <v>61.450206516750796</v>
      </c>
      <c r="N5981" s="3">
        <v>34.4</v>
      </c>
      <c r="O5981" t="str">
        <f t="shared" si="93"/>
        <v>No</v>
      </c>
    </row>
    <row r="5982" spans="1:15" x14ac:dyDescent="0.3">
      <c r="A5982" t="s">
        <v>5622</v>
      </c>
      <c r="B5982">
        <v>834.4566650390625</v>
      </c>
      <c r="C5982">
        <v>373.75186157226563</v>
      </c>
      <c r="D5982">
        <v>330.78001403808588</v>
      </c>
      <c r="E5982">
        <v>567.49051513671884</v>
      </c>
      <c r="F5982">
        <v>653.56479492187498</v>
      </c>
      <c r="G5982">
        <v>30.77200577200577</v>
      </c>
      <c r="H5982">
        <v>740.64971923828125</v>
      </c>
      <c r="I5982">
        <v>222.60292053222659</v>
      </c>
      <c r="J5982">
        <v>176.4988098144531</v>
      </c>
      <c r="K5982">
        <v>391.04597778320323</v>
      </c>
      <c r="L5982">
        <v>551.31367187500007</v>
      </c>
      <c r="M5982">
        <v>65.167508031206978</v>
      </c>
      <c r="N5982" s="3">
        <v>160</v>
      </c>
      <c r="O5982" t="str">
        <f t="shared" si="93"/>
        <v>No</v>
      </c>
    </row>
    <row r="5983" spans="1:15" x14ac:dyDescent="0.3">
      <c r="A5983" t="s">
        <v>5623</v>
      </c>
      <c r="B5983">
        <v>1056.8896484375</v>
      </c>
      <c r="C5983">
        <v>487.12850952148438</v>
      </c>
      <c r="D5983">
        <v>459.64688110351563</v>
      </c>
      <c r="E5983">
        <v>644.31131591796884</v>
      </c>
      <c r="F5983">
        <v>783.39886474609386</v>
      </c>
      <c r="G5983">
        <v>11.075036075036079</v>
      </c>
      <c r="H5983">
        <v>790.6873779296875</v>
      </c>
      <c r="I5983">
        <v>215.56858825683591</v>
      </c>
      <c r="J5983">
        <v>132.84944152832031</v>
      </c>
      <c r="K5983">
        <v>462.44744873046892</v>
      </c>
      <c r="L5983">
        <v>597.06685791015627</v>
      </c>
      <c r="M5983">
        <v>69.022487379531896</v>
      </c>
      <c r="N5983" s="3">
        <v>290.60000000000002</v>
      </c>
      <c r="O5983" t="str">
        <f t="shared" si="93"/>
        <v>Yes</v>
      </c>
    </row>
    <row r="5984" spans="1:15" x14ac:dyDescent="0.3">
      <c r="A5984" t="s">
        <v>5624</v>
      </c>
      <c r="B5984">
        <v>1190.470825195312</v>
      </c>
      <c r="C5984">
        <v>543.1585693359375</v>
      </c>
      <c r="D5984">
        <v>466.90397644042969</v>
      </c>
      <c r="E5984">
        <v>836.9734985351563</v>
      </c>
      <c r="F5984">
        <v>1026.66015625</v>
      </c>
      <c r="G5984">
        <v>12.229437229437231</v>
      </c>
      <c r="H5984">
        <v>478.44393920898438</v>
      </c>
      <c r="I5984">
        <v>140.59124755859381</v>
      </c>
      <c r="J5984">
        <v>88.831802368164063</v>
      </c>
      <c r="K5984">
        <v>277.53284912109382</v>
      </c>
      <c r="L5984">
        <v>366.31771850585938</v>
      </c>
      <c r="M5984">
        <v>76.044056906837994</v>
      </c>
      <c r="N5984" s="3">
        <v>245</v>
      </c>
      <c r="O5984" t="str">
        <f t="shared" si="93"/>
        <v>Yes</v>
      </c>
    </row>
    <row r="5985" spans="1:15" x14ac:dyDescent="0.3">
      <c r="A5985" t="s">
        <v>5625</v>
      </c>
      <c r="B5985">
        <v>1632.9072265625</v>
      </c>
      <c r="C5985">
        <v>617.2060546875</v>
      </c>
      <c r="D5985">
        <v>613.42453002929688</v>
      </c>
      <c r="E5985">
        <v>975.20178222656261</v>
      </c>
      <c r="F5985">
        <v>1048.9822265625</v>
      </c>
      <c r="G5985">
        <v>20.238095238095241</v>
      </c>
      <c r="H5985">
        <v>664.84381103515625</v>
      </c>
      <c r="I5985">
        <v>131.07354736328119</v>
      </c>
      <c r="J5985">
        <v>90.150619506835938</v>
      </c>
      <c r="K5985">
        <v>240.4823059082031</v>
      </c>
      <c r="L5985">
        <v>286.19954223632823</v>
      </c>
      <c r="M5985">
        <v>81.826525929325385</v>
      </c>
      <c r="N5985" s="3">
        <v>24.7</v>
      </c>
      <c r="O5985" t="str">
        <f t="shared" si="93"/>
        <v>No</v>
      </c>
    </row>
    <row r="5986" spans="1:15" x14ac:dyDescent="0.3">
      <c r="A5986" t="s">
        <v>5626</v>
      </c>
      <c r="B5986">
        <v>1672.182006835938</v>
      </c>
      <c r="C5986">
        <v>733.77099609375</v>
      </c>
      <c r="D5986">
        <v>821.8704833984375</v>
      </c>
      <c r="E5986">
        <v>1057.770678710938</v>
      </c>
      <c r="F5986">
        <v>1189.67509765625</v>
      </c>
      <c r="G5986">
        <v>16.774891774891781</v>
      </c>
      <c r="H5986">
        <v>1036.079223632812</v>
      </c>
      <c r="I5986">
        <v>155.63200378417969</v>
      </c>
      <c r="J5986">
        <v>114.262809753418</v>
      </c>
      <c r="K5986">
        <v>241.17380676269531</v>
      </c>
      <c r="L5986">
        <v>318.27548217773438</v>
      </c>
      <c r="M5986">
        <v>81.275814593850399</v>
      </c>
      <c r="N5986" s="3">
        <v>2.6</v>
      </c>
      <c r="O5986" t="str">
        <f t="shared" si="93"/>
        <v>No</v>
      </c>
    </row>
    <row r="5987" spans="1:15" x14ac:dyDescent="0.3">
      <c r="A5987" t="s">
        <v>5627</v>
      </c>
      <c r="B5987">
        <v>1530.481323242188</v>
      </c>
      <c r="C5987">
        <v>558.41015625</v>
      </c>
      <c r="D5987">
        <v>579.39718627929688</v>
      </c>
      <c r="E5987">
        <v>791.89464111328141</v>
      </c>
      <c r="F5987">
        <v>859.54375610351565</v>
      </c>
      <c r="G5987">
        <v>12.842712842712841</v>
      </c>
      <c r="H5987">
        <v>799.6907958984375</v>
      </c>
      <c r="I5987">
        <v>188.8272399902344</v>
      </c>
      <c r="J5987">
        <v>123.22463226318359</v>
      </c>
      <c r="K5987">
        <v>341.83161621093751</v>
      </c>
      <c r="L5987">
        <v>473.56162109374998</v>
      </c>
      <c r="M5987">
        <v>68.242312987608997</v>
      </c>
      <c r="N5987" s="3">
        <v>59</v>
      </c>
      <c r="O5987" t="str">
        <f t="shared" si="93"/>
        <v>No</v>
      </c>
    </row>
    <row r="5988" spans="1:15" x14ac:dyDescent="0.3">
      <c r="A5988" t="s">
        <v>5628</v>
      </c>
      <c r="B5988">
        <v>787.4290771484375</v>
      </c>
      <c r="C5988">
        <v>400.14022827148438</v>
      </c>
      <c r="D5988">
        <v>423.85952758789063</v>
      </c>
      <c r="E5988">
        <v>619.13497314453127</v>
      </c>
      <c r="F5988">
        <v>652.8616943359375</v>
      </c>
      <c r="G5988">
        <v>28.39105339105339</v>
      </c>
      <c r="H5988">
        <v>406.49459838867188</v>
      </c>
      <c r="I5988">
        <v>117.1922302246094</v>
      </c>
      <c r="J5988">
        <v>94.063941955566406</v>
      </c>
      <c r="K5988">
        <v>223.48282470703131</v>
      </c>
      <c r="L5988">
        <v>263.39271240234382</v>
      </c>
      <c r="M5988">
        <v>87.379531895364849</v>
      </c>
      <c r="N5988" s="3">
        <v>28</v>
      </c>
      <c r="O5988" t="str">
        <f t="shared" si="93"/>
        <v>No</v>
      </c>
    </row>
    <row r="5989" spans="1:15" x14ac:dyDescent="0.3">
      <c r="A5989" t="s">
        <v>5629</v>
      </c>
      <c r="B5989">
        <v>749.09173583984375</v>
      </c>
      <c r="C5989">
        <v>320.24468994140619</v>
      </c>
      <c r="D5989">
        <v>338.23965454101563</v>
      </c>
      <c r="E5989">
        <v>544.88234863281252</v>
      </c>
      <c r="F5989">
        <v>591.65069580078125</v>
      </c>
      <c r="G5989">
        <v>38.275613275613267</v>
      </c>
      <c r="H5989">
        <v>484.78204345703119</v>
      </c>
      <c r="I5989">
        <v>123.4085311889648</v>
      </c>
      <c r="J5989">
        <v>64.216438293457031</v>
      </c>
      <c r="K5989">
        <v>234.2982086181641</v>
      </c>
      <c r="L5989">
        <v>298.34265136718761</v>
      </c>
      <c r="M5989">
        <v>82.377237264800357</v>
      </c>
      <c r="N5989" s="3">
        <v>3</v>
      </c>
      <c r="O5989" t="str">
        <f t="shared" si="93"/>
        <v>No</v>
      </c>
    </row>
    <row r="5990" spans="1:15" x14ac:dyDescent="0.3">
      <c r="A5990" t="s">
        <v>5630</v>
      </c>
      <c r="B5990">
        <v>843.892822265625</v>
      </c>
      <c r="C5990">
        <v>401.82061767578119</v>
      </c>
      <c r="D5990">
        <v>353.76065063476563</v>
      </c>
      <c r="E5990">
        <v>571.88200683593755</v>
      </c>
      <c r="F5990">
        <v>635.60946655273438</v>
      </c>
      <c r="G5990">
        <v>15.47619047619048</v>
      </c>
      <c r="H5990">
        <v>569.75311279296875</v>
      </c>
      <c r="I5990">
        <v>194.00018310546881</v>
      </c>
      <c r="J5990">
        <v>193.21501159667969</v>
      </c>
      <c r="K5990">
        <v>328.63234252929692</v>
      </c>
      <c r="L5990">
        <v>376.12396850585941</v>
      </c>
      <c r="M5990">
        <v>60.02753556677375</v>
      </c>
      <c r="N5990" s="3">
        <v>0</v>
      </c>
      <c r="O5990" t="str">
        <f t="shared" si="93"/>
        <v>No</v>
      </c>
    </row>
    <row r="5991" spans="1:15" x14ac:dyDescent="0.3">
      <c r="A5991" t="s">
        <v>5631</v>
      </c>
      <c r="B5991">
        <v>593.10845947265625</v>
      </c>
      <c r="C5991">
        <v>370.50726318359381</v>
      </c>
      <c r="D5991">
        <v>375.32981872558588</v>
      </c>
      <c r="E5991">
        <v>470.36268310546882</v>
      </c>
      <c r="F5991">
        <v>520.68546752929694</v>
      </c>
      <c r="G5991">
        <v>13.67243867243867</v>
      </c>
      <c r="H5991">
        <v>631.50897216796875</v>
      </c>
      <c r="I5991">
        <v>222.01368713378909</v>
      </c>
      <c r="J5991">
        <v>220.4606628417969</v>
      </c>
      <c r="K5991">
        <v>372.2501159667969</v>
      </c>
      <c r="L5991">
        <v>430.65774536132813</v>
      </c>
      <c r="M5991">
        <v>53.051858650757232</v>
      </c>
      <c r="N5991" s="3">
        <v>1</v>
      </c>
      <c r="O5991" t="str">
        <f t="shared" si="93"/>
        <v>No</v>
      </c>
    </row>
    <row r="5992" spans="1:15" x14ac:dyDescent="0.3">
      <c r="A5992" t="s">
        <v>5632</v>
      </c>
      <c r="B5992">
        <v>468.36199951171881</v>
      </c>
      <c r="C5992">
        <v>264.27999877929688</v>
      </c>
      <c r="D5992">
        <v>251.332763671875</v>
      </c>
      <c r="E5992">
        <v>358.52495117187499</v>
      </c>
      <c r="F5992">
        <v>398.83201904296868</v>
      </c>
      <c r="G5992">
        <v>49.350649350649348</v>
      </c>
      <c r="H5992">
        <v>499.33056640625</v>
      </c>
      <c r="I5992">
        <v>202.5957946777344</v>
      </c>
      <c r="J5992">
        <v>217.34364318847659</v>
      </c>
      <c r="K5992">
        <v>325.54989624023438</v>
      </c>
      <c r="L5992">
        <v>386.37625122070318</v>
      </c>
      <c r="M5992">
        <v>58.696649839375858</v>
      </c>
      <c r="N5992" s="3">
        <v>2.5</v>
      </c>
      <c r="O5992" t="str">
        <f t="shared" si="93"/>
        <v>No</v>
      </c>
    </row>
    <row r="5993" spans="1:15" x14ac:dyDescent="0.3">
      <c r="A5993" t="s">
        <v>5633</v>
      </c>
      <c r="B5993">
        <v>537.79876708984375</v>
      </c>
      <c r="C5993">
        <v>261.62451171875</v>
      </c>
      <c r="D5993">
        <v>263.97500610351563</v>
      </c>
      <c r="E5993">
        <v>369.12100219726563</v>
      </c>
      <c r="F5993">
        <v>418.3005249023438</v>
      </c>
      <c r="G5993">
        <v>44.22799422799423</v>
      </c>
      <c r="H5993">
        <v>537.79876708984375</v>
      </c>
      <c r="I5993">
        <v>169.0129089355469</v>
      </c>
      <c r="J5993">
        <v>167.5462646484375</v>
      </c>
      <c r="K5993">
        <v>296.9250427246094</v>
      </c>
      <c r="L5993">
        <v>359.75806884765632</v>
      </c>
      <c r="M5993">
        <v>67.416245984396511</v>
      </c>
      <c r="N5993" s="3">
        <v>12.8</v>
      </c>
      <c r="O5993" t="str">
        <f t="shared" si="93"/>
        <v>No</v>
      </c>
    </row>
    <row r="5994" spans="1:15" x14ac:dyDescent="0.3">
      <c r="A5994" t="s">
        <v>5634</v>
      </c>
      <c r="B5994">
        <v>516.43572998046875</v>
      </c>
      <c r="C5994">
        <v>249.7561340332031</v>
      </c>
      <c r="D5994">
        <v>244.79240417480469</v>
      </c>
      <c r="E5994">
        <v>340.38513793945322</v>
      </c>
      <c r="F5994">
        <v>383.01590881347659</v>
      </c>
      <c r="G5994">
        <v>52.056277056277047</v>
      </c>
      <c r="H5994">
        <v>432.13970947265619</v>
      </c>
      <c r="I5994">
        <v>155.4298095703125</v>
      </c>
      <c r="J5994">
        <v>161.36766052246091</v>
      </c>
      <c r="K5994">
        <v>257.39081420898452</v>
      </c>
      <c r="L5994">
        <v>297.17760009765618</v>
      </c>
      <c r="M5994">
        <v>77.512620468104629</v>
      </c>
      <c r="N5994" s="3">
        <v>72.400000000000006</v>
      </c>
      <c r="O5994" t="str">
        <f t="shared" si="93"/>
        <v>No</v>
      </c>
    </row>
    <row r="5995" spans="1:15" x14ac:dyDescent="0.3">
      <c r="A5995" t="s">
        <v>5635</v>
      </c>
      <c r="B5995">
        <v>508.34451293945313</v>
      </c>
      <c r="C5995">
        <v>228.64935302734381</v>
      </c>
      <c r="D5995">
        <v>225.55674743652341</v>
      </c>
      <c r="E5995">
        <v>296.59440307617189</v>
      </c>
      <c r="F5995">
        <v>388.88692626953127</v>
      </c>
      <c r="G5995">
        <v>63.455988455988447</v>
      </c>
      <c r="H5995">
        <v>456.41790771484381</v>
      </c>
      <c r="I5995">
        <v>152.12190246582031</v>
      </c>
      <c r="J5995">
        <v>156.72003173828119</v>
      </c>
      <c r="K5995">
        <v>246.96689758300781</v>
      </c>
      <c r="L5995">
        <v>280.79670410156251</v>
      </c>
      <c r="M5995">
        <v>81.138136759981634</v>
      </c>
      <c r="N5995" s="3">
        <v>32.200000000000003</v>
      </c>
      <c r="O5995" t="str">
        <f t="shared" si="93"/>
        <v>No</v>
      </c>
    </row>
    <row r="5996" spans="1:15" x14ac:dyDescent="0.3">
      <c r="A5996" t="s">
        <v>5636</v>
      </c>
      <c r="B5996">
        <v>733.41912841796875</v>
      </c>
      <c r="C5996">
        <v>216.35008239746091</v>
      </c>
      <c r="D5996">
        <v>204.42588806152341</v>
      </c>
      <c r="E5996">
        <v>310.15529174804692</v>
      </c>
      <c r="F5996">
        <v>355.47471313476558</v>
      </c>
      <c r="G5996">
        <v>63.924963924963933</v>
      </c>
      <c r="H5996">
        <v>442.82968139648438</v>
      </c>
      <c r="I5996">
        <v>152.7798767089844</v>
      </c>
      <c r="J5996">
        <v>158.1357727050781</v>
      </c>
      <c r="K5996">
        <v>241.5124481201172</v>
      </c>
      <c r="L5996">
        <v>285.97803344726572</v>
      </c>
      <c r="M5996">
        <v>82.560807709958695</v>
      </c>
      <c r="N5996" s="3">
        <v>20.8</v>
      </c>
      <c r="O5996" t="str">
        <f t="shared" si="93"/>
        <v>No</v>
      </c>
    </row>
    <row r="5997" spans="1:15" x14ac:dyDescent="0.3">
      <c r="A5997" t="s">
        <v>5637</v>
      </c>
      <c r="B5997">
        <v>338.68148803710938</v>
      </c>
      <c r="C5997">
        <v>173.91007995605469</v>
      </c>
      <c r="D5997">
        <v>162.64287567138669</v>
      </c>
      <c r="E5997">
        <v>253.8101470947266</v>
      </c>
      <c r="F5997">
        <v>267.19420166015618</v>
      </c>
      <c r="G5997">
        <v>77.525252525252526</v>
      </c>
      <c r="H5997">
        <v>442.68099975585938</v>
      </c>
      <c r="I5997">
        <v>133.67955017089841</v>
      </c>
      <c r="J5997">
        <v>123.63893127441411</v>
      </c>
      <c r="K5997">
        <v>225.08249511718751</v>
      </c>
      <c r="L5997">
        <v>280.12374877929688</v>
      </c>
      <c r="M5997">
        <v>85.31436438733364</v>
      </c>
      <c r="N5997" s="3">
        <v>22.8</v>
      </c>
      <c r="O5997" t="str">
        <f t="shared" si="93"/>
        <v>No</v>
      </c>
    </row>
    <row r="5998" spans="1:15" x14ac:dyDescent="0.3">
      <c r="A5998" t="s">
        <v>5638</v>
      </c>
      <c r="B5998">
        <v>561.07452392578125</v>
      </c>
      <c r="C5998">
        <v>135.22804260253909</v>
      </c>
      <c r="D5998">
        <v>104.92971038818359</v>
      </c>
      <c r="E5998">
        <v>200.87028198242189</v>
      </c>
      <c r="F5998">
        <v>291.7702575683594</v>
      </c>
      <c r="G5998">
        <v>84.812409812409811</v>
      </c>
      <c r="H5998">
        <v>347.72406005859381</v>
      </c>
      <c r="I5998">
        <v>98.769386291503906</v>
      </c>
      <c r="J5998">
        <v>76.227569580078125</v>
      </c>
      <c r="K5998">
        <v>169.03827819824221</v>
      </c>
      <c r="L5998">
        <v>261.28593139648439</v>
      </c>
      <c r="M5998">
        <v>88.389169343735659</v>
      </c>
      <c r="N5998" s="3">
        <v>4.4000000000000004</v>
      </c>
      <c r="O5998" t="str">
        <f t="shared" si="93"/>
        <v>No</v>
      </c>
    </row>
    <row r="5999" spans="1:15" x14ac:dyDescent="0.3">
      <c r="A5999" t="s">
        <v>5639</v>
      </c>
      <c r="B5999">
        <v>451.75582885742188</v>
      </c>
      <c r="C5999">
        <v>157.32232666015619</v>
      </c>
      <c r="D5999">
        <v>137.17085266113281</v>
      </c>
      <c r="E5999">
        <v>224.01117248535161</v>
      </c>
      <c r="F5999">
        <v>304.25533752441407</v>
      </c>
      <c r="G5999">
        <v>84.126984126984127</v>
      </c>
      <c r="H5999">
        <v>297.12551879882813</v>
      </c>
      <c r="I5999">
        <v>103.34967041015619</v>
      </c>
      <c r="J5999">
        <v>101.6020584106445</v>
      </c>
      <c r="K5999">
        <v>179.78916931152341</v>
      </c>
      <c r="L5999">
        <v>212.1003692626953</v>
      </c>
      <c r="M5999">
        <v>96.833409821018819</v>
      </c>
      <c r="N5999" s="3">
        <v>0</v>
      </c>
      <c r="O5999" t="str">
        <f t="shared" si="93"/>
        <v>No</v>
      </c>
    </row>
    <row r="6000" spans="1:15" x14ac:dyDescent="0.3">
      <c r="A6000" t="s">
        <v>5640</v>
      </c>
      <c r="B6000">
        <v>541.836669921875</v>
      </c>
      <c r="C6000">
        <v>256.50497436523438</v>
      </c>
      <c r="D6000">
        <v>255.77031707763669</v>
      </c>
      <c r="E6000">
        <v>351.75229492187509</v>
      </c>
      <c r="F6000">
        <v>435.12720031738291</v>
      </c>
      <c r="G6000">
        <v>47.402597402597401</v>
      </c>
      <c r="H6000">
        <v>347.69708251953119</v>
      </c>
      <c r="I6000">
        <v>120.367057800293</v>
      </c>
      <c r="J6000">
        <v>123.45298004150391</v>
      </c>
      <c r="K6000">
        <v>204.2659606933594</v>
      </c>
      <c r="L6000">
        <v>233.0046661376953</v>
      </c>
      <c r="M6000">
        <v>94.90592014685636</v>
      </c>
      <c r="N6000" s="3">
        <v>0</v>
      </c>
      <c r="O6000" t="str">
        <f t="shared" si="93"/>
        <v>No</v>
      </c>
    </row>
    <row r="6001" spans="1:15" x14ac:dyDescent="0.3">
      <c r="A6001" t="s">
        <v>5641</v>
      </c>
      <c r="B6001">
        <v>586.28033447265625</v>
      </c>
      <c r="C6001">
        <v>283.48507690429688</v>
      </c>
      <c r="D6001">
        <v>292.68150329589838</v>
      </c>
      <c r="E6001">
        <v>370.39301757812513</v>
      </c>
      <c r="F6001">
        <v>440.61465454101563</v>
      </c>
      <c r="G6001">
        <v>34.776334776334778</v>
      </c>
      <c r="H6001">
        <v>394.51321411132813</v>
      </c>
      <c r="I6001">
        <v>112.8711318969727</v>
      </c>
      <c r="J6001">
        <v>99.591598510742188</v>
      </c>
      <c r="K6001">
        <v>199.45590820312501</v>
      </c>
      <c r="L6001">
        <v>232.55091857910159</v>
      </c>
      <c r="M6001">
        <v>93.070215695273063</v>
      </c>
      <c r="N6001" s="3">
        <v>4.2</v>
      </c>
      <c r="O6001" t="str">
        <f t="shared" si="93"/>
        <v>No</v>
      </c>
    </row>
    <row r="6002" spans="1:15" x14ac:dyDescent="0.3">
      <c r="A6002" t="s">
        <v>5642</v>
      </c>
      <c r="B6002">
        <v>554.4541015625</v>
      </c>
      <c r="C6002">
        <v>288.01919555664063</v>
      </c>
      <c r="D6002">
        <v>260.96868896484381</v>
      </c>
      <c r="E6002">
        <v>437.33952636718749</v>
      </c>
      <c r="F6002">
        <v>483.89195251464838</v>
      </c>
      <c r="G6002">
        <v>46.753246753246749</v>
      </c>
      <c r="H6002">
        <v>298.22018432617188</v>
      </c>
      <c r="I6002">
        <v>99.021987915039063</v>
      </c>
      <c r="J6002">
        <v>81.384819030761719</v>
      </c>
      <c r="K6002">
        <v>170.54032287597661</v>
      </c>
      <c r="L6002">
        <v>218.4188262939453</v>
      </c>
      <c r="M6002">
        <v>96.466268930702157</v>
      </c>
      <c r="N6002" s="3">
        <v>0</v>
      </c>
      <c r="O6002" t="str">
        <f t="shared" si="93"/>
        <v>No</v>
      </c>
    </row>
    <row r="6003" spans="1:15" x14ac:dyDescent="0.3">
      <c r="A6003" t="s">
        <v>5643</v>
      </c>
      <c r="B6003">
        <v>635.31024169921875</v>
      </c>
      <c r="C6003">
        <v>321.048828125</v>
      </c>
      <c r="D6003">
        <v>340.03550720214838</v>
      </c>
      <c r="E6003">
        <v>474.2814819335938</v>
      </c>
      <c r="F6003">
        <v>519.0363830566406</v>
      </c>
      <c r="G6003">
        <v>39.069264069264072</v>
      </c>
      <c r="H6003">
        <v>370.98397827148438</v>
      </c>
      <c r="I6003">
        <v>102.1128234863281</v>
      </c>
      <c r="J6003">
        <v>89.783363342285156</v>
      </c>
      <c r="K6003">
        <v>165.1169525146484</v>
      </c>
      <c r="L6003">
        <v>204.69014587402339</v>
      </c>
      <c r="M6003">
        <v>94.90592014685636</v>
      </c>
      <c r="N6003" s="3">
        <v>0.5</v>
      </c>
      <c r="O6003" t="str">
        <f t="shared" si="93"/>
        <v>No</v>
      </c>
    </row>
    <row r="6004" spans="1:15" x14ac:dyDescent="0.3">
      <c r="A6004" t="s">
        <v>5644</v>
      </c>
      <c r="B6004">
        <v>839.4053955078125</v>
      </c>
      <c r="C6004">
        <v>413.4388427734375</v>
      </c>
      <c r="D6004">
        <v>406.87770080566412</v>
      </c>
      <c r="E6004">
        <v>628.42927246093757</v>
      </c>
      <c r="F6004">
        <v>724.28767089843757</v>
      </c>
      <c r="G6004">
        <v>29.437229437229441</v>
      </c>
      <c r="H6004">
        <v>436.01950073242188</v>
      </c>
      <c r="I6004">
        <v>115.32781982421881</v>
      </c>
      <c r="J6004">
        <v>87.471755981445313</v>
      </c>
      <c r="K6004">
        <v>184.24583435058591</v>
      </c>
      <c r="L6004">
        <v>258.98969116210941</v>
      </c>
      <c r="M6004">
        <v>89.123451124368984</v>
      </c>
      <c r="N6004" s="3">
        <v>45.6</v>
      </c>
      <c r="O6004" t="str">
        <f t="shared" si="93"/>
        <v>No</v>
      </c>
    </row>
    <row r="6005" spans="1:15" x14ac:dyDescent="0.3">
      <c r="A6005" t="s">
        <v>5645</v>
      </c>
      <c r="B6005">
        <v>1079.239501953125</v>
      </c>
      <c r="C6005">
        <v>547.3004150390625</v>
      </c>
      <c r="D6005">
        <v>581.28378295898438</v>
      </c>
      <c r="E6005">
        <v>933.44991455078127</v>
      </c>
      <c r="F6005">
        <v>987.28544921875005</v>
      </c>
      <c r="G6005">
        <v>29.906204906204909</v>
      </c>
      <c r="H6005">
        <v>615.35723876953125</v>
      </c>
      <c r="I6005">
        <v>120.68784332275391</v>
      </c>
      <c r="J6005">
        <v>102.90086364746089</v>
      </c>
      <c r="K6005">
        <v>183.99018859863281</v>
      </c>
      <c r="L6005">
        <v>248.92816467285161</v>
      </c>
      <c r="M6005">
        <v>90.087195961450206</v>
      </c>
      <c r="N6005" s="3">
        <v>9.9</v>
      </c>
      <c r="O6005" t="str">
        <f t="shared" si="93"/>
        <v>No</v>
      </c>
    </row>
    <row r="6006" spans="1:15" x14ac:dyDescent="0.3">
      <c r="A6006" t="s">
        <v>5646</v>
      </c>
      <c r="B6006">
        <v>1234.479248046875</v>
      </c>
      <c r="C6006">
        <v>562.993408203125</v>
      </c>
      <c r="D6006">
        <v>617.28109741210938</v>
      </c>
      <c r="E6006">
        <v>866.42473144531266</v>
      </c>
      <c r="F6006">
        <v>982.27184448242201</v>
      </c>
      <c r="G6006">
        <v>24.386724386724389</v>
      </c>
      <c r="H6006">
        <v>998.42236328125</v>
      </c>
      <c r="I6006">
        <v>140.52252197265619</v>
      </c>
      <c r="J6006">
        <v>113.3595733642578</v>
      </c>
      <c r="K6006">
        <v>238.04396362304689</v>
      </c>
      <c r="L6006">
        <v>286.79510498046881</v>
      </c>
      <c r="M6006">
        <v>83.065626434144107</v>
      </c>
      <c r="N6006" s="3">
        <v>87.6</v>
      </c>
      <c r="O6006" t="str">
        <f t="shared" si="93"/>
        <v>No</v>
      </c>
    </row>
    <row r="6007" spans="1:15" x14ac:dyDescent="0.3">
      <c r="A6007" t="s">
        <v>5647</v>
      </c>
      <c r="B6007">
        <v>928.03857421875</v>
      </c>
      <c r="C6007">
        <v>516.0054931640625</v>
      </c>
      <c r="D6007">
        <v>588.83859252929688</v>
      </c>
      <c r="E6007">
        <v>713.05770263671877</v>
      </c>
      <c r="F6007">
        <v>795.36716308593748</v>
      </c>
      <c r="G6007">
        <v>16.955266955266961</v>
      </c>
      <c r="H6007">
        <v>649.501953125</v>
      </c>
      <c r="I6007">
        <v>186.07623291015619</v>
      </c>
      <c r="J6007">
        <v>163.69544982910159</v>
      </c>
      <c r="K6007">
        <v>338.9027038574219</v>
      </c>
      <c r="L6007">
        <v>391.19535522460939</v>
      </c>
      <c r="M6007">
        <v>60.532354290959162</v>
      </c>
      <c r="N6007" s="3">
        <v>8.8000000000000007</v>
      </c>
      <c r="O6007" t="str">
        <f t="shared" si="93"/>
        <v>No</v>
      </c>
    </row>
    <row r="6008" spans="1:15" x14ac:dyDescent="0.3">
      <c r="A6008" t="s">
        <v>5648</v>
      </c>
      <c r="B6008">
        <v>742.0238037109375</v>
      </c>
      <c r="C6008">
        <v>465.53448486328119</v>
      </c>
      <c r="D6008">
        <v>546.098388671875</v>
      </c>
      <c r="E6008">
        <v>613.93331298828127</v>
      </c>
      <c r="F6008">
        <v>650.22161254882815</v>
      </c>
      <c r="G6008">
        <v>16.558441558441562</v>
      </c>
      <c r="H6008">
        <v>671.6661376953125</v>
      </c>
      <c r="I6008">
        <v>209.83366394042969</v>
      </c>
      <c r="J6008">
        <v>210.4583435058594</v>
      </c>
      <c r="K6008">
        <v>372.27365722656248</v>
      </c>
      <c r="L6008">
        <v>415.98416748046878</v>
      </c>
      <c r="M6008">
        <v>56.539697108765488</v>
      </c>
      <c r="N6008" s="3">
        <v>0.2</v>
      </c>
      <c r="O6008" t="str">
        <f t="shared" si="93"/>
        <v>No</v>
      </c>
    </row>
    <row r="6009" spans="1:15" x14ac:dyDescent="0.3">
      <c r="A6009" t="s">
        <v>5649</v>
      </c>
      <c r="B6009">
        <v>748.39874267578125</v>
      </c>
      <c r="C6009">
        <v>444.58450317382813</v>
      </c>
      <c r="D6009">
        <v>450.84220886230469</v>
      </c>
      <c r="E6009">
        <v>631.18862304687502</v>
      </c>
      <c r="F6009">
        <v>668.51328124999998</v>
      </c>
      <c r="G6009">
        <v>15.620490620490621</v>
      </c>
      <c r="H6009">
        <v>503.41580200195313</v>
      </c>
      <c r="I6009">
        <v>190.31513977050781</v>
      </c>
      <c r="J6009">
        <v>195.9524841308594</v>
      </c>
      <c r="K6009">
        <v>336.91440429687498</v>
      </c>
      <c r="L6009">
        <v>375.6419738769531</v>
      </c>
      <c r="M6009">
        <v>57.365764111977967</v>
      </c>
      <c r="N6009" s="3">
        <v>0.8</v>
      </c>
      <c r="O6009" t="str">
        <f t="shared" si="93"/>
        <v>No</v>
      </c>
    </row>
    <row r="6010" spans="1:15" x14ac:dyDescent="0.3">
      <c r="A6010" t="s">
        <v>5650</v>
      </c>
      <c r="B6010">
        <v>887.3702392578125</v>
      </c>
      <c r="C6010">
        <v>436.96517944335938</v>
      </c>
      <c r="D6010">
        <v>423.69917297363281</v>
      </c>
      <c r="E6010">
        <v>635.35415039062502</v>
      </c>
      <c r="F6010">
        <v>696.53240966796875</v>
      </c>
      <c r="G6010">
        <v>20.45454545454546</v>
      </c>
      <c r="H6010">
        <v>539.5643310546875</v>
      </c>
      <c r="I6010">
        <v>200.26829528808591</v>
      </c>
      <c r="J6010">
        <v>213.74342346191409</v>
      </c>
      <c r="K6010">
        <v>334.37899780273438</v>
      </c>
      <c r="L6010">
        <v>384.08195800781249</v>
      </c>
      <c r="M6010">
        <v>56.63148233134465</v>
      </c>
      <c r="N6010" s="3">
        <v>7.8</v>
      </c>
      <c r="O6010" t="str">
        <f t="shared" si="93"/>
        <v>No</v>
      </c>
    </row>
    <row r="6011" spans="1:15" x14ac:dyDescent="0.3">
      <c r="A6011" t="s">
        <v>5651</v>
      </c>
      <c r="B6011">
        <v>859.8843994140625</v>
      </c>
      <c r="C6011">
        <v>393.51055908203119</v>
      </c>
      <c r="D6011">
        <v>351.41386413574219</v>
      </c>
      <c r="E6011">
        <v>631.9100341796875</v>
      </c>
      <c r="F6011">
        <v>701.77706298828127</v>
      </c>
      <c r="G6011">
        <v>29.72582972582973</v>
      </c>
      <c r="H6011">
        <v>476.638427734375</v>
      </c>
      <c r="I6011">
        <v>171.8712158203125</v>
      </c>
      <c r="J6011">
        <v>164.5185241699219</v>
      </c>
      <c r="K6011">
        <v>306.06021118164068</v>
      </c>
      <c r="L6011">
        <v>362.91383666992192</v>
      </c>
      <c r="M6011">
        <v>69.940339605323544</v>
      </c>
      <c r="N6011" s="3">
        <v>31.1</v>
      </c>
      <c r="O6011" t="str">
        <f t="shared" si="93"/>
        <v>No</v>
      </c>
    </row>
    <row r="6012" spans="1:15" x14ac:dyDescent="0.3">
      <c r="A6012" t="s">
        <v>5652</v>
      </c>
      <c r="B6012">
        <v>799.7156982421875</v>
      </c>
      <c r="C6012">
        <v>285.48052978515619</v>
      </c>
      <c r="D6012">
        <v>249.31980895996091</v>
      </c>
      <c r="E6012">
        <v>449.06551513671877</v>
      </c>
      <c r="F6012">
        <v>543.2671997070313</v>
      </c>
      <c r="G6012">
        <v>50.108225108225113</v>
      </c>
      <c r="H6012">
        <v>354.14578247070313</v>
      </c>
      <c r="I6012">
        <v>126.1551895141602</v>
      </c>
      <c r="J6012">
        <v>128.56715393066409</v>
      </c>
      <c r="K6012">
        <v>205.2502136230469</v>
      </c>
      <c r="L6012">
        <v>231.71208801269529</v>
      </c>
      <c r="M6012">
        <v>93.070215695273063</v>
      </c>
      <c r="N6012" s="3">
        <v>93.4</v>
      </c>
      <c r="O6012" t="str">
        <f t="shared" si="93"/>
        <v>No</v>
      </c>
    </row>
    <row r="6013" spans="1:15" x14ac:dyDescent="0.3">
      <c r="A6013" t="s">
        <v>5653</v>
      </c>
      <c r="B6013">
        <v>947.76312255859375</v>
      </c>
      <c r="C6013">
        <v>321.44253540039063</v>
      </c>
      <c r="D6013">
        <v>324.82489013671881</v>
      </c>
      <c r="E6013">
        <v>434.22467041015631</v>
      </c>
      <c r="F6013">
        <v>507.62195129394541</v>
      </c>
      <c r="G6013">
        <v>33.802308802308801</v>
      </c>
      <c r="H6013">
        <v>616.9462890625</v>
      </c>
      <c r="I6013">
        <v>151.16023254394531</v>
      </c>
      <c r="J6013">
        <v>108.9241638183594</v>
      </c>
      <c r="K6013">
        <v>261.70574340820309</v>
      </c>
      <c r="L6013">
        <v>342.44191894531252</v>
      </c>
      <c r="M6013">
        <v>77.879761358421291</v>
      </c>
      <c r="N6013" s="3">
        <v>2.2000000000000002</v>
      </c>
      <c r="O6013" t="str">
        <f t="shared" si="93"/>
        <v>No</v>
      </c>
    </row>
    <row r="6014" spans="1:15" x14ac:dyDescent="0.3">
      <c r="A6014" t="s">
        <v>5654</v>
      </c>
      <c r="B6014">
        <v>830.86151123046875</v>
      </c>
      <c r="C6014">
        <v>444.5479736328125</v>
      </c>
      <c r="D6014">
        <v>464.79672241210938</v>
      </c>
      <c r="E6014">
        <v>553.01002197265632</v>
      </c>
      <c r="F6014">
        <v>612.5342895507813</v>
      </c>
      <c r="G6014">
        <v>11.83261183261183</v>
      </c>
      <c r="H6014">
        <v>699.4423828125</v>
      </c>
      <c r="I6014">
        <v>215.5874328613281</v>
      </c>
      <c r="J6014">
        <v>122.6023330688477</v>
      </c>
      <c r="K6014">
        <v>452.57857055664061</v>
      </c>
      <c r="L6014">
        <v>526.78946533203134</v>
      </c>
      <c r="M6014">
        <v>62.27627351996329</v>
      </c>
      <c r="N6014" s="3">
        <v>1.7</v>
      </c>
      <c r="O6014" t="str">
        <f t="shared" si="93"/>
        <v>No</v>
      </c>
    </row>
    <row r="6015" spans="1:15" x14ac:dyDescent="0.3">
      <c r="A6015" t="s">
        <v>5655</v>
      </c>
      <c r="B6015">
        <v>605.61358642578125</v>
      </c>
      <c r="C6015">
        <v>403.76632690429688</v>
      </c>
      <c r="D6015">
        <v>415.30741882324219</v>
      </c>
      <c r="E6015">
        <v>506.26615600585939</v>
      </c>
      <c r="F6015">
        <v>539.4510437011719</v>
      </c>
      <c r="G6015">
        <v>11.147186147186151</v>
      </c>
      <c r="H6015">
        <v>584.9742431640625</v>
      </c>
      <c r="I6015">
        <v>239.95652770996091</v>
      </c>
      <c r="J6015">
        <v>191.82658386230469</v>
      </c>
      <c r="K6015">
        <v>472.09552001953131</v>
      </c>
      <c r="L6015">
        <v>514.83851318359382</v>
      </c>
      <c r="M6015">
        <v>54.428636989444698</v>
      </c>
      <c r="N6015" s="3">
        <v>47.3</v>
      </c>
      <c r="O6015" t="str">
        <f t="shared" si="93"/>
        <v>No</v>
      </c>
    </row>
    <row r="6016" spans="1:15" x14ac:dyDescent="0.3">
      <c r="A6016" t="s">
        <v>5656</v>
      </c>
      <c r="B6016">
        <v>705.84368896484375</v>
      </c>
      <c r="C6016">
        <v>327.37017822265619</v>
      </c>
      <c r="D6016">
        <v>350.20819091796881</v>
      </c>
      <c r="E6016">
        <v>414.08573608398439</v>
      </c>
      <c r="F6016">
        <v>435.90055236816409</v>
      </c>
      <c r="G6016">
        <v>21.320346320346321</v>
      </c>
      <c r="H6016">
        <v>705.84368896484375</v>
      </c>
      <c r="I6016">
        <v>186.3549499511719</v>
      </c>
      <c r="J6016">
        <v>165.52864074707031</v>
      </c>
      <c r="K6016">
        <v>321.15430908203132</v>
      </c>
      <c r="L6016">
        <v>370.69254150390628</v>
      </c>
      <c r="M6016">
        <v>63.14823313446535</v>
      </c>
      <c r="N6016" s="3">
        <v>52</v>
      </c>
      <c r="O6016" t="str">
        <f t="shared" si="93"/>
        <v>No</v>
      </c>
    </row>
    <row r="6017" spans="1:15" x14ac:dyDescent="0.3">
      <c r="A6017" t="s">
        <v>5657</v>
      </c>
      <c r="B6017">
        <v>798.25433349609375</v>
      </c>
      <c r="C6017">
        <v>265.4337158203125</v>
      </c>
      <c r="D6017">
        <v>262.55207824707031</v>
      </c>
      <c r="E6017">
        <v>314.35144042968761</v>
      </c>
      <c r="F6017">
        <v>348.86442260742189</v>
      </c>
      <c r="G6017">
        <v>41.99134199134199</v>
      </c>
      <c r="H6017">
        <v>798.25433349609375</v>
      </c>
      <c r="I6017">
        <v>166.18620300292969</v>
      </c>
      <c r="J6017">
        <v>136.1864929199219</v>
      </c>
      <c r="K6017">
        <v>272.83442382812501</v>
      </c>
      <c r="L6017">
        <v>340.31766967773439</v>
      </c>
      <c r="M6017">
        <v>76.824231298760907</v>
      </c>
      <c r="N6017" s="3">
        <v>96.8</v>
      </c>
      <c r="O6017" t="str">
        <f t="shared" si="93"/>
        <v>No</v>
      </c>
    </row>
    <row r="6018" spans="1:15" x14ac:dyDescent="0.3">
      <c r="A6018" t="s">
        <v>5658</v>
      </c>
      <c r="B6018">
        <v>639.79803466796875</v>
      </c>
      <c r="C6018">
        <v>241.11918640136719</v>
      </c>
      <c r="D6018">
        <v>233.87327575683591</v>
      </c>
      <c r="E6018">
        <v>284.37446899414061</v>
      </c>
      <c r="F6018">
        <v>343.65669250488281</v>
      </c>
      <c r="G6018">
        <v>62.62626262626263</v>
      </c>
      <c r="H6018">
        <v>639.79803466796875</v>
      </c>
      <c r="I6018">
        <v>171.68968200683591</v>
      </c>
      <c r="J6018">
        <v>139.60176086425781</v>
      </c>
      <c r="K6018">
        <v>287.77824096679689</v>
      </c>
      <c r="L6018">
        <v>354.63677978515619</v>
      </c>
      <c r="M6018">
        <v>74.483708122992198</v>
      </c>
      <c r="N6018" s="3">
        <v>157.6</v>
      </c>
      <c r="O6018" t="str">
        <f t="shared" si="93"/>
        <v>No</v>
      </c>
    </row>
    <row r="6019" spans="1:15" x14ac:dyDescent="0.3">
      <c r="A6019" t="s">
        <v>5659</v>
      </c>
      <c r="B6019">
        <v>627.45672607421875</v>
      </c>
      <c r="C6019">
        <v>218.25325012207031</v>
      </c>
      <c r="D6019">
        <v>202.31510925292969</v>
      </c>
      <c r="E6019">
        <v>292.31463623046881</v>
      </c>
      <c r="F6019">
        <v>366.87714538574221</v>
      </c>
      <c r="G6019">
        <v>68.542568542568532</v>
      </c>
      <c r="H6019">
        <v>627.45672607421875</v>
      </c>
      <c r="I6019">
        <v>167.02569580078119</v>
      </c>
      <c r="J6019">
        <v>112.286376953125</v>
      </c>
      <c r="K6019">
        <v>304.91871337890632</v>
      </c>
      <c r="L6019">
        <v>384.08367919921881</v>
      </c>
      <c r="M6019">
        <v>72.418540614960989</v>
      </c>
      <c r="N6019" s="3">
        <v>181.3</v>
      </c>
      <c r="O6019" t="str">
        <f t="shared" ref="O6019:O6082" si="94">IF(N6019&gt;=204.5,"Yes", "No")</f>
        <v>No</v>
      </c>
    </row>
    <row r="6020" spans="1:15" x14ac:dyDescent="0.3">
      <c r="A6020" t="s">
        <v>5660</v>
      </c>
      <c r="B6020">
        <v>651.436279296875</v>
      </c>
      <c r="C6020">
        <v>231.76704406738281</v>
      </c>
      <c r="D6020">
        <v>221.4989318847656</v>
      </c>
      <c r="E6020">
        <v>299.17058715820309</v>
      </c>
      <c r="F6020">
        <v>354.18805847167971</v>
      </c>
      <c r="G6020">
        <v>61.255411255411254</v>
      </c>
      <c r="H6020">
        <v>444.364990234375</v>
      </c>
      <c r="I6020">
        <v>156.04502868652341</v>
      </c>
      <c r="J6020">
        <v>159.9820556640625</v>
      </c>
      <c r="K6020">
        <v>253.7532836914063</v>
      </c>
      <c r="L6020">
        <v>299.53107910156251</v>
      </c>
      <c r="M6020">
        <v>78.751720972923351</v>
      </c>
      <c r="N6020" s="3">
        <v>81.900000000000006</v>
      </c>
      <c r="O6020" t="str">
        <f t="shared" si="94"/>
        <v>No</v>
      </c>
    </row>
    <row r="6021" spans="1:15" x14ac:dyDescent="0.3">
      <c r="A6021" t="s">
        <v>5661</v>
      </c>
      <c r="B6021">
        <v>951.1170654296875</v>
      </c>
      <c r="C6021">
        <v>310.24349975585938</v>
      </c>
      <c r="D6021">
        <v>290.19642639160162</v>
      </c>
      <c r="E6021">
        <v>384.3156616210938</v>
      </c>
      <c r="F6021">
        <v>522.22722778320326</v>
      </c>
      <c r="G6021">
        <v>34.595959595959599</v>
      </c>
      <c r="H6021">
        <v>346.47695922851563</v>
      </c>
      <c r="I6021">
        <v>119.94101715087891</v>
      </c>
      <c r="J6021">
        <v>97.179969787597656</v>
      </c>
      <c r="K6021">
        <v>210.9376190185547</v>
      </c>
      <c r="L6021">
        <v>253.5187103271484</v>
      </c>
      <c r="M6021">
        <v>89.352914180816896</v>
      </c>
      <c r="N6021" s="3">
        <v>76.599999999999994</v>
      </c>
      <c r="O6021" t="str">
        <f t="shared" si="94"/>
        <v>No</v>
      </c>
    </row>
    <row r="6022" spans="1:15" x14ac:dyDescent="0.3">
      <c r="A6022" t="s">
        <v>5662</v>
      </c>
      <c r="B6022">
        <v>918.04486083984375</v>
      </c>
      <c r="C6022">
        <v>388.82427978515619</v>
      </c>
      <c r="D6022">
        <v>356.90695190429688</v>
      </c>
      <c r="E6022">
        <v>616.41745605468748</v>
      </c>
      <c r="F6022">
        <v>772.19392089843757</v>
      </c>
      <c r="G6022">
        <v>32.575757575757578</v>
      </c>
      <c r="H6022">
        <v>393.26522827148438</v>
      </c>
      <c r="I6022">
        <v>113.67734527587891</v>
      </c>
      <c r="J6022">
        <v>87.661514282226563</v>
      </c>
      <c r="K6022">
        <v>207.93504028320311</v>
      </c>
      <c r="L6022">
        <v>242.78050231933591</v>
      </c>
      <c r="M6022">
        <v>91.831115190454341</v>
      </c>
      <c r="N6022" s="3">
        <v>22.9</v>
      </c>
      <c r="O6022" t="str">
        <f t="shared" si="94"/>
        <v>No</v>
      </c>
    </row>
    <row r="6023" spans="1:15" x14ac:dyDescent="0.3">
      <c r="A6023" t="s">
        <v>5663</v>
      </c>
      <c r="B6023">
        <v>853.72283935546875</v>
      </c>
      <c r="C6023">
        <v>452.13150024414063</v>
      </c>
      <c r="D6023">
        <v>454.68238830566412</v>
      </c>
      <c r="E6023">
        <v>703.48758544921884</v>
      </c>
      <c r="F6023">
        <v>741.00375976562498</v>
      </c>
      <c r="G6023">
        <v>24.062049062049059</v>
      </c>
      <c r="H6023">
        <v>671.81927490234375</v>
      </c>
      <c r="I6023">
        <v>148.49029541015619</v>
      </c>
      <c r="J6023">
        <v>116.6691818237305</v>
      </c>
      <c r="K6023">
        <v>243.76959228515619</v>
      </c>
      <c r="L6023">
        <v>288.53065795898442</v>
      </c>
      <c r="M6023">
        <v>81.734740706746209</v>
      </c>
      <c r="N6023" s="3">
        <v>1.8</v>
      </c>
      <c r="O6023" t="str">
        <f t="shared" si="94"/>
        <v>No</v>
      </c>
    </row>
    <row r="6024" spans="1:15" x14ac:dyDescent="0.3">
      <c r="A6024" t="s">
        <v>5664</v>
      </c>
      <c r="B6024">
        <v>850.24072265625</v>
      </c>
      <c r="C6024">
        <v>494.92013549804688</v>
      </c>
      <c r="D6024">
        <v>539.07077026367188</v>
      </c>
      <c r="E6024">
        <v>661.1050903320313</v>
      </c>
      <c r="F6024">
        <v>785.29982910156252</v>
      </c>
      <c r="G6024">
        <v>16.99134199134199</v>
      </c>
      <c r="H6024">
        <v>653.7578125</v>
      </c>
      <c r="I6024">
        <v>219.66230773925781</v>
      </c>
      <c r="J6024">
        <v>144.0600891113281</v>
      </c>
      <c r="K6024">
        <v>429.80988159179691</v>
      </c>
      <c r="L6024">
        <v>556.20106201171882</v>
      </c>
      <c r="M6024">
        <v>61.955025240936209</v>
      </c>
      <c r="N6024" s="3">
        <v>21.5</v>
      </c>
      <c r="O6024" t="str">
        <f t="shared" si="94"/>
        <v>No</v>
      </c>
    </row>
    <row r="6025" spans="1:15" x14ac:dyDescent="0.3">
      <c r="A6025" t="s">
        <v>5665</v>
      </c>
      <c r="B6025">
        <v>866.50634765625</v>
      </c>
      <c r="C6025">
        <v>483.23773193359381</v>
      </c>
      <c r="D6025">
        <v>541.713134765625</v>
      </c>
      <c r="E6025">
        <v>653.99418945312505</v>
      </c>
      <c r="F6025">
        <v>728.54165039062502</v>
      </c>
      <c r="G6025">
        <v>18.32611832611833</v>
      </c>
      <c r="H6025">
        <v>666.8040771484375</v>
      </c>
      <c r="I6025">
        <v>246.19865417480469</v>
      </c>
      <c r="J6025">
        <v>164.07463073730469</v>
      </c>
      <c r="K6025">
        <v>508.23834228515631</v>
      </c>
      <c r="L6025">
        <v>581.05875244140623</v>
      </c>
      <c r="M6025">
        <v>60.256998623221662</v>
      </c>
      <c r="N6025" s="3">
        <v>9.8000000000000007</v>
      </c>
      <c r="O6025" t="str">
        <f t="shared" si="94"/>
        <v>No</v>
      </c>
    </row>
    <row r="6026" spans="1:15" x14ac:dyDescent="0.3">
      <c r="A6026" t="s">
        <v>5666</v>
      </c>
      <c r="B6026">
        <v>945.1630859375</v>
      </c>
      <c r="C6026">
        <v>486.10595703125</v>
      </c>
      <c r="D6026">
        <v>499.04951477050781</v>
      </c>
      <c r="E6026">
        <v>664.5822631835938</v>
      </c>
      <c r="F6026">
        <v>766.20645751953123</v>
      </c>
      <c r="G6026">
        <v>13.81673881673882</v>
      </c>
      <c r="H6026">
        <v>582.0130615234375</v>
      </c>
      <c r="I6026">
        <v>203.7792663574219</v>
      </c>
      <c r="J6026">
        <v>170.0977783203125</v>
      </c>
      <c r="K6026">
        <v>370.53622436523438</v>
      </c>
      <c r="L6026">
        <v>439.58997802734382</v>
      </c>
      <c r="M6026">
        <v>61.404313905461223</v>
      </c>
      <c r="N6026" s="3">
        <v>0.2</v>
      </c>
      <c r="O6026" t="str">
        <f t="shared" si="94"/>
        <v>No</v>
      </c>
    </row>
    <row r="6027" spans="1:15" x14ac:dyDescent="0.3">
      <c r="A6027" t="s">
        <v>5667</v>
      </c>
      <c r="B6027">
        <v>1106.707885742188</v>
      </c>
      <c r="C6027">
        <v>530.7039794921875</v>
      </c>
      <c r="D6027">
        <v>534.230224609375</v>
      </c>
      <c r="E6027">
        <v>769.97945556640673</v>
      </c>
      <c r="F6027">
        <v>877.50136108398442</v>
      </c>
      <c r="G6027">
        <v>14.466089466089469</v>
      </c>
      <c r="H6027">
        <v>590.81512451171875</v>
      </c>
      <c r="I6027">
        <v>186.39532470703119</v>
      </c>
      <c r="J6027">
        <v>159.8898620605469</v>
      </c>
      <c r="K6027">
        <v>302.26625976562502</v>
      </c>
      <c r="L6027">
        <v>396.70854492187499</v>
      </c>
      <c r="M6027">
        <v>69.068379990821484</v>
      </c>
      <c r="N6027" s="3">
        <v>27.9</v>
      </c>
      <c r="O6027" t="str">
        <f t="shared" si="94"/>
        <v>No</v>
      </c>
    </row>
    <row r="6028" spans="1:15" x14ac:dyDescent="0.3">
      <c r="A6028" t="s">
        <v>5668</v>
      </c>
      <c r="B6028">
        <v>1119.881958007812</v>
      </c>
      <c r="C6028">
        <v>625.34210205078125</v>
      </c>
      <c r="D6028">
        <v>641.01553344726563</v>
      </c>
      <c r="E6028">
        <v>908.0348999023438</v>
      </c>
      <c r="F6028">
        <v>991.91558227539065</v>
      </c>
      <c r="G6028">
        <v>12.40981240981241</v>
      </c>
      <c r="H6028">
        <v>812.746337890625</v>
      </c>
      <c r="I6028">
        <v>246.59812927246091</v>
      </c>
      <c r="J6028">
        <v>183.8758239746094</v>
      </c>
      <c r="K6028">
        <v>443.4537353515625</v>
      </c>
      <c r="L6028">
        <v>534.2887084960937</v>
      </c>
      <c r="M6028">
        <v>61.358421294171642</v>
      </c>
      <c r="N6028" s="3">
        <v>31.8</v>
      </c>
      <c r="O6028" t="str">
        <f t="shared" si="94"/>
        <v>No</v>
      </c>
    </row>
    <row r="6029" spans="1:15" x14ac:dyDescent="0.3">
      <c r="A6029" t="s">
        <v>5669</v>
      </c>
      <c r="B6029">
        <v>1169.54833984375</v>
      </c>
      <c r="C6029">
        <v>680.3905029296875</v>
      </c>
      <c r="D6029">
        <v>688.49697875976563</v>
      </c>
      <c r="E6029">
        <v>935.80100097656259</v>
      </c>
      <c r="F6029">
        <v>1022.2506530761719</v>
      </c>
      <c r="G6029">
        <v>7.7200577200577198</v>
      </c>
      <c r="H6029">
        <v>1102.735107421875</v>
      </c>
      <c r="I6029">
        <v>275.97235107421881</v>
      </c>
      <c r="J6029">
        <v>170.66548156738281</v>
      </c>
      <c r="K6029">
        <v>479.6935180664064</v>
      </c>
      <c r="L6029">
        <v>673.35795898437505</v>
      </c>
      <c r="M6029">
        <v>59.614502065167507</v>
      </c>
      <c r="N6029" s="3">
        <v>66</v>
      </c>
      <c r="O6029" t="str">
        <f t="shared" si="94"/>
        <v>No</v>
      </c>
    </row>
    <row r="6030" spans="1:15" x14ac:dyDescent="0.3">
      <c r="A6030" t="s">
        <v>5670</v>
      </c>
      <c r="B6030">
        <v>1188.969116210938</v>
      </c>
      <c r="C6030">
        <v>660.44207763671875</v>
      </c>
      <c r="D6030">
        <v>675.19692993164063</v>
      </c>
      <c r="E6030">
        <v>920.74460449218759</v>
      </c>
      <c r="F6030">
        <v>1015.418927001953</v>
      </c>
      <c r="G6030">
        <v>6.4213564213564212</v>
      </c>
      <c r="H6030">
        <v>1133.524536132812</v>
      </c>
      <c r="I6030">
        <v>299.64376831054688</v>
      </c>
      <c r="J6030">
        <v>147.29231262207031</v>
      </c>
      <c r="K6030">
        <v>631.85225830078127</v>
      </c>
      <c r="L6030">
        <v>811.8252075195312</v>
      </c>
      <c r="M6030">
        <v>62.918770078017438</v>
      </c>
      <c r="N6030" s="3">
        <v>96.5</v>
      </c>
      <c r="O6030" t="str">
        <f t="shared" si="94"/>
        <v>No</v>
      </c>
    </row>
    <row r="6031" spans="1:15" x14ac:dyDescent="0.3">
      <c r="A6031" t="s">
        <v>5671</v>
      </c>
      <c r="B6031">
        <v>1163.007202148438</v>
      </c>
      <c r="C6031">
        <v>617.7686767578125</v>
      </c>
      <c r="D6031">
        <v>560.43234252929688</v>
      </c>
      <c r="E6031">
        <v>898.81885986328132</v>
      </c>
      <c r="F6031">
        <v>1043.1439331054689</v>
      </c>
      <c r="G6031">
        <v>4.5454545454545459</v>
      </c>
      <c r="H6031">
        <v>1069.702880859375</v>
      </c>
      <c r="I6031">
        <v>298.75390625</v>
      </c>
      <c r="J6031">
        <v>225.30369567871091</v>
      </c>
      <c r="K6031">
        <v>524.56489257812507</v>
      </c>
      <c r="L6031">
        <v>716.93995361328132</v>
      </c>
      <c r="M6031">
        <v>52.868288205598901</v>
      </c>
      <c r="N6031" s="3">
        <v>173.8</v>
      </c>
      <c r="O6031" t="str">
        <f t="shared" si="94"/>
        <v>No</v>
      </c>
    </row>
    <row r="6032" spans="1:15" x14ac:dyDescent="0.3">
      <c r="A6032" t="s">
        <v>5672</v>
      </c>
      <c r="B6032">
        <v>1005.006225585938</v>
      </c>
      <c r="C6032">
        <v>557.7548828125</v>
      </c>
      <c r="D6032">
        <v>529.8419189453125</v>
      </c>
      <c r="E6032">
        <v>775.97913818359393</v>
      </c>
      <c r="F6032">
        <v>896.01643066406257</v>
      </c>
      <c r="G6032">
        <v>5.808080808080808</v>
      </c>
      <c r="H6032">
        <v>1018.7041015625</v>
      </c>
      <c r="I6032">
        <v>317.6480712890625</v>
      </c>
      <c r="J6032">
        <v>250.4365539550781</v>
      </c>
      <c r="K6032">
        <v>559.14310302734384</v>
      </c>
      <c r="L6032">
        <v>765.91446533203123</v>
      </c>
      <c r="M6032">
        <v>49.977053694355213</v>
      </c>
      <c r="N6032" s="3">
        <v>149</v>
      </c>
      <c r="O6032" t="str">
        <f t="shared" si="94"/>
        <v>No</v>
      </c>
    </row>
    <row r="6033" spans="1:15" x14ac:dyDescent="0.3">
      <c r="A6033" t="s">
        <v>5673</v>
      </c>
      <c r="B6033">
        <v>851.6104736328125</v>
      </c>
      <c r="C6033">
        <v>474.35629272460938</v>
      </c>
      <c r="D6033">
        <v>515.94369506835938</v>
      </c>
      <c r="E6033">
        <v>661.11169433593761</v>
      </c>
      <c r="F6033">
        <v>737.30959472656252</v>
      </c>
      <c r="G6033">
        <v>15.87301587301587</v>
      </c>
      <c r="H6033">
        <v>927.5770263671875</v>
      </c>
      <c r="I6033">
        <v>246.0716247558594</v>
      </c>
      <c r="J6033">
        <v>185.91693115234381</v>
      </c>
      <c r="K6033">
        <v>390.78095703125013</v>
      </c>
      <c r="L6033">
        <v>606.16141357421884</v>
      </c>
      <c r="M6033">
        <v>56.539697108765488</v>
      </c>
      <c r="N6033" s="3">
        <v>86</v>
      </c>
      <c r="O6033" t="str">
        <f t="shared" si="94"/>
        <v>No</v>
      </c>
    </row>
    <row r="6034" spans="1:15" x14ac:dyDescent="0.3">
      <c r="A6034" t="s">
        <v>5674</v>
      </c>
      <c r="B6034">
        <v>997.3642578125</v>
      </c>
      <c r="C6034">
        <v>515.95318603515625</v>
      </c>
      <c r="D6034">
        <v>442.74397277832031</v>
      </c>
      <c r="E6034">
        <v>815.84866943359373</v>
      </c>
      <c r="F6034">
        <v>898.62189941406245</v>
      </c>
      <c r="G6034">
        <v>17.424242424242429</v>
      </c>
      <c r="H6034">
        <v>734.2294921875</v>
      </c>
      <c r="I6034">
        <v>228.77044677734381</v>
      </c>
      <c r="J6034">
        <v>162.5138244628906</v>
      </c>
      <c r="K6034">
        <v>426.69515380859377</v>
      </c>
      <c r="L6034">
        <v>517.2337646484375</v>
      </c>
      <c r="M6034">
        <v>61.220743460302899</v>
      </c>
      <c r="N6034" s="3">
        <v>50.2</v>
      </c>
      <c r="O6034" t="str">
        <f t="shared" si="94"/>
        <v>No</v>
      </c>
    </row>
    <row r="6035" spans="1:15" x14ac:dyDescent="0.3">
      <c r="A6035" t="s">
        <v>5675</v>
      </c>
      <c r="B6035">
        <v>1114.30322265625</v>
      </c>
      <c r="C6035">
        <v>677.5458984375</v>
      </c>
      <c r="D6035">
        <v>683.78436279296875</v>
      </c>
      <c r="E6035">
        <v>974.07492675781248</v>
      </c>
      <c r="F6035">
        <v>1015.818237304688</v>
      </c>
      <c r="G6035">
        <v>11.580086580086579</v>
      </c>
      <c r="H6035">
        <v>733.94903564453125</v>
      </c>
      <c r="I6035">
        <v>257.30340576171881</v>
      </c>
      <c r="J6035">
        <v>151.0676574707031</v>
      </c>
      <c r="K6035">
        <v>578.65883789062502</v>
      </c>
      <c r="L6035">
        <v>619.29510498046875</v>
      </c>
      <c r="M6035">
        <v>59.063790729692521</v>
      </c>
      <c r="N6035" s="3">
        <v>13.4</v>
      </c>
      <c r="O6035" t="str">
        <f t="shared" si="94"/>
        <v>No</v>
      </c>
    </row>
    <row r="6036" spans="1:15" x14ac:dyDescent="0.3">
      <c r="A6036" t="s">
        <v>5676</v>
      </c>
      <c r="B6036">
        <v>1212.154541015625</v>
      </c>
      <c r="C6036">
        <v>675.66619873046875</v>
      </c>
      <c r="D6036">
        <v>779.17337036132813</v>
      </c>
      <c r="E6036">
        <v>913.14433593750005</v>
      </c>
      <c r="F6036">
        <v>994.02715454101565</v>
      </c>
      <c r="G6036">
        <v>12.04906204906205</v>
      </c>
      <c r="H6036">
        <v>922.8951416015625</v>
      </c>
      <c r="I6036">
        <v>258.8876953125</v>
      </c>
      <c r="J6036">
        <v>150.0389099121094</v>
      </c>
      <c r="K6036">
        <v>506.95231323242189</v>
      </c>
      <c r="L6036">
        <v>583.84332275390625</v>
      </c>
      <c r="M6036">
        <v>59.476824231298757</v>
      </c>
      <c r="N6036" s="3">
        <v>28</v>
      </c>
      <c r="O6036" t="str">
        <f t="shared" si="94"/>
        <v>No</v>
      </c>
    </row>
    <row r="6037" spans="1:15" x14ac:dyDescent="0.3">
      <c r="A6037" t="s">
        <v>5677</v>
      </c>
      <c r="B6037">
        <v>1323.994262695312</v>
      </c>
      <c r="C6037">
        <v>604.21246337890625</v>
      </c>
      <c r="D6037">
        <v>620.340576171875</v>
      </c>
      <c r="E6037">
        <v>801.39215087890625</v>
      </c>
      <c r="F6037">
        <v>925.97381591796875</v>
      </c>
      <c r="G6037">
        <v>13.997113997114001</v>
      </c>
      <c r="H6037">
        <v>794.6153564453125</v>
      </c>
      <c r="I6037">
        <v>269.45318603515619</v>
      </c>
      <c r="J6037">
        <v>164.10606384277341</v>
      </c>
      <c r="K6037">
        <v>554.29925537109375</v>
      </c>
      <c r="L6037">
        <v>618.98874511718748</v>
      </c>
      <c r="M6037">
        <v>58.467186782927953</v>
      </c>
      <c r="N6037" s="3">
        <v>27.4</v>
      </c>
      <c r="O6037" t="str">
        <f t="shared" si="94"/>
        <v>No</v>
      </c>
    </row>
    <row r="6038" spans="1:15" x14ac:dyDescent="0.3">
      <c r="A6038" t="s">
        <v>5678</v>
      </c>
      <c r="B6038">
        <v>1126.182006835938</v>
      </c>
      <c r="C6038">
        <v>540.324951171875</v>
      </c>
      <c r="D6038">
        <v>541.85757446289063</v>
      </c>
      <c r="E6038">
        <v>740.40766601562507</v>
      </c>
      <c r="F6038">
        <v>832.91336669921873</v>
      </c>
      <c r="G6038">
        <v>14.68253968253968</v>
      </c>
      <c r="H6038">
        <v>873.30670166015625</v>
      </c>
      <c r="I6038">
        <v>314.04388427734381</v>
      </c>
      <c r="J6038">
        <v>226.48968505859381</v>
      </c>
      <c r="K6038">
        <v>639.05612792968759</v>
      </c>
      <c r="L6038">
        <v>725.13138427734373</v>
      </c>
      <c r="M6038">
        <v>52.455254703992658</v>
      </c>
      <c r="N6038" s="3">
        <v>25.6</v>
      </c>
      <c r="O6038" t="str">
        <f t="shared" si="94"/>
        <v>No</v>
      </c>
    </row>
    <row r="6039" spans="1:15" x14ac:dyDescent="0.3">
      <c r="A6039" t="s">
        <v>5679</v>
      </c>
      <c r="B6039">
        <v>793.14276123046875</v>
      </c>
      <c r="C6039">
        <v>419.169921875</v>
      </c>
      <c r="D6039">
        <v>432.82072448730469</v>
      </c>
      <c r="E6039">
        <v>569.5006103515625</v>
      </c>
      <c r="F6039">
        <v>611.26162109375002</v>
      </c>
      <c r="G6039">
        <v>14.75468975468975</v>
      </c>
      <c r="H6039">
        <v>825.6151123046875</v>
      </c>
      <c r="I6039">
        <v>272.80667114257813</v>
      </c>
      <c r="J6039">
        <v>257.22576904296881</v>
      </c>
      <c r="K6039">
        <v>479.43295898437498</v>
      </c>
      <c r="L6039">
        <v>587.34157714843752</v>
      </c>
      <c r="M6039">
        <v>49.059201468563558</v>
      </c>
      <c r="N6039" s="3">
        <v>37.200000000000003</v>
      </c>
      <c r="O6039" t="str">
        <f t="shared" si="94"/>
        <v>No</v>
      </c>
    </row>
    <row r="6040" spans="1:15" x14ac:dyDescent="0.3">
      <c r="A6040" t="s">
        <v>5680</v>
      </c>
      <c r="B6040">
        <v>579.96881103515625</v>
      </c>
      <c r="C6040">
        <v>335.4442138671875</v>
      </c>
      <c r="D6040">
        <v>343.36859130859381</v>
      </c>
      <c r="E6040">
        <v>452.15025024414058</v>
      </c>
      <c r="F6040">
        <v>491.3970916748047</v>
      </c>
      <c r="G6040">
        <v>20.887445887445889</v>
      </c>
      <c r="H6040">
        <v>473.8170166015625</v>
      </c>
      <c r="I6040">
        <v>156.77934265136719</v>
      </c>
      <c r="J6040">
        <v>126.2102508544922</v>
      </c>
      <c r="K6040">
        <v>289.50972290039061</v>
      </c>
      <c r="L6040">
        <v>323.04184570312498</v>
      </c>
      <c r="M6040">
        <v>70.399265718219368</v>
      </c>
      <c r="N6040" s="3">
        <v>50.8</v>
      </c>
      <c r="O6040" t="str">
        <f t="shared" si="94"/>
        <v>No</v>
      </c>
    </row>
    <row r="6041" spans="1:15" x14ac:dyDescent="0.3">
      <c r="A6041" t="s">
        <v>5681</v>
      </c>
      <c r="B6041">
        <v>570.10064697265625</v>
      </c>
      <c r="C6041">
        <v>321.46258544921881</v>
      </c>
      <c r="D6041">
        <v>349.19541931152338</v>
      </c>
      <c r="E6041">
        <v>414.4013610839844</v>
      </c>
      <c r="F6041">
        <v>454.78740539550779</v>
      </c>
      <c r="G6041">
        <v>25.360750360750359</v>
      </c>
      <c r="H6041">
        <v>483.88568115234381</v>
      </c>
      <c r="I6041">
        <v>152.6810302734375</v>
      </c>
      <c r="J6041">
        <v>104.6230087280273</v>
      </c>
      <c r="K6041">
        <v>287.37973632812498</v>
      </c>
      <c r="L6041">
        <v>371.21127319335938</v>
      </c>
      <c r="M6041">
        <v>75.906379072969258</v>
      </c>
      <c r="N6041" s="3">
        <v>93.2</v>
      </c>
      <c r="O6041" t="str">
        <f t="shared" si="94"/>
        <v>No</v>
      </c>
    </row>
    <row r="6042" spans="1:15" x14ac:dyDescent="0.3">
      <c r="A6042" t="s">
        <v>5682</v>
      </c>
      <c r="B6042">
        <v>729.7974853515625</v>
      </c>
      <c r="C6042">
        <v>409.74441528320313</v>
      </c>
      <c r="D6042">
        <v>418.89878845214838</v>
      </c>
      <c r="E6042">
        <v>543.53699951171882</v>
      </c>
      <c r="F6042">
        <v>578.23003540039065</v>
      </c>
      <c r="G6042">
        <v>12.085137085137079</v>
      </c>
      <c r="H6042">
        <v>724.688720703125</v>
      </c>
      <c r="I6042">
        <v>235.1141357421875</v>
      </c>
      <c r="J6042">
        <v>177.30134582519531</v>
      </c>
      <c r="K6042">
        <v>430.84682617187502</v>
      </c>
      <c r="L6042">
        <v>541.6170532226563</v>
      </c>
      <c r="M6042">
        <v>61.266636071592472</v>
      </c>
      <c r="N6042" s="3">
        <v>75</v>
      </c>
      <c r="O6042" t="str">
        <f t="shared" si="94"/>
        <v>No</v>
      </c>
    </row>
    <row r="6043" spans="1:15" x14ac:dyDescent="0.3">
      <c r="A6043" t="s">
        <v>5683</v>
      </c>
      <c r="B6043">
        <v>747.0323486328125</v>
      </c>
      <c r="C6043">
        <v>391.92822265625</v>
      </c>
      <c r="D6043">
        <v>358.47538757324219</v>
      </c>
      <c r="E6043">
        <v>534.47910156250009</v>
      </c>
      <c r="F6043">
        <v>618.75177612304697</v>
      </c>
      <c r="G6043">
        <v>14.61038961038961</v>
      </c>
      <c r="H6043">
        <v>924.3037109375</v>
      </c>
      <c r="I6043">
        <v>311.18719482421881</v>
      </c>
      <c r="J6043">
        <v>311.26336669921881</v>
      </c>
      <c r="K6043">
        <v>514.68653564453132</v>
      </c>
      <c r="L6043">
        <v>606.49658203125</v>
      </c>
      <c r="M6043">
        <v>44.19458467186783</v>
      </c>
      <c r="N6043" s="3">
        <v>109.8</v>
      </c>
      <c r="O6043" t="str">
        <f t="shared" si="94"/>
        <v>No</v>
      </c>
    </row>
    <row r="6044" spans="1:15" x14ac:dyDescent="0.3">
      <c r="A6044" t="s">
        <v>5684</v>
      </c>
      <c r="B6044">
        <v>768.1187744140625</v>
      </c>
      <c r="C6044">
        <v>328.5408935546875</v>
      </c>
      <c r="D6044">
        <v>310.82615661621088</v>
      </c>
      <c r="E6044">
        <v>456.50103759765631</v>
      </c>
      <c r="F6044">
        <v>510.33998413085942</v>
      </c>
      <c r="G6044">
        <v>34.884559884559877</v>
      </c>
      <c r="H6044">
        <v>805.70538330078125</v>
      </c>
      <c r="I6044">
        <v>303.66348266601563</v>
      </c>
      <c r="J6044">
        <v>294.17828369140619</v>
      </c>
      <c r="K6044">
        <v>510.86394653320309</v>
      </c>
      <c r="L6044">
        <v>593.58204345703132</v>
      </c>
      <c r="M6044">
        <v>46.718678292794863</v>
      </c>
      <c r="N6044" s="3">
        <v>265.7</v>
      </c>
      <c r="O6044" t="str">
        <f t="shared" si="94"/>
        <v>Yes</v>
      </c>
    </row>
    <row r="6045" spans="1:15" x14ac:dyDescent="0.3">
      <c r="A6045" t="s">
        <v>5685</v>
      </c>
      <c r="B6045">
        <v>652.5455322265625</v>
      </c>
      <c r="C6045">
        <v>299.45169067382813</v>
      </c>
      <c r="D6045">
        <v>307.34938049316412</v>
      </c>
      <c r="E6045">
        <v>382.98081054687498</v>
      </c>
      <c r="F6045">
        <v>420.42401428222661</v>
      </c>
      <c r="G6045">
        <v>29.942279942279939</v>
      </c>
      <c r="H6045">
        <v>660.89111328125</v>
      </c>
      <c r="I6045">
        <v>264.66119384765619</v>
      </c>
      <c r="J6045">
        <v>276.78472900390619</v>
      </c>
      <c r="K6045">
        <v>453.62514648437502</v>
      </c>
      <c r="L6045">
        <v>533.34237060546877</v>
      </c>
      <c r="M6045">
        <v>47.682423129876092</v>
      </c>
      <c r="N6045" s="3">
        <v>277.39999999999998</v>
      </c>
      <c r="O6045" t="str">
        <f t="shared" si="94"/>
        <v>Yes</v>
      </c>
    </row>
    <row r="6046" spans="1:15" x14ac:dyDescent="0.3">
      <c r="A6046" t="s">
        <v>5686</v>
      </c>
      <c r="B6046">
        <v>461.17410278320313</v>
      </c>
      <c r="C6046">
        <v>233.13053894042969</v>
      </c>
      <c r="D6046">
        <v>237.9122314453125</v>
      </c>
      <c r="E6046">
        <v>287.90633544921877</v>
      </c>
      <c r="F6046">
        <v>323.46792907714843</v>
      </c>
      <c r="G6046">
        <v>58.621933621933621</v>
      </c>
      <c r="H6046">
        <v>507.84390258789063</v>
      </c>
      <c r="I6046">
        <v>218.69752502441409</v>
      </c>
      <c r="J6046">
        <v>230.5869445800781</v>
      </c>
      <c r="K6046">
        <v>378.62706909179701</v>
      </c>
      <c r="L6046">
        <v>446.67713623046882</v>
      </c>
      <c r="M6046">
        <v>54.65810004589261</v>
      </c>
      <c r="N6046" s="3">
        <v>447.8</v>
      </c>
      <c r="O6046" t="str">
        <f t="shared" si="94"/>
        <v>Yes</v>
      </c>
    </row>
    <row r="6047" spans="1:15" x14ac:dyDescent="0.3">
      <c r="A6047" t="s">
        <v>5687</v>
      </c>
      <c r="B6047">
        <v>397.84011840820313</v>
      </c>
      <c r="C6047">
        <v>225.9512023925781</v>
      </c>
      <c r="D6047">
        <v>246.5599060058594</v>
      </c>
      <c r="E6047">
        <v>282.32211914062498</v>
      </c>
      <c r="F6047">
        <v>302.53431701660162</v>
      </c>
      <c r="G6047">
        <v>52.813852813852812</v>
      </c>
      <c r="H6047">
        <v>397.84011840820313</v>
      </c>
      <c r="I6047">
        <v>155.33772277832031</v>
      </c>
      <c r="J6047">
        <v>168.8121643066406</v>
      </c>
      <c r="K6047">
        <v>263.13609619140618</v>
      </c>
      <c r="L6047">
        <v>288.39033813476561</v>
      </c>
      <c r="M6047">
        <v>71.959614502065179</v>
      </c>
      <c r="N6047" s="3">
        <v>340.7</v>
      </c>
      <c r="O6047" t="str">
        <f t="shared" si="94"/>
        <v>Yes</v>
      </c>
    </row>
    <row r="6048" spans="1:15" x14ac:dyDescent="0.3">
      <c r="A6048" t="s">
        <v>5688</v>
      </c>
      <c r="B6048">
        <v>611.32818603515625</v>
      </c>
      <c r="C6048">
        <v>342.39266967773438</v>
      </c>
      <c r="D6048">
        <v>358.61224365234381</v>
      </c>
      <c r="E6048">
        <v>426.28706665039073</v>
      </c>
      <c r="F6048">
        <v>443.83128356933588</v>
      </c>
      <c r="G6048">
        <v>15.22366522366522</v>
      </c>
      <c r="H6048">
        <v>611.32818603515625</v>
      </c>
      <c r="I6048">
        <v>181.6224670410156</v>
      </c>
      <c r="J6048">
        <v>149.08644104003909</v>
      </c>
      <c r="K6048">
        <v>313.92799072265632</v>
      </c>
      <c r="L6048">
        <v>386.34402465820313</v>
      </c>
      <c r="M6048">
        <v>69.61909132629647</v>
      </c>
      <c r="N6048" s="3">
        <v>232.4</v>
      </c>
      <c r="O6048" t="str">
        <f t="shared" si="94"/>
        <v>Yes</v>
      </c>
    </row>
    <row r="6049" spans="1:15" x14ac:dyDescent="0.3">
      <c r="A6049" t="s">
        <v>5689</v>
      </c>
      <c r="B6049">
        <v>561.88714599609375</v>
      </c>
      <c r="C6049">
        <v>404.85733032226563</v>
      </c>
      <c r="D6049">
        <v>450.56089782714838</v>
      </c>
      <c r="E6049">
        <v>483.22607421875</v>
      </c>
      <c r="F6049">
        <v>498.99092712402347</v>
      </c>
      <c r="G6049">
        <v>11.255411255411261</v>
      </c>
      <c r="H6049">
        <v>557.34326171875</v>
      </c>
      <c r="I6049">
        <v>188.50439453125</v>
      </c>
      <c r="J6049">
        <v>127.0997695922852</v>
      </c>
      <c r="K6049">
        <v>331.27603759765628</v>
      </c>
      <c r="L6049">
        <v>439.91071777343763</v>
      </c>
      <c r="M6049">
        <v>70.169802661771456</v>
      </c>
      <c r="N6049" s="3">
        <v>70.8</v>
      </c>
      <c r="O6049" t="str">
        <f t="shared" si="94"/>
        <v>No</v>
      </c>
    </row>
    <row r="6050" spans="1:15" x14ac:dyDescent="0.3">
      <c r="A6050" t="s">
        <v>5690</v>
      </c>
      <c r="B6050">
        <v>714.5677490234375</v>
      </c>
      <c r="C6050">
        <v>415.43344116210938</v>
      </c>
      <c r="D6050">
        <v>427.91912841796881</v>
      </c>
      <c r="E6050">
        <v>529.78293457031248</v>
      </c>
      <c r="F6050">
        <v>580.05204467773444</v>
      </c>
      <c r="G6050">
        <v>10.64213564213564</v>
      </c>
      <c r="H6050">
        <v>714.5677490234375</v>
      </c>
      <c r="I6050">
        <v>188.8414306640625</v>
      </c>
      <c r="J6050">
        <v>131.2220153808594</v>
      </c>
      <c r="K6050">
        <v>363.99027099609378</v>
      </c>
      <c r="L6050">
        <v>438.00811767578119</v>
      </c>
      <c r="M6050">
        <v>67.508031206975673</v>
      </c>
      <c r="N6050" s="3">
        <v>282.10000000000002</v>
      </c>
      <c r="O6050" t="str">
        <f t="shared" si="94"/>
        <v>Yes</v>
      </c>
    </row>
    <row r="6051" spans="1:15" x14ac:dyDescent="0.3">
      <c r="A6051" t="s">
        <v>5691</v>
      </c>
      <c r="B6051">
        <v>679.68792724609375</v>
      </c>
      <c r="C6051">
        <v>348.399658203125</v>
      </c>
      <c r="D6051">
        <v>370.88261413574219</v>
      </c>
      <c r="E6051">
        <v>455.21807250976559</v>
      </c>
      <c r="F6051">
        <v>489.56031188964852</v>
      </c>
      <c r="G6051">
        <v>19.913419913419919</v>
      </c>
      <c r="H6051">
        <v>679.68792724609375</v>
      </c>
      <c r="I6051">
        <v>150.75244140625</v>
      </c>
      <c r="J6051">
        <v>82.433334350585938</v>
      </c>
      <c r="K6051">
        <v>288.26060791015641</v>
      </c>
      <c r="L6051">
        <v>414.34659423828128</v>
      </c>
      <c r="M6051">
        <v>77.650298301973379</v>
      </c>
      <c r="N6051" s="3">
        <v>382.8</v>
      </c>
      <c r="O6051" t="str">
        <f t="shared" si="94"/>
        <v>Yes</v>
      </c>
    </row>
    <row r="6052" spans="1:15" x14ac:dyDescent="0.3">
      <c r="A6052" t="s">
        <v>5692</v>
      </c>
      <c r="B6052">
        <v>483.48321533203119</v>
      </c>
      <c r="C6052">
        <v>247.80363464355469</v>
      </c>
      <c r="D6052">
        <v>268.01571655273438</v>
      </c>
      <c r="E6052">
        <v>348.09613647460941</v>
      </c>
      <c r="F6052">
        <v>407.97134704589843</v>
      </c>
      <c r="G6052">
        <v>42.063492063492063</v>
      </c>
      <c r="H6052">
        <v>463.39358520507813</v>
      </c>
      <c r="I6052">
        <v>144.78443908691409</v>
      </c>
      <c r="J6052">
        <v>88.307708740234375</v>
      </c>
      <c r="K6052">
        <v>276.42868041992188</v>
      </c>
      <c r="L6052">
        <v>352.07925415039063</v>
      </c>
      <c r="M6052">
        <v>76.089949518127582</v>
      </c>
      <c r="N6052" s="3">
        <v>289.39999999999998</v>
      </c>
      <c r="O6052" t="str">
        <f t="shared" si="94"/>
        <v>Yes</v>
      </c>
    </row>
    <row r="6053" spans="1:15" x14ac:dyDescent="0.3">
      <c r="A6053" t="s">
        <v>5693</v>
      </c>
      <c r="B6053">
        <v>688.02874755859375</v>
      </c>
      <c r="C6053">
        <v>213.5228576660156</v>
      </c>
      <c r="D6053">
        <v>220.63861083984381</v>
      </c>
      <c r="E6053">
        <v>318.07435913085942</v>
      </c>
      <c r="F6053">
        <v>367.58319396972661</v>
      </c>
      <c r="G6053">
        <v>57.864357864357864</v>
      </c>
      <c r="H6053">
        <v>689.06298828125</v>
      </c>
      <c r="I6053">
        <v>211.93296813964841</v>
      </c>
      <c r="J6053">
        <v>145.75706481933591</v>
      </c>
      <c r="K6053">
        <v>411.21055908203141</v>
      </c>
      <c r="L6053">
        <v>500.7877197265625</v>
      </c>
      <c r="M6053">
        <v>61.450206516750796</v>
      </c>
      <c r="N6053" s="3">
        <v>168.8</v>
      </c>
      <c r="O6053" t="str">
        <f t="shared" si="94"/>
        <v>No</v>
      </c>
    </row>
    <row r="6054" spans="1:15" x14ac:dyDescent="0.3">
      <c r="A6054" t="s">
        <v>5694</v>
      </c>
      <c r="B6054">
        <v>405.15316772460938</v>
      </c>
      <c r="C6054">
        <v>159.42176818847659</v>
      </c>
      <c r="D6054">
        <v>144.33036041259771</v>
      </c>
      <c r="E6054">
        <v>251.16417236328141</v>
      </c>
      <c r="F6054">
        <v>319.29936523437499</v>
      </c>
      <c r="G6054">
        <v>79.797979797979806</v>
      </c>
      <c r="H6054">
        <v>650.42962646484375</v>
      </c>
      <c r="I6054">
        <v>154.73307800292969</v>
      </c>
      <c r="J6054">
        <v>107.6198425292969</v>
      </c>
      <c r="K6054">
        <v>249.701416015625</v>
      </c>
      <c r="L6054">
        <v>345.73945922851573</v>
      </c>
      <c r="M6054">
        <v>80.036714089031662</v>
      </c>
      <c r="N6054" s="3">
        <v>6.6</v>
      </c>
      <c r="O6054" t="str">
        <f t="shared" si="94"/>
        <v>No</v>
      </c>
    </row>
    <row r="6055" spans="1:15" x14ac:dyDescent="0.3">
      <c r="A6055" t="s">
        <v>5695</v>
      </c>
      <c r="B6055">
        <v>758.50640869140625</v>
      </c>
      <c r="C6055">
        <v>190.95030212402341</v>
      </c>
      <c r="D6055">
        <v>127.84529495239261</v>
      </c>
      <c r="E6055">
        <v>319.04429321289081</v>
      </c>
      <c r="F6055">
        <v>471.44544677734382</v>
      </c>
      <c r="G6055">
        <v>75.541125541125538</v>
      </c>
      <c r="H6055">
        <v>357.9559326171875</v>
      </c>
      <c r="I6055">
        <v>88.238197326660156</v>
      </c>
      <c r="J6055">
        <v>54.98309326171875</v>
      </c>
      <c r="K6055">
        <v>144.4476287841797</v>
      </c>
      <c r="L6055">
        <v>206.16900329589839</v>
      </c>
      <c r="M6055">
        <v>94.309316200091786</v>
      </c>
      <c r="N6055" s="3">
        <v>0</v>
      </c>
      <c r="O6055" t="str">
        <f t="shared" si="94"/>
        <v>No</v>
      </c>
    </row>
    <row r="6056" spans="1:15" x14ac:dyDescent="0.3">
      <c r="A6056" t="s">
        <v>5696</v>
      </c>
      <c r="B6056">
        <v>1040.534301757812</v>
      </c>
      <c r="C6056">
        <v>274.88619995117188</v>
      </c>
      <c r="D6056">
        <v>144.65892028808591</v>
      </c>
      <c r="E6056">
        <v>524.11723632812505</v>
      </c>
      <c r="F6056">
        <v>754.54945068359382</v>
      </c>
      <c r="G6056">
        <v>65.151515151515156</v>
      </c>
      <c r="H6056">
        <v>459.264892578125</v>
      </c>
      <c r="I6056">
        <v>107.9304122924805</v>
      </c>
      <c r="J6056">
        <v>80.333473205566406</v>
      </c>
      <c r="K6056">
        <v>161.23650512695309</v>
      </c>
      <c r="L6056">
        <v>236.45718994140631</v>
      </c>
      <c r="M6056">
        <v>90.959155575952266</v>
      </c>
      <c r="N6056" s="3">
        <v>0.3</v>
      </c>
      <c r="O6056" t="str">
        <f t="shared" si="94"/>
        <v>No</v>
      </c>
    </row>
    <row r="6057" spans="1:15" x14ac:dyDescent="0.3">
      <c r="A6057" t="s">
        <v>5697</v>
      </c>
      <c r="B6057">
        <v>1115.132446289062</v>
      </c>
      <c r="C6057">
        <v>396.53854370117188</v>
      </c>
      <c r="D6057">
        <v>243.48917388916021</v>
      </c>
      <c r="E6057">
        <v>749.58692626953132</v>
      </c>
      <c r="F6057">
        <v>879.79840087890625</v>
      </c>
      <c r="G6057">
        <v>50.541125541125552</v>
      </c>
      <c r="H6057">
        <v>496.57388305664063</v>
      </c>
      <c r="I6057">
        <v>139.84400939941409</v>
      </c>
      <c r="J6057">
        <v>139.37205505371091</v>
      </c>
      <c r="K6057">
        <v>201.76519470214839</v>
      </c>
      <c r="L6057">
        <v>275.15697021484368</v>
      </c>
      <c r="M6057">
        <v>88.297384121156497</v>
      </c>
      <c r="N6057" s="3">
        <v>33.9</v>
      </c>
      <c r="O6057" t="str">
        <f t="shared" si="94"/>
        <v>No</v>
      </c>
    </row>
    <row r="6058" spans="1:15" x14ac:dyDescent="0.3">
      <c r="A6058" t="s">
        <v>5698</v>
      </c>
      <c r="B6058">
        <v>907.96649169921875</v>
      </c>
      <c r="C6058">
        <v>487.0928955078125</v>
      </c>
      <c r="D6058">
        <v>453.16096496582031</v>
      </c>
      <c r="E6058">
        <v>776.59071044921882</v>
      </c>
      <c r="F6058">
        <v>835.20108642578123</v>
      </c>
      <c r="G6058">
        <v>23.412698412698411</v>
      </c>
      <c r="H6058">
        <v>521.5208740234375</v>
      </c>
      <c r="I6058">
        <v>183.72377014160159</v>
      </c>
      <c r="J6058">
        <v>171.56903076171881</v>
      </c>
      <c r="K6058">
        <v>334.31387329101563</v>
      </c>
      <c r="L6058">
        <v>387.67585449218751</v>
      </c>
      <c r="M6058">
        <v>66.039467645709038</v>
      </c>
      <c r="N6058" s="3">
        <v>0.6</v>
      </c>
      <c r="O6058" t="str">
        <f t="shared" si="94"/>
        <v>No</v>
      </c>
    </row>
    <row r="6059" spans="1:15" x14ac:dyDescent="0.3">
      <c r="A6059" t="s">
        <v>5699</v>
      </c>
      <c r="B6059">
        <v>1140.428344726562</v>
      </c>
      <c r="C6059">
        <v>612.34954833984375</v>
      </c>
      <c r="D6059">
        <v>623.77880859375</v>
      </c>
      <c r="E6059">
        <v>845.58912353515632</v>
      </c>
      <c r="F6059">
        <v>948.87515258789063</v>
      </c>
      <c r="G6059">
        <v>10.20923520923521</v>
      </c>
      <c r="H6059">
        <v>835.81744384765625</v>
      </c>
      <c r="I6059">
        <v>299.36380004882813</v>
      </c>
      <c r="J6059">
        <v>295.78814697265619</v>
      </c>
      <c r="K6059">
        <v>552.32756347656255</v>
      </c>
      <c r="L6059">
        <v>640.23569335937498</v>
      </c>
      <c r="M6059">
        <v>46.810463515374018</v>
      </c>
      <c r="N6059" s="3">
        <v>29.8</v>
      </c>
      <c r="O6059" t="str">
        <f t="shared" si="94"/>
        <v>No</v>
      </c>
    </row>
    <row r="6060" spans="1:15" x14ac:dyDescent="0.3">
      <c r="A6060" t="s">
        <v>5700</v>
      </c>
      <c r="B6060">
        <v>1192.900146484375</v>
      </c>
      <c r="C6060">
        <v>626.59393310546875</v>
      </c>
      <c r="D6060">
        <v>658.95913696289063</v>
      </c>
      <c r="E6060">
        <v>839.43422851562502</v>
      </c>
      <c r="F6060">
        <v>916.09902954101563</v>
      </c>
      <c r="G6060">
        <v>8.4776334776334785</v>
      </c>
      <c r="H6060">
        <v>981.4617919921875</v>
      </c>
      <c r="I6060">
        <v>373.98403930664063</v>
      </c>
      <c r="J6060">
        <v>354.3956298828125</v>
      </c>
      <c r="K6060">
        <v>677.69133300781255</v>
      </c>
      <c r="L6060">
        <v>781.77117919921875</v>
      </c>
      <c r="M6060">
        <v>39.880679210647088</v>
      </c>
      <c r="N6060" s="3">
        <v>0</v>
      </c>
      <c r="O6060" t="str">
        <f t="shared" si="94"/>
        <v>No</v>
      </c>
    </row>
    <row r="6061" spans="1:15" x14ac:dyDescent="0.3">
      <c r="A6061" t="s">
        <v>5701</v>
      </c>
      <c r="B6061">
        <v>1098.311645507812</v>
      </c>
      <c r="C6061">
        <v>571.88037109375</v>
      </c>
      <c r="D6061">
        <v>619.36929321289063</v>
      </c>
      <c r="E6061">
        <v>757.2707641601562</v>
      </c>
      <c r="F6061">
        <v>845.5914367675781</v>
      </c>
      <c r="G6061">
        <v>13.16738816738817</v>
      </c>
      <c r="H6061">
        <v>987.43243408203125</v>
      </c>
      <c r="I6061">
        <v>359.81494140625</v>
      </c>
      <c r="J6061">
        <v>271.37945556640619</v>
      </c>
      <c r="K6061">
        <v>707.21726074218748</v>
      </c>
      <c r="L6061">
        <v>780.66719970703127</v>
      </c>
      <c r="M6061">
        <v>47.361174850849011</v>
      </c>
      <c r="N6061" s="3">
        <v>0</v>
      </c>
      <c r="O6061" t="str">
        <f t="shared" si="94"/>
        <v>No</v>
      </c>
    </row>
    <row r="6062" spans="1:15" x14ac:dyDescent="0.3">
      <c r="A6062" t="s">
        <v>5702</v>
      </c>
      <c r="B6062">
        <v>1190.490600585938</v>
      </c>
      <c r="C6062">
        <v>586.5419921875</v>
      </c>
      <c r="D6062">
        <v>629.4730224609375</v>
      </c>
      <c r="E6062">
        <v>768.02683105468748</v>
      </c>
      <c r="F6062">
        <v>875.37068481445317</v>
      </c>
      <c r="G6062">
        <v>14.79076479076479</v>
      </c>
      <c r="H6062">
        <v>833.875732421875</v>
      </c>
      <c r="I6062">
        <v>331.9539794921875</v>
      </c>
      <c r="J6062">
        <v>236.2249450683594</v>
      </c>
      <c r="K6062">
        <v>700.22236328125007</v>
      </c>
      <c r="L6062">
        <v>761.44858398437498</v>
      </c>
      <c r="M6062">
        <v>50.573657641119787</v>
      </c>
      <c r="N6062" s="3">
        <v>20.8</v>
      </c>
      <c r="O6062" t="str">
        <f t="shared" si="94"/>
        <v>No</v>
      </c>
    </row>
    <row r="6063" spans="1:15" x14ac:dyDescent="0.3">
      <c r="A6063" t="s">
        <v>5703</v>
      </c>
      <c r="B6063">
        <v>881.060791015625</v>
      </c>
      <c r="C6063">
        <v>544.140625</v>
      </c>
      <c r="D6063">
        <v>591.41131591796875</v>
      </c>
      <c r="E6063">
        <v>757.87436523437498</v>
      </c>
      <c r="F6063">
        <v>786.08461303710942</v>
      </c>
      <c r="G6063">
        <v>13.0952380952381</v>
      </c>
      <c r="H6063">
        <v>881.060791015625</v>
      </c>
      <c r="I6063">
        <v>343.748046875</v>
      </c>
      <c r="J6063">
        <v>235.9060974121094</v>
      </c>
      <c r="K6063">
        <v>709.95144042968752</v>
      </c>
      <c r="L6063">
        <v>777.91928710937498</v>
      </c>
      <c r="M6063">
        <v>50.527765029830199</v>
      </c>
      <c r="N6063" s="3">
        <v>17.600000000000001</v>
      </c>
      <c r="O6063" t="str">
        <f t="shared" si="94"/>
        <v>No</v>
      </c>
    </row>
    <row r="6064" spans="1:15" x14ac:dyDescent="0.3">
      <c r="A6064" t="s">
        <v>5704</v>
      </c>
      <c r="B6064">
        <v>969.965087890625</v>
      </c>
      <c r="C6064">
        <v>476.12417602539063</v>
      </c>
      <c r="D6064">
        <v>505.35256958007813</v>
      </c>
      <c r="E6064">
        <v>652.75418701171873</v>
      </c>
      <c r="F6064">
        <v>714.50864257812498</v>
      </c>
      <c r="G6064">
        <v>14.430014430014429</v>
      </c>
      <c r="H6064">
        <v>1003.821716308594</v>
      </c>
      <c r="I6064">
        <v>319.69747924804688</v>
      </c>
      <c r="J6064">
        <v>208.45625305175781</v>
      </c>
      <c r="K6064">
        <v>615.90703125000005</v>
      </c>
      <c r="L6064">
        <v>771.74520263671877</v>
      </c>
      <c r="M6064">
        <v>53.189536484625982</v>
      </c>
      <c r="N6064" s="3">
        <v>49</v>
      </c>
      <c r="O6064" t="str">
        <f t="shared" si="94"/>
        <v>No</v>
      </c>
    </row>
    <row r="6065" spans="1:15" x14ac:dyDescent="0.3">
      <c r="A6065" t="s">
        <v>5705</v>
      </c>
      <c r="B6065">
        <v>812.83367919921875</v>
      </c>
      <c r="C6065">
        <v>414.23831176757813</v>
      </c>
      <c r="D6065">
        <v>440.15318298339838</v>
      </c>
      <c r="E6065">
        <v>588.00301513671877</v>
      </c>
      <c r="F6065">
        <v>643.93825683593752</v>
      </c>
      <c r="G6065">
        <v>21.067821067821068</v>
      </c>
      <c r="H6065">
        <v>942.97442626953125</v>
      </c>
      <c r="I6065">
        <v>260.69842529296881</v>
      </c>
      <c r="J6065">
        <v>168.4734802246094</v>
      </c>
      <c r="K6065">
        <v>479.99310302734398</v>
      </c>
      <c r="L6065">
        <v>685.8559448242188</v>
      </c>
      <c r="M6065">
        <v>56.034878384580082</v>
      </c>
      <c r="N6065" s="3">
        <v>11.4</v>
      </c>
      <c r="O6065" t="str">
        <f t="shared" si="94"/>
        <v>No</v>
      </c>
    </row>
    <row r="6066" spans="1:15" x14ac:dyDescent="0.3">
      <c r="A6066" t="s">
        <v>5706</v>
      </c>
      <c r="B6066">
        <v>843.43902587890625</v>
      </c>
      <c r="C6066">
        <v>451.5595703125</v>
      </c>
      <c r="D6066">
        <v>483.68890380859381</v>
      </c>
      <c r="E6066">
        <v>613.6180297851563</v>
      </c>
      <c r="F6066">
        <v>683.69327392578123</v>
      </c>
      <c r="G6066">
        <v>18.903318903318901</v>
      </c>
      <c r="H6066">
        <v>695.984619140625</v>
      </c>
      <c r="I6066">
        <v>221.54368591308591</v>
      </c>
      <c r="J6066">
        <v>173.9787902832031</v>
      </c>
      <c r="K6066">
        <v>414.25704956054688</v>
      </c>
      <c r="L6066">
        <v>504.40538330078118</v>
      </c>
      <c r="M6066">
        <v>60.02753556677375</v>
      </c>
      <c r="N6066" s="3">
        <v>8.1999999999999993</v>
      </c>
      <c r="O6066" t="str">
        <f t="shared" si="94"/>
        <v>No</v>
      </c>
    </row>
    <row r="6067" spans="1:15" x14ac:dyDescent="0.3">
      <c r="A6067" t="s">
        <v>5707</v>
      </c>
      <c r="B6067">
        <v>1501.680053710938</v>
      </c>
      <c r="C6067">
        <v>563.32366943359375</v>
      </c>
      <c r="D6067">
        <v>558.07638549804688</v>
      </c>
      <c r="E6067">
        <v>753.3085815429688</v>
      </c>
      <c r="F6067">
        <v>876.05330200195317</v>
      </c>
      <c r="G6067">
        <v>12.37373737373737</v>
      </c>
      <c r="H6067">
        <v>1299.053588867188</v>
      </c>
      <c r="I6067">
        <v>265.28378295898438</v>
      </c>
      <c r="J6067">
        <v>219.1131896972656</v>
      </c>
      <c r="K6067">
        <v>424.2465759277344</v>
      </c>
      <c r="L6067">
        <v>631.71182861328134</v>
      </c>
      <c r="M6067">
        <v>53.877925653969719</v>
      </c>
      <c r="N6067" s="3">
        <v>27.8</v>
      </c>
      <c r="O6067" t="str">
        <f t="shared" si="94"/>
        <v>No</v>
      </c>
    </row>
    <row r="6068" spans="1:15" x14ac:dyDescent="0.3">
      <c r="A6068" t="s">
        <v>5708</v>
      </c>
      <c r="B6068">
        <v>1310.586669921875</v>
      </c>
      <c r="C6068">
        <v>539.148681640625</v>
      </c>
      <c r="D6068">
        <v>517.96945190429688</v>
      </c>
      <c r="E6068">
        <v>744.52678222656255</v>
      </c>
      <c r="F6068">
        <v>869.72673339843755</v>
      </c>
      <c r="G6068">
        <v>11.32756132756133</v>
      </c>
      <c r="H6068">
        <v>1310.586669921875</v>
      </c>
      <c r="I6068">
        <v>317.20339965820313</v>
      </c>
      <c r="J6068">
        <v>206.34638977050781</v>
      </c>
      <c r="K6068">
        <v>576.21528320312507</v>
      </c>
      <c r="L6068">
        <v>855.0181884765625</v>
      </c>
      <c r="M6068">
        <v>54.061496099128043</v>
      </c>
      <c r="N6068" s="3">
        <v>3.6</v>
      </c>
      <c r="O6068" t="str">
        <f t="shared" si="94"/>
        <v>No</v>
      </c>
    </row>
    <row r="6069" spans="1:15" x14ac:dyDescent="0.3">
      <c r="A6069" t="s">
        <v>5709</v>
      </c>
      <c r="B6069">
        <v>1059.251342773438</v>
      </c>
      <c r="C6069">
        <v>440.70013427734381</v>
      </c>
      <c r="D6069">
        <v>449.55058288574219</v>
      </c>
      <c r="E6069">
        <v>589.56147460937507</v>
      </c>
      <c r="F6069">
        <v>687.89021606445317</v>
      </c>
      <c r="G6069">
        <v>17.857142857142861</v>
      </c>
      <c r="H6069">
        <v>1059.251342773438</v>
      </c>
      <c r="I6069">
        <v>260.6400146484375</v>
      </c>
      <c r="J6069">
        <v>171.3741455078125</v>
      </c>
      <c r="K6069">
        <v>507.6655578613283</v>
      </c>
      <c r="L6069">
        <v>628.05599365234377</v>
      </c>
      <c r="M6069">
        <v>60.256998623221662</v>
      </c>
      <c r="N6069" s="3">
        <v>5</v>
      </c>
      <c r="O6069" t="str">
        <f t="shared" si="94"/>
        <v>No</v>
      </c>
    </row>
    <row r="6070" spans="1:15" x14ac:dyDescent="0.3">
      <c r="A6070" t="s">
        <v>5710</v>
      </c>
      <c r="B6070">
        <v>783.7490234375</v>
      </c>
      <c r="C6070">
        <v>407.91864013671881</v>
      </c>
      <c r="D6070">
        <v>459.248291015625</v>
      </c>
      <c r="E6070">
        <v>540.82692871093752</v>
      </c>
      <c r="F6070">
        <v>562.38934326171875</v>
      </c>
      <c r="G6070">
        <v>18.398268398268399</v>
      </c>
      <c r="H6070">
        <v>783.7490234375</v>
      </c>
      <c r="I6070">
        <v>200.89891052246091</v>
      </c>
      <c r="J6070">
        <v>126.3804626464844</v>
      </c>
      <c r="K6070">
        <v>368.45499877929689</v>
      </c>
      <c r="L6070">
        <v>489.72727661132819</v>
      </c>
      <c r="M6070">
        <v>64.479118861863242</v>
      </c>
      <c r="N6070" s="3">
        <v>19.399999999999999</v>
      </c>
      <c r="O6070" t="str">
        <f t="shared" si="94"/>
        <v>No</v>
      </c>
    </row>
    <row r="6071" spans="1:15" x14ac:dyDescent="0.3">
      <c r="A6071" t="s">
        <v>5711</v>
      </c>
      <c r="B6071">
        <v>719.9173583984375</v>
      </c>
      <c r="C6071">
        <v>382.23196411132813</v>
      </c>
      <c r="D6071">
        <v>431.73837280273438</v>
      </c>
      <c r="E6071">
        <v>572.28155517578125</v>
      </c>
      <c r="F6071">
        <v>597.3373901367188</v>
      </c>
      <c r="G6071">
        <v>29.50937950937951</v>
      </c>
      <c r="H6071">
        <v>493.86471557617188</v>
      </c>
      <c r="I6071">
        <v>140.7931823730469</v>
      </c>
      <c r="J6071">
        <v>75.72772216796875</v>
      </c>
      <c r="K6071">
        <v>256.63240356445323</v>
      </c>
      <c r="L6071">
        <v>366.52955932617192</v>
      </c>
      <c r="M6071">
        <v>78.568150527765042</v>
      </c>
      <c r="N6071" s="3">
        <v>180.2</v>
      </c>
      <c r="O6071" t="str">
        <f t="shared" si="94"/>
        <v>No</v>
      </c>
    </row>
    <row r="6072" spans="1:15" x14ac:dyDescent="0.3">
      <c r="A6072" t="s">
        <v>5712</v>
      </c>
      <c r="B6072">
        <v>833.97802734375</v>
      </c>
      <c r="C6072">
        <v>446.04351806640619</v>
      </c>
      <c r="D6072">
        <v>422.70587158203119</v>
      </c>
      <c r="E6072">
        <v>759.19626464843759</v>
      </c>
      <c r="F6072">
        <v>790.9840148925781</v>
      </c>
      <c r="G6072">
        <v>38.672438672438673</v>
      </c>
      <c r="H6072">
        <v>401.36605834960938</v>
      </c>
      <c r="I6072">
        <v>138.01771545410159</v>
      </c>
      <c r="J6072">
        <v>117.075080871582</v>
      </c>
      <c r="K6072">
        <v>234.25198669433601</v>
      </c>
      <c r="L6072">
        <v>289.60290527343761</v>
      </c>
      <c r="M6072">
        <v>83.937586048646168</v>
      </c>
      <c r="N6072" s="3">
        <v>5.2</v>
      </c>
      <c r="O6072" t="str">
        <f t="shared" si="94"/>
        <v>No</v>
      </c>
    </row>
    <row r="6073" spans="1:15" x14ac:dyDescent="0.3">
      <c r="A6073" t="s">
        <v>5713</v>
      </c>
      <c r="B6073">
        <v>980.0057373046875</v>
      </c>
      <c r="C6073">
        <v>533.6356201171875</v>
      </c>
      <c r="D6073">
        <v>564.51715087890625</v>
      </c>
      <c r="E6073">
        <v>841.57500000000005</v>
      </c>
      <c r="F6073">
        <v>887.21055297851558</v>
      </c>
      <c r="G6073">
        <v>22.979797979797979</v>
      </c>
      <c r="H6073">
        <v>494.64141845703119</v>
      </c>
      <c r="I6073">
        <v>184.68507385253909</v>
      </c>
      <c r="J6073">
        <v>188.51483154296881</v>
      </c>
      <c r="K6073">
        <v>313.59318237304689</v>
      </c>
      <c r="L6073">
        <v>362.41536865234377</v>
      </c>
      <c r="M6073">
        <v>63.469481413492417</v>
      </c>
      <c r="N6073" s="3">
        <v>0</v>
      </c>
      <c r="O6073" t="str">
        <f t="shared" si="94"/>
        <v>No</v>
      </c>
    </row>
    <row r="6074" spans="1:15" x14ac:dyDescent="0.3">
      <c r="A6074" t="s">
        <v>5714</v>
      </c>
      <c r="B6074">
        <v>1263.762329101562</v>
      </c>
      <c r="C6074">
        <v>738.99456787109375</v>
      </c>
      <c r="D6074">
        <v>781.36639404296875</v>
      </c>
      <c r="E6074">
        <v>941.42133789062507</v>
      </c>
      <c r="F6074">
        <v>1061.813171386719</v>
      </c>
      <c r="G6074">
        <v>5.591630591630592</v>
      </c>
      <c r="H6074">
        <v>1204.655395507812</v>
      </c>
      <c r="I6074">
        <v>310.45590209960938</v>
      </c>
      <c r="J6074">
        <v>224.72021484375</v>
      </c>
      <c r="K6074">
        <v>566.57456054687509</v>
      </c>
      <c r="L6074">
        <v>752.90906982421882</v>
      </c>
      <c r="M6074">
        <v>53.78614043139055</v>
      </c>
      <c r="N6074" s="3">
        <v>21.6</v>
      </c>
      <c r="O6074" t="str">
        <f t="shared" si="94"/>
        <v>No</v>
      </c>
    </row>
    <row r="6075" spans="1:15" x14ac:dyDescent="0.3">
      <c r="A6075" t="s">
        <v>5715</v>
      </c>
      <c r="B6075">
        <v>1307.387329101562</v>
      </c>
      <c r="C6075">
        <v>627.2369384765625</v>
      </c>
      <c r="D6075">
        <v>610.74716186523438</v>
      </c>
      <c r="E6075">
        <v>844.36416015625002</v>
      </c>
      <c r="F6075">
        <v>1030.2244750976561</v>
      </c>
      <c r="G6075">
        <v>10.71428571428571</v>
      </c>
      <c r="H6075">
        <v>1307.387329101562</v>
      </c>
      <c r="I6075">
        <v>383.29220581054688</v>
      </c>
      <c r="J6075">
        <v>209.86962890625</v>
      </c>
      <c r="K6075">
        <v>817.52115478515657</v>
      </c>
      <c r="L6075">
        <v>1056.7417968750001</v>
      </c>
      <c r="M6075">
        <v>53.78614043139055</v>
      </c>
      <c r="N6075" s="3">
        <v>0</v>
      </c>
      <c r="O6075" t="str">
        <f t="shared" si="94"/>
        <v>No</v>
      </c>
    </row>
    <row r="6076" spans="1:15" x14ac:dyDescent="0.3">
      <c r="A6076" t="s">
        <v>5716</v>
      </c>
      <c r="B6076">
        <v>1105.4130859375</v>
      </c>
      <c r="C6076">
        <v>345.56890869140619</v>
      </c>
      <c r="D6076">
        <v>366.90109252929688</v>
      </c>
      <c r="E6076">
        <v>416.10359497070323</v>
      </c>
      <c r="F6076">
        <v>464.90899353027339</v>
      </c>
      <c r="G6076">
        <v>21.861471861471859</v>
      </c>
      <c r="H6076">
        <v>1574.748657226562</v>
      </c>
      <c r="I6076">
        <v>310.05337524414063</v>
      </c>
      <c r="J6076">
        <v>161.33380126953119</v>
      </c>
      <c r="K6076">
        <v>494.84591064453127</v>
      </c>
      <c r="L6076">
        <v>927.02630615234386</v>
      </c>
      <c r="M6076">
        <v>59.293253786140433</v>
      </c>
      <c r="N6076" s="3">
        <v>10.199999999999999</v>
      </c>
      <c r="O6076" t="str">
        <f t="shared" si="94"/>
        <v>No</v>
      </c>
    </row>
    <row r="6077" spans="1:15" x14ac:dyDescent="0.3">
      <c r="A6077" t="s">
        <v>5717</v>
      </c>
      <c r="B6077">
        <v>465.804443359375</v>
      </c>
      <c r="C6077">
        <v>244.94343566894531</v>
      </c>
      <c r="D6077">
        <v>230.41290283203119</v>
      </c>
      <c r="E6077">
        <v>376.79100341796868</v>
      </c>
      <c r="F6077">
        <v>403.78872375488282</v>
      </c>
      <c r="G6077">
        <v>52.561327561327573</v>
      </c>
      <c r="H6077">
        <v>1218.429565429688</v>
      </c>
      <c r="I6077">
        <v>206.59617614746091</v>
      </c>
      <c r="J6077">
        <v>94.595985412597656</v>
      </c>
      <c r="K6077">
        <v>288.2723937988282</v>
      </c>
      <c r="L6077">
        <v>674.86022949218761</v>
      </c>
      <c r="M6077">
        <v>77.742083524552555</v>
      </c>
      <c r="N6077" s="3">
        <v>4.2</v>
      </c>
      <c r="O6077" t="str">
        <f t="shared" si="94"/>
        <v>No</v>
      </c>
    </row>
    <row r="6078" spans="1:15" x14ac:dyDescent="0.3">
      <c r="A6078" t="s">
        <v>5718</v>
      </c>
      <c r="B6078">
        <v>658.44110107421875</v>
      </c>
      <c r="C6078">
        <v>266.252685546875</v>
      </c>
      <c r="D6078">
        <v>278.31948852539063</v>
      </c>
      <c r="E6078">
        <v>385.9531127929688</v>
      </c>
      <c r="F6078">
        <v>451.17034301757809</v>
      </c>
      <c r="G6078">
        <v>41.594516594516598</v>
      </c>
      <c r="H6078">
        <v>734.2489013671875</v>
      </c>
      <c r="I6078">
        <v>164.68138122558591</v>
      </c>
      <c r="J6078">
        <v>90.657127380371094</v>
      </c>
      <c r="K6078">
        <v>300.60223388671898</v>
      </c>
      <c r="L6078">
        <v>458.44282226562501</v>
      </c>
      <c r="M6078">
        <v>75.401560348783846</v>
      </c>
      <c r="N6078" s="3">
        <v>1.8</v>
      </c>
      <c r="O6078" t="str">
        <f t="shared" si="94"/>
        <v>No</v>
      </c>
    </row>
    <row r="6079" spans="1:15" x14ac:dyDescent="0.3">
      <c r="A6079" t="s">
        <v>5719</v>
      </c>
      <c r="B6079">
        <v>1240.283203125</v>
      </c>
      <c r="C6079">
        <v>361.5870361328125</v>
      </c>
      <c r="D6079">
        <v>303.46905517578119</v>
      </c>
      <c r="E6079">
        <v>430.10166625976569</v>
      </c>
      <c r="F6079">
        <v>637.63148193359405</v>
      </c>
      <c r="G6079">
        <v>28.28282828282828</v>
      </c>
      <c r="H6079">
        <v>1240.283203125</v>
      </c>
      <c r="I6079">
        <v>289.18496704101563</v>
      </c>
      <c r="J6079">
        <v>198.59150695800781</v>
      </c>
      <c r="K6079">
        <v>510.68838500976563</v>
      </c>
      <c r="L6079">
        <v>734.6217041015625</v>
      </c>
      <c r="M6079">
        <v>56.126663607159237</v>
      </c>
      <c r="N6079" s="3">
        <v>5.2</v>
      </c>
      <c r="O6079" t="str">
        <f t="shared" si="94"/>
        <v>No</v>
      </c>
    </row>
    <row r="6080" spans="1:15" x14ac:dyDescent="0.3">
      <c r="A6080" t="s">
        <v>5720</v>
      </c>
      <c r="B6080">
        <v>946.12481689453125</v>
      </c>
      <c r="C6080">
        <v>237.6822204589844</v>
      </c>
      <c r="D6080">
        <v>227.731315612793</v>
      </c>
      <c r="E6080">
        <v>320.95798950195308</v>
      </c>
      <c r="F6080">
        <v>390.19857788085938</v>
      </c>
      <c r="G6080">
        <v>61.255411255411254</v>
      </c>
      <c r="H6080">
        <v>1209.553588867188</v>
      </c>
      <c r="I6080">
        <v>282.1728515625</v>
      </c>
      <c r="J6080">
        <v>158.50663757324219</v>
      </c>
      <c r="K6080">
        <v>513.35069580078141</v>
      </c>
      <c r="L6080">
        <v>724.2874633789063</v>
      </c>
      <c r="M6080">
        <v>58.375401560348777</v>
      </c>
      <c r="N6080" s="3">
        <v>37.299999999999997</v>
      </c>
      <c r="O6080" t="str">
        <f t="shared" si="94"/>
        <v>No</v>
      </c>
    </row>
    <row r="6081" spans="1:15" x14ac:dyDescent="0.3">
      <c r="A6081" t="s">
        <v>5721</v>
      </c>
      <c r="B6081">
        <v>378.22097778320313</v>
      </c>
      <c r="C6081">
        <v>174.63165283203119</v>
      </c>
      <c r="D6081">
        <v>176.44193267822271</v>
      </c>
      <c r="E6081">
        <v>236.38734130859379</v>
      </c>
      <c r="F6081">
        <v>264.58656311035162</v>
      </c>
      <c r="G6081">
        <v>84.307359307359306</v>
      </c>
      <c r="H6081">
        <v>911.51690673828125</v>
      </c>
      <c r="I6081">
        <v>205.36604309082031</v>
      </c>
      <c r="J6081">
        <v>143.2425842285156</v>
      </c>
      <c r="K6081">
        <v>326.03365478515639</v>
      </c>
      <c r="L6081">
        <v>559.50308837890634</v>
      </c>
      <c r="M6081">
        <v>75.493345571363008</v>
      </c>
      <c r="N6081" s="3">
        <v>0</v>
      </c>
      <c r="O6081" t="str">
        <f t="shared" si="94"/>
        <v>No</v>
      </c>
    </row>
    <row r="6082" spans="1:15" x14ac:dyDescent="0.3">
      <c r="A6082" t="s">
        <v>5722</v>
      </c>
      <c r="B6082">
        <v>380.13958740234381</v>
      </c>
      <c r="C6082">
        <v>163.0447082519531</v>
      </c>
      <c r="D6082">
        <v>173.564323425293</v>
      </c>
      <c r="E6082">
        <v>235.4336822509766</v>
      </c>
      <c r="F6082">
        <v>266.65457458496093</v>
      </c>
      <c r="G6082">
        <v>85.24531024531025</v>
      </c>
      <c r="H6082">
        <v>618.760009765625</v>
      </c>
      <c r="I6082">
        <v>183.81494140625</v>
      </c>
      <c r="J6082">
        <v>179.24566650390619</v>
      </c>
      <c r="K6082">
        <v>279.53486328125001</v>
      </c>
      <c r="L6082">
        <v>402.28656616210941</v>
      </c>
      <c r="M6082">
        <v>75.034419458467184</v>
      </c>
      <c r="N6082" s="3">
        <v>0</v>
      </c>
      <c r="O6082" t="str">
        <f t="shared" si="94"/>
        <v>No</v>
      </c>
    </row>
    <row r="6083" spans="1:15" x14ac:dyDescent="0.3">
      <c r="A6083" t="s">
        <v>5723</v>
      </c>
      <c r="B6083">
        <v>450.554931640625</v>
      </c>
      <c r="C6083">
        <v>225.1859436035156</v>
      </c>
      <c r="D6083">
        <v>220.7620544433594</v>
      </c>
      <c r="E6083">
        <v>306.54950561523441</v>
      </c>
      <c r="F6083">
        <v>365.86947326660157</v>
      </c>
      <c r="G6083">
        <v>62.44588744588745</v>
      </c>
      <c r="H6083">
        <v>449.05184936523438</v>
      </c>
      <c r="I6083">
        <v>157.24299621582031</v>
      </c>
      <c r="J6083">
        <v>170.1835021972656</v>
      </c>
      <c r="K6083">
        <v>256.70192260742192</v>
      </c>
      <c r="L6083">
        <v>309.88273315429689</v>
      </c>
      <c r="M6083">
        <v>78.384580082606703</v>
      </c>
      <c r="N6083" s="3">
        <v>0</v>
      </c>
      <c r="O6083" t="str">
        <f t="shared" ref="O6083:O6146" si="95">IF(N6083&gt;=204.5,"Yes", "No")</f>
        <v>No</v>
      </c>
    </row>
    <row r="6084" spans="1:15" x14ac:dyDescent="0.3">
      <c r="A6084" t="s">
        <v>5724</v>
      </c>
      <c r="B6084">
        <v>474.58612060546881</v>
      </c>
      <c r="C6084">
        <v>311.42343139648438</v>
      </c>
      <c r="D6084">
        <v>346.72198486328119</v>
      </c>
      <c r="E6084">
        <v>394.88232421875</v>
      </c>
      <c r="F6084">
        <v>418.44919738769528</v>
      </c>
      <c r="G6084">
        <v>24.02597402597403</v>
      </c>
      <c r="H6084">
        <v>574.4599609375</v>
      </c>
      <c r="I6084">
        <v>197.96388244628909</v>
      </c>
      <c r="J6084">
        <v>169.310302734375</v>
      </c>
      <c r="K6084">
        <v>364.71328125000002</v>
      </c>
      <c r="L6084">
        <v>445.44681396484378</v>
      </c>
      <c r="M6084">
        <v>64.570904084442404</v>
      </c>
      <c r="N6084" s="3">
        <v>0.8</v>
      </c>
      <c r="O6084" t="str">
        <f t="shared" si="95"/>
        <v>No</v>
      </c>
    </row>
    <row r="6085" spans="1:15" x14ac:dyDescent="0.3">
      <c r="A6085" t="s">
        <v>5725</v>
      </c>
      <c r="B6085">
        <v>551.21630859375</v>
      </c>
      <c r="C6085">
        <v>269.39764404296881</v>
      </c>
      <c r="D6085">
        <v>287.40420532226563</v>
      </c>
      <c r="E6085">
        <v>409.478515625</v>
      </c>
      <c r="F6085">
        <v>452.15530090332032</v>
      </c>
      <c r="G6085">
        <v>41.233766233766232</v>
      </c>
      <c r="H6085">
        <v>437.97613525390619</v>
      </c>
      <c r="I6085">
        <v>147.51686096191409</v>
      </c>
      <c r="J6085">
        <v>111.1854553222656</v>
      </c>
      <c r="K6085">
        <v>271.09876708984382</v>
      </c>
      <c r="L6085">
        <v>323.56650390624998</v>
      </c>
      <c r="M6085">
        <v>75.126204681046346</v>
      </c>
      <c r="N6085" s="3">
        <v>0</v>
      </c>
      <c r="O6085" t="str">
        <f t="shared" si="95"/>
        <v>No</v>
      </c>
    </row>
    <row r="6086" spans="1:15" x14ac:dyDescent="0.3">
      <c r="A6086" t="s">
        <v>5726</v>
      </c>
      <c r="B6086">
        <v>377.75909423828119</v>
      </c>
      <c r="C6086">
        <v>172.1545715332031</v>
      </c>
      <c r="D6086">
        <v>157.37998199462891</v>
      </c>
      <c r="E6086">
        <v>275.14387817382823</v>
      </c>
      <c r="F6086">
        <v>327.19399414062502</v>
      </c>
      <c r="G6086">
        <v>73.773448773448763</v>
      </c>
      <c r="H6086">
        <v>376.0313720703125</v>
      </c>
      <c r="I6086">
        <v>92.034629821777344</v>
      </c>
      <c r="J6086">
        <v>70.054222106933594</v>
      </c>
      <c r="K6086">
        <v>139.20440063476559</v>
      </c>
      <c r="L6086">
        <v>189.03494567871101</v>
      </c>
      <c r="M6086">
        <v>93.89628269848555</v>
      </c>
      <c r="N6086" s="3">
        <v>0</v>
      </c>
      <c r="O6086" t="str">
        <f t="shared" si="95"/>
        <v>No</v>
      </c>
    </row>
    <row r="6087" spans="1:15" x14ac:dyDescent="0.3">
      <c r="A6087" t="s">
        <v>5727</v>
      </c>
      <c r="B6087">
        <v>435.21408081054688</v>
      </c>
      <c r="C6087">
        <v>212.88789367675781</v>
      </c>
      <c r="D6087">
        <v>195.1161193847656</v>
      </c>
      <c r="E6087">
        <v>327.86882324218749</v>
      </c>
      <c r="F6087">
        <v>357.14378662109368</v>
      </c>
      <c r="G6087">
        <v>62.698412698412703</v>
      </c>
      <c r="H6087">
        <v>355.71401977539063</v>
      </c>
      <c r="I6087">
        <v>129.10498046875</v>
      </c>
      <c r="J6087">
        <v>112.60634613037109</v>
      </c>
      <c r="K6087">
        <v>206.9901153564453</v>
      </c>
      <c r="L6087">
        <v>253.85563354492189</v>
      </c>
      <c r="M6087">
        <v>89.307021569527308</v>
      </c>
      <c r="N6087" s="3">
        <v>0</v>
      </c>
      <c r="O6087" t="str">
        <f t="shared" si="95"/>
        <v>No</v>
      </c>
    </row>
    <row r="6088" spans="1:15" x14ac:dyDescent="0.3">
      <c r="A6088" t="s">
        <v>5728</v>
      </c>
      <c r="B6088">
        <v>647.22601318359375</v>
      </c>
      <c r="C6088">
        <v>374.04986572265619</v>
      </c>
      <c r="D6088">
        <v>387.4085693359375</v>
      </c>
      <c r="E6088">
        <v>508.69525146484381</v>
      </c>
      <c r="F6088">
        <v>548.31230468750005</v>
      </c>
      <c r="G6088">
        <v>19.733044733044729</v>
      </c>
      <c r="H6088">
        <v>460.15420532226563</v>
      </c>
      <c r="I6088">
        <v>144.4986267089844</v>
      </c>
      <c r="J6088">
        <v>110.89088439941411</v>
      </c>
      <c r="K6088">
        <v>258.85878906250002</v>
      </c>
      <c r="L6088">
        <v>308.0081726074219</v>
      </c>
      <c r="M6088">
        <v>78.063331803579629</v>
      </c>
      <c r="N6088" s="3">
        <v>0</v>
      </c>
      <c r="O6088" t="str">
        <f t="shared" si="95"/>
        <v>No</v>
      </c>
    </row>
    <row r="6089" spans="1:15" x14ac:dyDescent="0.3">
      <c r="A6089" t="s">
        <v>5729</v>
      </c>
      <c r="B6089">
        <v>778.6734619140625</v>
      </c>
      <c r="C6089">
        <v>482.73358154296881</v>
      </c>
      <c r="D6089">
        <v>532.23788452148438</v>
      </c>
      <c r="E6089">
        <v>626.97498779296882</v>
      </c>
      <c r="F6089">
        <v>644.90717773437495</v>
      </c>
      <c r="G6089">
        <v>13.05916305916306</v>
      </c>
      <c r="H6089">
        <v>778.6734619140625</v>
      </c>
      <c r="I6089">
        <v>183.05450439453119</v>
      </c>
      <c r="J6089">
        <v>118.13857269287109</v>
      </c>
      <c r="K6089">
        <v>324.9476257324219</v>
      </c>
      <c r="L6089">
        <v>460.04237670898442</v>
      </c>
      <c r="M6089">
        <v>75.86048646167967</v>
      </c>
      <c r="N6089" s="3">
        <v>43.6</v>
      </c>
      <c r="O6089" t="str">
        <f t="shared" si="95"/>
        <v>No</v>
      </c>
    </row>
    <row r="6090" spans="1:15" x14ac:dyDescent="0.3">
      <c r="A6090" t="s">
        <v>5730</v>
      </c>
      <c r="B6090">
        <v>733.34051513671875</v>
      </c>
      <c r="C6090">
        <v>506.714111328125</v>
      </c>
      <c r="D6090">
        <v>553.6630859375</v>
      </c>
      <c r="E6090">
        <v>639.6197509765625</v>
      </c>
      <c r="F6090">
        <v>667.28363647460935</v>
      </c>
      <c r="G6090">
        <v>5.4473304473304474</v>
      </c>
      <c r="H6090">
        <v>655.51470947265625</v>
      </c>
      <c r="I6090">
        <v>221.51763916015619</v>
      </c>
      <c r="J6090">
        <v>214.22276306152341</v>
      </c>
      <c r="K6090">
        <v>352.58595581054692</v>
      </c>
      <c r="L6090">
        <v>459.49914550781261</v>
      </c>
      <c r="M6090">
        <v>60.532354290959162</v>
      </c>
      <c r="N6090" s="3">
        <v>86.5</v>
      </c>
      <c r="O6090" t="str">
        <f t="shared" si="95"/>
        <v>No</v>
      </c>
    </row>
    <row r="6091" spans="1:15" x14ac:dyDescent="0.3">
      <c r="A6091" t="s">
        <v>5731</v>
      </c>
      <c r="B6091">
        <v>834.102294921875</v>
      </c>
      <c r="C6091">
        <v>485.31808471679688</v>
      </c>
      <c r="D6091">
        <v>514.86093139648438</v>
      </c>
      <c r="E6091">
        <v>693.39083251953127</v>
      </c>
      <c r="F6091">
        <v>740.65659179687498</v>
      </c>
      <c r="G6091">
        <v>17.496392496392499</v>
      </c>
      <c r="H6091">
        <v>532.68902587890625</v>
      </c>
      <c r="I6091">
        <v>234.51261901855469</v>
      </c>
      <c r="J6091">
        <v>250.2418518066406</v>
      </c>
      <c r="K6091">
        <v>397.1799377441406</v>
      </c>
      <c r="L6091">
        <v>445.46844482421881</v>
      </c>
      <c r="M6091">
        <v>49.931161083065618</v>
      </c>
      <c r="N6091" s="3">
        <v>296.2</v>
      </c>
      <c r="O6091" t="str">
        <f t="shared" si="95"/>
        <v>Yes</v>
      </c>
    </row>
    <row r="6092" spans="1:15" x14ac:dyDescent="0.3">
      <c r="A6092" t="s">
        <v>5732</v>
      </c>
      <c r="B6092">
        <v>982.45367431640625</v>
      </c>
      <c r="C6092">
        <v>497.10440063476563</v>
      </c>
      <c r="D6092">
        <v>552.800048828125</v>
      </c>
      <c r="E6092">
        <v>719.34906005859386</v>
      </c>
      <c r="F6092">
        <v>805.26607666015627</v>
      </c>
      <c r="G6092">
        <v>24.96392496392496</v>
      </c>
      <c r="H6092">
        <v>694.43865966796875</v>
      </c>
      <c r="I6092">
        <v>189.6387939453125</v>
      </c>
      <c r="J6092">
        <v>173.42015075683591</v>
      </c>
      <c r="K6092">
        <v>329.4407836914063</v>
      </c>
      <c r="L6092">
        <v>396.4031860351563</v>
      </c>
      <c r="M6092">
        <v>67.462138595686099</v>
      </c>
      <c r="N6092" s="3">
        <v>145</v>
      </c>
      <c r="O6092" t="str">
        <f t="shared" si="95"/>
        <v>No</v>
      </c>
    </row>
    <row r="6093" spans="1:15" x14ac:dyDescent="0.3">
      <c r="A6093" t="s">
        <v>5733</v>
      </c>
      <c r="B6093">
        <v>889.4703369140625</v>
      </c>
      <c r="C6093">
        <v>490.45187377929688</v>
      </c>
      <c r="D6093">
        <v>549.5059814453125</v>
      </c>
      <c r="E6093">
        <v>659.0224609375</v>
      </c>
      <c r="F6093">
        <v>734.27008056640625</v>
      </c>
      <c r="G6093">
        <v>17.604617604617609</v>
      </c>
      <c r="H6093">
        <v>785.96588134765625</v>
      </c>
      <c r="I6093">
        <v>192.6043701171875</v>
      </c>
      <c r="J6093">
        <v>172.21812438964841</v>
      </c>
      <c r="K6093">
        <v>318.4681335449219</v>
      </c>
      <c r="L6093">
        <v>412.46234741210941</v>
      </c>
      <c r="M6093">
        <v>66.039467645709038</v>
      </c>
      <c r="N6093" s="3">
        <v>35.200000000000003</v>
      </c>
      <c r="O6093" t="str">
        <f t="shared" si="95"/>
        <v>No</v>
      </c>
    </row>
    <row r="6094" spans="1:15" x14ac:dyDescent="0.3">
      <c r="A6094" t="s">
        <v>5734</v>
      </c>
      <c r="B6094">
        <v>797.06683349609375</v>
      </c>
      <c r="C6094">
        <v>451.8721923828125</v>
      </c>
      <c r="D6094">
        <v>493.30267333984381</v>
      </c>
      <c r="E6094">
        <v>579.28988037109377</v>
      </c>
      <c r="F6094">
        <v>612.81884765625</v>
      </c>
      <c r="G6094">
        <v>14.935064935064929</v>
      </c>
      <c r="H6094">
        <v>797.06683349609375</v>
      </c>
      <c r="I6094">
        <v>214.5079345703125</v>
      </c>
      <c r="J6094">
        <v>175.53070068359381</v>
      </c>
      <c r="K6094">
        <v>356.49807128906258</v>
      </c>
      <c r="L6094">
        <v>518.83103027343748</v>
      </c>
      <c r="M6094">
        <v>62.230380908673702</v>
      </c>
      <c r="N6094" s="3">
        <v>19</v>
      </c>
      <c r="O6094" t="str">
        <f t="shared" si="95"/>
        <v>No</v>
      </c>
    </row>
    <row r="6095" spans="1:15" x14ac:dyDescent="0.3">
      <c r="A6095" t="s">
        <v>5735</v>
      </c>
      <c r="B6095">
        <v>581.37158203125</v>
      </c>
      <c r="C6095">
        <v>338.03347778320313</v>
      </c>
      <c r="D6095">
        <v>328.08743286132813</v>
      </c>
      <c r="E6095">
        <v>495.53254394531263</v>
      </c>
      <c r="F6095">
        <v>543.86285400390625</v>
      </c>
      <c r="G6095">
        <v>31.70995670995671</v>
      </c>
      <c r="H6095">
        <v>573.68865966796875</v>
      </c>
      <c r="I6095">
        <v>178.98707580566409</v>
      </c>
      <c r="J6095">
        <v>149.10426330566409</v>
      </c>
      <c r="K6095">
        <v>296.3956848144532</v>
      </c>
      <c r="L6095">
        <v>433.19586791992202</v>
      </c>
      <c r="M6095">
        <v>70.858191831115192</v>
      </c>
      <c r="N6095" s="3">
        <v>9.4</v>
      </c>
      <c r="O6095" t="str">
        <f t="shared" si="95"/>
        <v>No</v>
      </c>
    </row>
    <row r="6096" spans="1:15" x14ac:dyDescent="0.3">
      <c r="A6096" t="s">
        <v>5736</v>
      </c>
      <c r="B6096">
        <v>531.07366943359375</v>
      </c>
      <c r="C6096">
        <v>290.54638671875</v>
      </c>
      <c r="D6096">
        <v>287.77383422851563</v>
      </c>
      <c r="E6096">
        <v>401.30034179687499</v>
      </c>
      <c r="F6096">
        <v>433.10808105468749</v>
      </c>
      <c r="G6096">
        <v>39.177489177489178</v>
      </c>
      <c r="H6096">
        <v>436.93356323242188</v>
      </c>
      <c r="I6096">
        <v>150.1073303222656</v>
      </c>
      <c r="J6096">
        <v>123.3764724731445</v>
      </c>
      <c r="K6096">
        <v>274.32584228515628</v>
      </c>
      <c r="L6096">
        <v>356.32651367187498</v>
      </c>
      <c r="M6096">
        <v>76.961909132629643</v>
      </c>
      <c r="N6096" s="3">
        <v>20.399999999999999</v>
      </c>
      <c r="O6096" t="str">
        <f t="shared" si="95"/>
        <v>No</v>
      </c>
    </row>
    <row r="6097" spans="1:15" x14ac:dyDescent="0.3">
      <c r="A6097" t="s">
        <v>5737</v>
      </c>
      <c r="B6097">
        <v>507.91497802734381</v>
      </c>
      <c r="C6097">
        <v>265.44158935546881</v>
      </c>
      <c r="D6097">
        <v>270.42616271972662</v>
      </c>
      <c r="E6097">
        <v>363.45899658203132</v>
      </c>
      <c r="F6097">
        <v>404.10959777832028</v>
      </c>
      <c r="G6097">
        <v>41.125541125541133</v>
      </c>
      <c r="H6097">
        <v>507.91497802734381</v>
      </c>
      <c r="I6097">
        <v>134.27113342285159</v>
      </c>
      <c r="J6097">
        <v>134.5542297363281</v>
      </c>
      <c r="K6097">
        <v>241.2953765869141</v>
      </c>
      <c r="L6097">
        <v>269.96150512695311</v>
      </c>
      <c r="M6097">
        <v>82.652592932537857</v>
      </c>
      <c r="N6097" s="3">
        <v>1.6</v>
      </c>
      <c r="O6097" t="str">
        <f t="shared" si="95"/>
        <v>No</v>
      </c>
    </row>
    <row r="6098" spans="1:15" x14ac:dyDescent="0.3">
      <c r="A6098" t="s">
        <v>5738</v>
      </c>
      <c r="B6098">
        <v>422.24920654296881</v>
      </c>
      <c r="C6098">
        <v>225.8809509277344</v>
      </c>
      <c r="D6098">
        <v>234.827522277832</v>
      </c>
      <c r="E6098">
        <v>302.99379882812502</v>
      </c>
      <c r="F6098">
        <v>354.91154479980469</v>
      </c>
      <c r="G6098">
        <v>56.962481962481959</v>
      </c>
      <c r="H6098">
        <v>392.42840576171881</v>
      </c>
      <c r="I6098">
        <v>121.2885818481445</v>
      </c>
      <c r="J6098">
        <v>113.623908996582</v>
      </c>
      <c r="K6098">
        <v>224.47456665039061</v>
      </c>
      <c r="L6098">
        <v>246.37360534667971</v>
      </c>
      <c r="M6098">
        <v>90.637907296925192</v>
      </c>
      <c r="N6098" s="3">
        <v>4</v>
      </c>
      <c r="O6098" t="str">
        <f t="shared" si="95"/>
        <v>No</v>
      </c>
    </row>
    <row r="6099" spans="1:15" x14ac:dyDescent="0.3">
      <c r="A6099" t="s">
        <v>5739</v>
      </c>
      <c r="B6099">
        <v>478.87725830078119</v>
      </c>
      <c r="C6099">
        <v>227.1128234863281</v>
      </c>
      <c r="D6099">
        <v>232.46656799316409</v>
      </c>
      <c r="E6099">
        <v>321.8867065429688</v>
      </c>
      <c r="F6099">
        <v>385.80879821777347</v>
      </c>
      <c r="G6099">
        <v>59.992784992784998</v>
      </c>
      <c r="H6099">
        <v>322.11990356445313</v>
      </c>
      <c r="I6099">
        <v>112.6315078735352</v>
      </c>
      <c r="J6099">
        <v>89.264350891113281</v>
      </c>
      <c r="K6099">
        <v>208.02598571777349</v>
      </c>
      <c r="L6099">
        <v>235.7357208251953</v>
      </c>
      <c r="M6099">
        <v>92.932537861404313</v>
      </c>
      <c r="N6099" s="3">
        <v>1</v>
      </c>
      <c r="O6099" t="str">
        <f t="shared" si="95"/>
        <v>No</v>
      </c>
    </row>
    <row r="6100" spans="1:15" x14ac:dyDescent="0.3">
      <c r="A6100" t="s">
        <v>5740</v>
      </c>
      <c r="B6100">
        <v>507.41818237304688</v>
      </c>
      <c r="C6100">
        <v>196.1867370605469</v>
      </c>
      <c r="D6100">
        <v>175.96381378173831</v>
      </c>
      <c r="E6100">
        <v>304.13402099609368</v>
      </c>
      <c r="F6100">
        <v>348.7545166015625</v>
      </c>
      <c r="G6100">
        <v>67.857142857142861</v>
      </c>
      <c r="H6100">
        <v>262.857177734375</v>
      </c>
      <c r="I6100">
        <v>90.046882629394531</v>
      </c>
      <c r="J6100">
        <v>81.830184936523438</v>
      </c>
      <c r="K6100">
        <v>142.84122924804689</v>
      </c>
      <c r="L6100">
        <v>169.89694824218751</v>
      </c>
      <c r="M6100">
        <v>99.816429554841662</v>
      </c>
      <c r="N6100" s="3">
        <v>0</v>
      </c>
      <c r="O6100" t="str">
        <f t="shared" si="95"/>
        <v>No</v>
      </c>
    </row>
    <row r="6101" spans="1:15" x14ac:dyDescent="0.3">
      <c r="A6101" t="s">
        <v>5741</v>
      </c>
      <c r="B6101">
        <v>520.015380859375</v>
      </c>
      <c r="C6101">
        <v>251.8049621582031</v>
      </c>
      <c r="D6101">
        <v>245.49147033691409</v>
      </c>
      <c r="E6101">
        <v>349.1307373046875</v>
      </c>
      <c r="F6101">
        <v>398.33437500000002</v>
      </c>
      <c r="G6101">
        <v>51.22655122655123</v>
      </c>
      <c r="H6101">
        <v>306.56228637695313</v>
      </c>
      <c r="I6101">
        <v>121.925048828125</v>
      </c>
      <c r="J6101">
        <v>108.0263748168945</v>
      </c>
      <c r="K6101">
        <v>198.20196533203131</v>
      </c>
      <c r="L6101">
        <v>231.03737182617189</v>
      </c>
      <c r="M6101">
        <v>94.63056447911886</v>
      </c>
      <c r="N6101" s="3">
        <v>14.1</v>
      </c>
      <c r="O6101" t="str">
        <f t="shared" si="95"/>
        <v>No</v>
      </c>
    </row>
    <row r="6102" spans="1:15" x14ac:dyDescent="0.3">
      <c r="A6102" t="s">
        <v>5742</v>
      </c>
      <c r="B6102">
        <v>491.85946655273438</v>
      </c>
      <c r="C6102">
        <v>246.1678161621094</v>
      </c>
      <c r="D6102">
        <v>243.31136322021479</v>
      </c>
      <c r="E6102">
        <v>362.15742187500001</v>
      </c>
      <c r="F6102">
        <v>391.64804382324218</v>
      </c>
      <c r="G6102">
        <v>51.803751803751808</v>
      </c>
      <c r="H6102">
        <v>315.822509765625</v>
      </c>
      <c r="I6102">
        <v>114.373649597168</v>
      </c>
      <c r="J6102">
        <v>93.620437622070313</v>
      </c>
      <c r="K6102">
        <v>211.71705627441409</v>
      </c>
      <c r="L6102">
        <v>254.82000427246089</v>
      </c>
      <c r="M6102">
        <v>88.756310234052322</v>
      </c>
      <c r="N6102" s="3">
        <v>7.6</v>
      </c>
      <c r="O6102" t="str">
        <f t="shared" si="95"/>
        <v>No</v>
      </c>
    </row>
    <row r="6103" spans="1:15" x14ac:dyDescent="0.3">
      <c r="A6103" t="s">
        <v>5743</v>
      </c>
      <c r="B6103">
        <v>560.85931396484375</v>
      </c>
      <c r="C6103">
        <v>227.26231384277341</v>
      </c>
      <c r="D6103">
        <v>214.59465789794919</v>
      </c>
      <c r="E6103">
        <v>351.04437866210941</v>
      </c>
      <c r="F6103">
        <v>401.73683471679692</v>
      </c>
      <c r="G6103">
        <v>58.585858585858588</v>
      </c>
      <c r="H6103">
        <v>266.93490600585938</v>
      </c>
      <c r="I6103">
        <v>89.126884460449219</v>
      </c>
      <c r="J6103">
        <v>84.20458984375</v>
      </c>
      <c r="K6103">
        <v>154.85626525878911</v>
      </c>
      <c r="L6103">
        <v>188.45156860351571</v>
      </c>
      <c r="M6103">
        <v>99.632859109683338</v>
      </c>
      <c r="N6103" s="3">
        <v>3.6</v>
      </c>
      <c r="O6103" t="str">
        <f t="shared" si="95"/>
        <v>No</v>
      </c>
    </row>
    <row r="6104" spans="1:15" x14ac:dyDescent="0.3">
      <c r="A6104" t="s">
        <v>5744</v>
      </c>
      <c r="B6104">
        <v>508.28256225585938</v>
      </c>
      <c r="C6104">
        <v>211.26301574707031</v>
      </c>
      <c r="D6104">
        <v>191.35491180419919</v>
      </c>
      <c r="E6104">
        <v>326.89657592773438</v>
      </c>
      <c r="F6104">
        <v>384.53778991699232</v>
      </c>
      <c r="G6104">
        <v>65.692640692640694</v>
      </c>
      <c r="H6104">
        <v>211.4628601074219</v>
      </c>
      <c r="I6104">
        <v>74.641227722167969</v>
      </c>
      <c r="J6104">
        <v>62.820766448974609</v>
      </c>
      <c r="K6104">
        <v>125.86622924804691</v>
      </c>
      <c r="L6104">
        <v>144.48836669921869</v>
      </c>
      <c r="M6104">
        <v>100</v>
      </c>
      <c r="N6104" s="3">
        <v>0.2</v>
      </c>
      <c r="O6104" t="str">
        <f t="shared" si="95"/>
        <v>No</v>
      </c>
    </row>
    <row r="6105" spans="1:15" x14ac:dyDescent="0.3">
      <c r="A6105" t="s">
        <v>5745</v>
      </c>
      <c r="B6105">
        <v>435.16586303710938</v>
      </c>
      <c r="C6105">
        <v>183.8122863769531</v>
      </c>
      <c r="D6105">
        <v>150.71237945556641</v>
      </c>
      <c r="E6105">
        <v>279.74561767578132</v>
      </c>
      <c r="F6105">
        <v>334.63333435058598</v>
      </c>
      <c r="G6105">
        <v>75.036075036075033</v>
      </c>
      <c r="H6105">
        <v>219.35774230957031</v>
      </c>
      <c r="I6105">
        <v>74.108428955078125</v>
      </c>
      <c r="J6105">
        <v>78.837898254394531</v>
      </c>
      <c r="K6105">
        <v>113.8418106079102</v>
      </c>
      <c r="L6105">
        <v>126.31414642333981</v>
      </c>
      <c r="M6105">
        <v>100</v>
      </c>
      <c r="N6105" s="3">
        <v>0</v>
      </c>
      <c r="O6105" t="str">
        <f t="shared" si="95"/>
        <v>No</v>
      </c>
    </row>
    <row r="6106" spans="1:15" x14ac:dyDescent="0.3">
      <c r="A6106" t="s">
        <v>5746</v>
      </c>
      <c r="B6106">
        <v>381.60079956054688</v>
      </c>
      <c r="C6106">
        <v>183.51383972167969</v>
      </c>
      <c r="D6106">
        <v>176.3760986328125</v>
      </c>
      <c r="E6106">
        <v>283.62138061523439</v>
      </c>
      <c r="F6106">
        <v>332.46787719726558</v>
      </c>
      <c r="G6106">
        <v>71.645021645021643</v>
      </c>
      <c r="H6106">
        <v>260.8865966796875</v>
      </c>
      <c r="I6106">
        <v>80.071304321289063</v>
      </c>
      <c r="J6106">
        <v>58.763454437255859</v>
      </c>
      <c r="K6106">
        <v>132.45918273925781</v>
      </c>
      <c r="L6106">
        <v>184.5580993652344</v>
      </c>
      <c r="M6106">
        <v>99.311610830656264</v>
      </c>
      <c r="N6106" s="3">
        <v>0</v>
      </c>
      <c r="O6106" t="str">
        <f t="shared" si="95"/>
        <v>No</v>
      </c>
    </row>
    <row r="6107" spans="1:15" x14ac:dyDescent="0.3">
      <c r="A6107" t="s">
        <v>5747</v>
      </c>
      <c r="B6107">
        <v>461.219970703125</v>
      </c>
      <c r="C6107">
        <v>174.86216735839841</v>
      </c>
      <c r="D6107">
        <v>186.35843658447271</v>
      </c>
      <c r="E6107">
        <v>250.65436706542971</v>
      </c>
      <c r="F6107">
        <v>281.61521606445308</v>
      </c>
      <c r="G6107">
        <v>79.834054834054839</v>
      </c>
      <c r="H6107">
        <v>299.08758544921881</v>
      </c>
      <c r="I6107">
        <v>67.140007019042969</v>
      </c>
      <c r="J6107">
        <v>36.896503448486328</v>
      </c>
      <c r="K6107">
        <v>126.5025192260742</v>
      </c>
      <c r="L6107">
        <v>194.36187133789059</v>
      </c>
      <c r="M6107">
        <v>98.026617714547953</v>
      </c>
      <c r="N6107" s="3">
        <v>0</v>
      </c>
      <c r="O6107" t="str">
        <f t="shared" si="95"/>
        <v>No</v>
      </c>
    </row>
    <row r="6108" spans="1:15" x14ac:dyDescent="0.3">
      <c r="A6108" t="s">
        <v>5748</v>
      </c>
      <c r="B6108">
        <v>512.05560302734375</v>
      </c>
      <c r="C6108">
        <v>164.07893371582031</v>
      </c>
      <c r="D6108">
        <v>147.80943298339841</v>
      </c>
      <c r="E6108">
        <v>217.18711853027341</v>
      </c>
      <c r="F6108">
        <v>307.60632629394541</v>
      </c>
      <c r="G6108">
        <v>86.940836940836945</v>
      </c>
      <c r="H6108">
        <v>241.93586730957031</v>
      </c>
      <c r="I6108">
        <v>68.095558166503906</v>
      </c>
      <c r="J6108">
        <v>65.358322143554688</v>
      </c>
      <c r="K6108">
        <v>112.6106384277344</v>
      </c>
      <c r="L6108">
        <v>143.44073791503911</v>
      </c>
      <c r="M6108">
        <v>100</v>
      </c>
      <c r="N6108" s="3">
        <v>12</v>
      </c>
      <c r="O6108" t="str">
        <f t="shared" si="95"/>
        <v>No</v>
      </c>
    </row>
    <row r="6109" spans="1:15" x14ac:dyDescent="0.3">
      <c r="A6109" t="s">
        <v>5749</v>
      </c>
      <c r="B6109">
        <v>617.8662109375</v>
      </c>
      <c r="C6109">
        <v>323.23196411132813</v>
      </c>
      <c r="D6109">
        <v>342.21046447753912</v>
      </c>
      <c r="E6109">
        <v>446.61820678710939</v>
      </c>
      <c r="F6109">
        <v>474.13273620605469</v>
      </c>
      <c r="G6109">
        <v>31.962481962481959</v>
      </c>
      <c r="H6109">
        <v>360.28720092773438</v>
      </c>
      <c r="I6109">
        <v>101.7450485229492</v>
      </c>
      <c r="J6109">
        <v>65.000030517578125</v>
      </c>
      <c r="K6109">
        <v>181.1103485107422</v>
      </c>
      <c r="L6109">
        <v>234.17401428222661</v>
      </c>
      <c r="M6109">
        <v>91.968793024323077</v>
      </c>
      <c r="N6109" s="3">
        <v>1.4</v>
      </c>
      <c r="O6109" t="str">
        <f t="shared" si="95"/>
        <v>No</v>
      </c>
    </row>
    <row r="6110" spans="1:15" x14ac:dyDescent="0.3">
      <c r="A6110" t="s">
        <v>5750</v>
      </c>
      <c r="B6110">
        <v>678.4569091796875</v>
      </c>
      <c r="C6110">
        <v>364.27993774414063</v>
      </c>
      <c r="D6110">
        <v>383.02265930175781</v>
      </c>
      <c r="E6110">
        <v>511.26762695312499</v>
      </c>
      <c r="F6110">
        <v>544.09733276367183</v>
      </c>
      <c r="G6110">
        <v>26.695526695526691</v>
      </c>
      <c r="H6110">
        <v>500.55703735351563</v>
      </c>
      <c r="I6110">
        <v>154.14703369140619</v>
      </c>
      <c r="J6110">
        <v>131.3275146484375</v>
      </c>
      <c r="K6110">
        <v>259.02690429687499</v>
      </c>
      <c r="L6110">
        <v>306.59370727539073</v>
      </c>
      <c r="M6110">
        <v>77.374942634235893</v>
      </c>
      <c r="N6110" s="3">
        <v>14.1</v>
      </c>
      <c r="O6110" t="str">
        <f t="shared" si="95"/>
        <v>No</v>
      </c>
    </row>
    <row r="6111" spans="1:15" x14ac:dyDescent="0.3">
      <c r="A6111" t="s">
        <v>5751</v>
      </c>
      <c r="B6111">
        <v>575.20379638671875</v>
      </c>
      <c r="C6111">
        <v>292.26663208007813</v>
      </c>
      <c r="D6111">
        <v>287.3212890625</v>
      </c>
      <c r="E6111">
        <v>417.72269287109378</v>
      </c>
      <c r="F6111">
        <v>464.98293457031252</v>
      </c>
      <c r="G6111">
        <v>40.83694083694084</v>
      </c>
      <c r="H6111">
        <v>534.00225830078125</v>
      </c>
      <c r="I6111">
        <v>126.76706695556641</v>
      </c>
      <c r="J6111">
        <v>79.715995788574219</v>
      </c>
      <c r="K6111">
        <v>217.7959869384766</v>
      </c>
      <c r="L6111">
        <v>309.12911376953127</v>
      </c>
      <c r="M6111">
        <v>84.442404772831566</v>
      </c>
      <c r="N6111" s="3">
        <v>21.3</v>
      </c>
      <c r="O6111" t="str">
        <f t="shared" si="95"/>
        <v>No</v>
      </c>
    </row>
    <row r="6112" spans="1:15" x14ac:dyDescent="0.3">
      <c r="A6112" t="s">
        <v>5752</v>
      </c>
      <c r="B6112">
        <v>588.761474609375</v>
      </c>
      <c r="C6112">
        <v>278.71017456054688</v>
      </c>
      <c r="D6112">
        <v>281.793701171875</v>
      </c>
      <c r="E6112">
        <v>377.91772460937511</v>
      </c>
      <c r="F6112">
        <v>424.74592285156251</v>
      </c>
      <c r="G6112">
        <v>41.378066378066379</v>
      </c>
      <c r="H6112">
        <v>588.761474609375</v>
      </c>
      <c r="I6112">
        <v>144.70863342285159</v>
      </c>
      <c r="J6112">
        <v>87.110427856445313</v>
      </c>
      <c r="K6112">
        <v>268.01356201171882</v>
      </c>
      <c r="L6112">
        <v>362.54088134765618</v>
      </c>
      <c r="M6112">
        <v>76.916016521340069</v>
      </c>
      <c r="N6112" s="3">
        <v>18.8</v>
      </c>
      <c r="O6112" t="str">
        <f t="shared" si="95"/>
        <v>No</v>
      </c>
    </row>
    <row r="6113" spans="1:15" x14ac:dyDescent="0.3">
      <c r="A6113" t="s">
        <v>5753</v>
      </c>
      <c r="B6113">
        <v>544.8533935546875</v>
      </c>
      <c r="C6113">
        <v>280.66500854492188</v>
      </c>
      <c r="D6113">
        <v>277.43446350097662</v>
      </c>
      <c r="E6113">
        <v>419.82682495117189</v>
      </c>
      <c r="F6113">
        <v>469.87908325195309</v>
      </c>
      <c r="G6113">
        <v>44.552669552669563</v>
      </c>
      <c r="H6113">
        <v>499.52536010742188</v>
      </c>
      <c r="I6113">
        <v>163.73663330078119</v>
      </c>
      <c r="J6113">
        <v>111.4302520751953</v>
      </c>
      <c r="K6113">
        <v>313.58140258789069</v>
      </c>
      <c r="L6113">
        <v>364.92201538085942</v>
      </c>
      <c r="M6113">
        <v>69.20605782469022</v>
      </c>
      <c r="N6113" s="3">
        <v>1.4</v>
      </c>
      <c r="O6113" t="str">
        <f t="shared" si="95"/>
        <v>No</v>
      </c>
    </row>
    <row r="6114" spans="1:15" x14ac:dyDescent="0.3">
      <c r="A6114" t="s">
        <v>5754</v>
      </c>
      <c r="B6114">
        <v>422.75216674804688</v>
      </c>
      <c r="C6114">
        <v>224.4444885253906</v>
      </c>
      <c r="D6114">
        <v>226.4387130737305</v>
      </c>
      <c r="E6114">
        <v>319.38326416015627</v>
      </c>
      <c r="F6114">
        <v>360.43448791503909</v>
      </c>
      <c r="G6114">
        <v>60.101010101010097</v>
      </c>
      <c r="H6114">
        <v>420.1204833984375</v>
      </c>
      <c r="I6114">
        <v>136.48786926269531</v>
      </c>
      <c r="J6114">
        <v>105.5386962890625</v>
      </c>
      <c r="K6114">
        <v>244.64389648437501</v>
      </c>
      <c r="L6114">
        <v>302.66116943359378</v>
      </c>
      <c r="M6114">
        <v>81.000458926112898</v>
      </c>
      <c r="N6114" s="3">
        <v>12.8</v>
      </c>
      <c r="O6114" t="str">
        <f t="shared" si="95"/>
        <v>No</v>
      </c>
    </row>
    <row r="6115" spans="1:15" x14ac:dyDescent="0.3">
      <c r="A6115" t="s">
        <v>5755</v>
      </c>
      <c r="B6115">
        <v>363.8441162109375</v>
      </c>
      <c r="C6115">
        <v>172.6741638183594</v>
      </c>
      <c r="D6115">
        <v>178.90138244628909</v>
      </c>
      <c r="E6115">
        <v>240.8572998046875</v>
      </c>
      <c r="F6115">
        <v>293.61941223144532</v>
      </c>
      <c r="G6115">
        <v>82.323232323232318</v>
      </c>
      <c r="H6115">
        <v>334.48556518554688</v>
      </c>
      <c r="I6115">
        <v>97.847488403320313</v>
      </c>
      <c r="J6115">
        <v>79.84014892578125</v>
      </c>
      <c r="K6115">
        <v>170.1816467285156</v>
      </c>
      <c r="L6115">
        <v>213.39191589355471</v>
      </c>
      <c r="M6115">
        <v>94.492886645250124</v>
      </c>
      <c r="N6115" s="3">
        <v>5.2</v>
      </c>
      <c r="O6115" t="str">
        <f t="shared" si="95"/>
        <v>No</v>
      </c>
    </row>
    <row r="6116" spans="1:15" x14ac:dyDescent="0.3">
      <c r="A6116" t="s">
        <v>5756</v>
      </c>
      <c r="B6116">
        <v>373.09506225585938</v>
      </c>
      <c r="C6116">
        <v>186.10914611816409</v>
      </c>
      <c r="D6116">
        <v>196.23076629638669</v>
      </c>
      <c r="E6116">
        <v>276.14811401367189</v>
      </c>
      <c r="F6116">
        <v>306.34508361816398</v>
      </c>
      <c r="G6116">
        <v>66.378066378066379</v>
      </c>
      <c r="H6116">
        <v>359.7471923828125</v>
      </c>
      <c r="I6116">
        <v>86.3489990234375</v>
      </c>
      <c r="J6116">
        <v>69.209465026855469</v>
      </c>
      <c r="K6116">
        <v>140.92741088867189</v>
      </c>
      <c r="L6116">
        <v>184.0902038574219</v>
      </c>
      <c r="M6116">
        <v>94.997705369435522</v>
      </c>
      <c r="N6116" s="3">
        <v>0</v>
      </c>
      <c r="O6116" t="str">
        <f t="shared" si="95"/>
        <v>No</v>
      </c>
    </row>
    <row r="6117" spans="1:15" x14ac:dyDescent="0.3">
      <c r="A6117" t="s">
        <v>5757</v>
      </c>
      <c r="B6117">
        <v>492.94134521484381</v>
      </c>
      <c r="C6117">
        <v>232.5396423339844</v>
      </c>
      <c r="D6117">
        <v>232.52348327636719</v>
      </c>
      <c r="E6117">
        <v>328.35320434570309</v>
      </c>
      <c r="F6117">
        <v>365.00408935546881</v>
      </c>
      <c r="G6117">
        <v>57.756132756132757</v>
      </c>
      <c r="H6117">
        <v>406.89410400390619</v>
      </c>
      <c r="I6117">
        <v>118.13194274902339</v>
      </c>
      <c r="J6117">
        <v>81.616531372070313</v>
      </c>
      <c r="K6117">
        <v>221.16252136230469</v>
      </c>
      <c r="L6117">
        <v>279.82275390625011</v>
      </c>
      <c r="M6117">
        <v>84.763653051858654</v>
      </c>
      <c r="N6117" s="3">
        <v>0</v>
      </c>
      <c r="O6117" t="str">
        <f t="shared" si="95"/>
        <v>No</v>
      </c>
    </row>
    <row r="6118" spans="1:15" x14ac:dyDescent="0.3">
      <c r="A6118" t="s">
        <v>5758</v>
      </c>
      <c r="B6118">
        <v>578.91943359375</v>
      </c>
      <c r="C6118">
        <v>278.51644897460938</v>
      </c>
      <c r="D6118">
        <v>287.16513061523438</v>
      </c>
      <c r="E6118">
        <v>364.82068481445322</v>
      </c>
      <c r="F6118">
        <v>438.62830810546882</v>
      </c>
      <c r="G6118">
        <v>36.940836940836938</v>
      </c>
      <c r="H6118">
        <v>361.57659912109381</v>
      </c>
      <c r="I6118">
        <v>127.0813446044922</v>
      </c>
      <c r="J6118">
        <v>89.534011840820313</v>
      </c>
      <c r="K6118">
        <v>241.07490234375001</v>
      </c>
      <c r="L6118">
        <v>301.76571044921877</v>
      </c>
      <c r="M6118">
        <v>81.184029371271222</v>
      </c>
      <c r="N6118" s="3">
        <v>10.3</v>
      </c>
      <c r="O6118" t="str">
        <f t="shared" si="95"/>
        <v>No</v>
      </c>
    </row>
    <row r="6119" spans="1:15" x14ac:dyDescent="0.3">
      <c r="A6119" t="s">
        <v>5759</v>
      </c>
      <c r="B6119">
        <v>477.53448486328119</v>
      </c>
      <c r="C6119">
        <v>282.35250854492188</v>
      </c>
      <c r="D6119">
        <v>306.61631774902338</v>
      </c>
      <c r="E6119">
        <v>398.42182006835941</v>
      </c>
      <c r="F6119">
        <v>416.47830505371093</v>
      </c>
      <c r="G6119">
        <v>35.750360750360748</v>
      </c>
      <c r="H6119">
        <v>400.512939453125</v>
      </c>
      <c r="I6119">
        <v>115.5638885498047</v>
      </c>
      <c r="J6119">
        <v>79.681053161621094</v>
      </c>
      <c r="K6119">
        <v>236.96304931640631</v>
      </c>
      <c r="L6119">
        <v>302.93879394531251</v>
      </c>
      <c r="M6119">
        <v>81.688848095456635</v>
      </c>
      <c r="N6119" s="3">
        <v>0</v>
      </c>
      <c r="O6119" t="str">
        <f t="shared" si="95"/>
        <v>No</v>
      </c>
    </row>
    <row r="6120" spans="1:15" x14ac:dyDescent="0.3">
      <c r="A6120" t="s">
        <v>5760</v>
      </c>
      <c r="B6120">
        <v>440.92120361328119</v>
      </c>
      <c r="C6120">
        <v>206.1294860839844</v>
      </c>
      <c r="D6120">
        <v>219.787841796875</v>
      </c>
      <c r="E6120">
        <v>293.74373168945323</v>
      </c>
      <c r="F6120">
        <v>352.37619934082028</v>
      </c>
      <c r="G6120">
        <v>61.038961038961027</v>
      </c>
      <c r="H6120">
        <v>379.4033203125</v>
      </c>
      <c r="I6120">
        <v>111.2922286987305</v>
      </c>
      <c r="J6120">
        <v>58.986843109130859</v>
      </c>
      <c r="K6120">
        <v>235.98633728027349</v>
      </c>
      <c r="L6120">
        <v>307.3227600097656</v>
      </c>
      <c r="M6120">
        <v>82.285452042221209</v>
      </c>
      <c r="N6120" s="3">
        <v>0</v>
      </c>
      <c r="O6120" t="str">
        <f t="shared" si="95"/>
        <v>No</v>
      </c>
    </row>
    <row r="6121" spans="1:15" x14ac:dyDescent="0.3">
      <c r="A6121" t="s">
        <v>5761</v>
      </c>
      <c r="B6121">
        <v>305.51943969726563</v>
      </c>
      <c r="C6121">
        <v>114.59007263183589</v>
      </c>
      <c r="D6121">
        <v>111.1871528625488</v>
      </c>
      <c r="E6121">
        <v>161.7474334716797</v>
      </c>
      <c r="F6121">
        <v>202.81354370117191</v>
      </c>
      <c r="G6121">
        <v>98.232323232323239</v>
      </c>
      <c r="H6121">
        <v>253.75666809082031</v>
      </c>
      <c r="I6121">
        <v>73.880607604980469</v>
      </c>
      <c r="J6121">
        <v>46.768539428710938</v>
      </c>
      <c r="K6121">
        <v>118.00433807373049</v>
      </c>
      <c r="L6121">
        <v>180.02742919921869</v>
      </c>
      <c r="M6121">
        <v>99.541073887104176</v>
      </c>
      <c r="N6121" s="3">
        <v>0</v>
      </c>
      <c r="O6121" t="str">
        <f t="shared" si="95"/>
        <v>No</v>
      </c>
    </row>
    <row r="6122" spans="1:15" x14ac:dyDescent="0.3">
      <c r="A6122" t="s">
        <v>5762</v>
      </c>
      <c r="B6122">
        <v>323.87234497070313</v>
      </c>
      <c r="C6122">
        <v>103.0577011108398</v>
      </c>
      <c r="D6122">
        <v>92.924472808837891</v>
      </c>
      <c r="E6122">
        <v>151.90132751464839</v>
      </c>
      <c r="F6122">
        <v>179.96989898681639</v>
      </c>
      <c r="G6122">
        <v>98.845598845598843</v>
      </c>
      <c r="H6122">
        <v>239.42985534667969</v>
      </c>
      <c r="I6122">
        <v>70.921920776367188</v>
      </c>
      <c r="J6122">
        <v>68.485641479492188</v>
      </c>
      <c r="K6122">
        <v>111.963671875</v>
      </c>
      <c r="L6122">
        <v>137.9179748535156</v>
      </c>
      <c r="M6122">
        <v>100</v>
      </c>
      <c r="N6122" s="3">
        <v>20.5</v>
      </c>
      <c r="O6122" t="str">
        <f t="shared" si="95"/>
        <v>No</v>
      </c>
    </row>
    <row r="6123" spans="1:15" x14ac:dyDescent="0.3">
      <c r="A6123" t="s">
        <v>5763</v>
      </c>
      <c r="B6123">
        <v>344.20574951171881</v>
      </c>
      <c r="C6123">
        <v>140.0216369628906</v>
      </c>
      <c r="D6123">
        <v>136.5114669799805</v>
      </c>
      <c r="E6123">
        <v>222.88208312988289</v>
      </c>
      <c r="F6123">
        <v>259.63543395996089</v>
      </c>
      <c r="G6123">
        <v>87.590187590187583</v>
      </c>
      <c r="H6123">
        <v>247.91233825683591</v>
      </c>
      <c r="I6123">
        <v>86.842964172363281</v>
      </c>
      <c r="J6123">
        <v>76.611213684082031</v>
      </c>
      <c r="K6123">
        <v>132.22968139648441</v>
      </c>
      <c r="L6123">
        <v>162.72441406249999</v>
      </c>
      <c r="M6123">
        <v>100</v>
      </c>
      <c r="N6123" s="3">
        <v>0</v>
      </c>
      <c r="O6123" t="str">
        <f t="shared" si="95"/>
        <v>No</v>
      </c>
    </row>
    <row r="6124" spans="1:15" x14ac:dyDescent="0.3">
      <c r="A6124" t="s">
        <v>5764</v>
      </c>
      <c r="B6124">
        <v>552.13916015625</v>
      </c>
      <c r="C6124">
        <v>213.91545104980469</v>
      </c>
      <c r="D6124">
        <v>223.21637725830081</v>
      </c>
      <c r="E6124">
        <v>282.86848144531251</v>
      </c>
      <c r="F6124">
        <v>353.33110046386719</v>
      </c>
      <c r="G6124">
        <v>60.281385281385283</v>
      </c>
      <c r="H6124">
        <v>551.7640380859375</v>
      </c>
      <c r="I6124">
        <v>107.6648635864258</v>
      </c>
      <c r="J6124">
        <v>81.593086242675781</v>
      </c>
      <c r="K6124">
        <v>143.28071289062501</v>
      </c>
      <c r="L6124">
        <v>205.13999633789069</v>
      </c>
      <c r="M6124">
        <v>92.473611748508489</v>
      </c>
      <c r="N6124" s="3">
        <v>0</v>
      </c>
      <c r="O6124" t="str">
        <f t="shared" si="95"/>
        <v>No</v>
      </c>
    </row>
    <row r="6125" spans="1:15" x14ac:dyDescent="0.3">
      <c r="A6125" t="s">
        <v>5765</v>
      </c>
      <c r="B6125">
        <v>518.17669677734375</v>
      </c>
      <c r="C6125">
        <v>260.97219848632813</v>
      </c>
      <c r="D6125">
        <v>280.36639404296881</v>
      </c>
      <c r="E6125">
        <v>360.02426757812498</v>
      </c>
      <c r="F6125">
        <v>393.15263977050779</v>
      </c>
      <c r="G6125">
        <v>42.207792207792203</v>
      </c>
      <c r="H6125">
        <v>511.38323974609381</v>
      </c>
      <c r="I6125">
        <v>101.5694122314453</v>
      </c>
      <c r="J6125">
        <v>66.46337890625</v>
      </c>
      <c r="K6125">
        <v>142.7444732666016</v>
      </c>
      <c r="L6125">
        <v>242.2862121582032</v>
      </c>
      <c r="M6125">
        <v>90.454336851766868</v>
      </c>
      <c r="N6125" s="3">
        <v>7.2</v>
      </c>
      <c r="O6125" t="str">
        <f t="shared" si="95"/>
        <v>No</v>
      </c>
    </row>
    <row r="6126" spans="1:15" x14ac:dyDescent="0.3">
      <c r="A6126" t="s">
        <v>5766</v>
      </c>
      <c r="B6126">
        <v>506.73550415039063</v>
      </c>
      <c r="C6126">
        <v>287.69305419921881</v>
      </c>
      <c r="D6126">
        <v>309.33308410644531</v>
      </c>
      <c r="E6126">
        <v>369.99747924804689</v>
      </c>
      <c r="F6126">
        <v>398.1341552734375</v>
      </c>
      <c r="G6126">
        <v>33.333333333333329</v>
      </c>
      <c r="H6126">
        <v>408.28762817382813</v>
      </c>
      <c r="I6126">
        <v>114.73654937744141</v>
      </c>
      <c r="J6126">
        <v>78.861648559570313</v>
      </c>
      <c r="K6126">
        <v>198.79633789062501</v>
      </c>
      <c r="L6126">
        <v>263.50691528320311</v>
      </c>
      <c r="M6126">
        <v>88.664525011473145</v>
      </c>
      <c r="N6126" s="3">
        <v>0</v>
      </c>
      <c r="O6126" t="str">
        <f t="shared" si="95"/>
        <v>No</v>
      </c>
    </row>
    <row r="6127" spans="1:15" x14ac:dyDescent="0.3">
      <c r="A6127" t="s">
        <v>5767</v>
      </c>
      <c r="B6127">
        <v>609.87030029296875</v>
      </c>
      <c r="C6127">
        <v>325.8836669921875</v>
      </c>
      <c r="D6127">
        <v>325.95416259765619</v>
      </c>
      <c r="E6127">
        <v>394.45037231445332</v>
      </c>
      <c r="F6127">
        <v>495.36579284667971</v>
      </c>
      <c r="G6127">
        <v>22.150072150072148</v>
      </c>
      <c r="H6127">
        <v>526.19573974609375</v>
      </c>
      <c r="I6127">
        <v>142.96626281738281</v>
      </c>
      <c r="J6127">
        <v>103.93048095703119</v>
      </c>
      <c r="K6127">
        <v>267.9435363769532</v>
      </c>
      <c r="L6127">
        <v>338.52089843750002</v>
      </c>
      <c r="M6127">
        <v>77.466727856815055</v>
      </c>
      <c r="N6127" s="3">
        <v>0</v>
      </c>
      <c r="O6127" t="str">
        <f t="shared" si="95"/>
        <v>No</v>
      </c>
    </row>
    <row r="6128" spans="1:15" x14ac:dyDescent="0.3">
      <c r="A6128" t="s">
        <v>5768</v>
      </c>
      <c r="B6128">
        <v>667.163818359375</v>
      </c>
      <c r="C6128">
        <v>317.729248046875</v>
      </c>
      <c r="D6128">
        <v>292.6192626953125</v>
      </c>
      <c r="E6128">
        <v>430.30240478515628</v>
      </c>
      <c r="F6128">
        <v>526.64589233398442</v>
      </c>
      <c r="G6128">
        <v>30.66378066378067</v>
      </c>
      <c r="H6128">
        <v>499.96237182617188</v>
      </c>
      <c r="I6128">
        <v>140.65226745605469</v>
      </c>
      <c r="J6128">
        <v>110.1322937011719</v>
      </c>
      <c r="K6128">
        <v>245.3049621582031</v>
      </c>
      <c r="L6128">
        <v>324.09821777343763</v>
      </c>
      <c r="M6128">
        <v>80.403854979348324</v>
      </c>
      <c r="N6128" s="3">
        <v>32.4</v>
      </c>
      <c r="O6128" t="str">
        <f t="shared" si="95"/>
        <v>No</v>
      </c>
    </row>
    <row r="6129" spans="1:15" x14ac:dyDescent="0.3">
      <c r="A6129" t="s">
        <v>5769</v>
      </c>
      <c r="B6129">
        <v>699.23858642578125</v>
      </c>
      <c r="C6129">
        <v>316.37078857421881</v>
      </c>
      <c r="D6129">
        <v>308.85923767089838</v>
      </c>
      <c r="E6129">
        <v>480.00523681640641</v>
      </c>
      <c r="F6129">
        <v>581.87749023437505</v>
      </c>
      <c r="G6129">
        <v>39.213564213564212</v>
      </c>
      <c r="H6129">
        <v>633.835205078125</v>
      </c>
      <c r="I6129">
        <v>127.95151519775391</v>
      </c>
      <c r="J6129">
        <v>84.802253723144531</v>
      </c>
      <c r="K6129">
        <v>179.88966064453129</v>
      </c>
      <c r="L6129">
        <v>329.58366699218749</v>
      </c>
      <c r="M6129">
        <v>85.176686553464904</v>
      </c>
      <c r="N6129" s="3">
        <v>32.799999999999997</v>
      </c>
      <c r="O6129" t="str">
        <f t="shared" si="95"/>
        <v>No</v>
      </c>
    </row>
    <row r="6130" spans="1:15" x14ac:dyDescent="0.3">
      <c r="A6130" t="s">
        <v>5770</v>
      </c>
      <c r="B6130">
        <v>882.90509033203125</v>
      </c>
      <c r="C6130">
        <v>336.51324462890619</v>
      </c>
      <c r="D6130">
        <v>287.09059143066412</v>
      </c>
      <c r="E6130">
        <v>475.65463867187509</v>
      </c>
      <c r="F6130">
        <v>578.68928833007817</v>
      </c>
      <c r="G6130">
        <v>39.177489177489178</v>
      </c>
      <c r="H6130">
        <v>866.85333251953125</v>
      </c>
      <c r="I6130">
        <v>163.86383056640619</v>
      </c>
      <c r="J6130">
        <v>126.8291778564453</v>
      </c>
      <c r="K6130">
        <v>239.21987915039071</v>
      </c>
      <c r="L6130">
        <v>409.1963195800783</v>
      </c>
      <c r="M6130">
        <v>81.780633318035797</v>
      </c>
      <c r="N6130" s="3">
        <v>119</v>
      </c>
      <c r="O6130" t="str">
        <f t="shared" si="95"/>
        <v>No</v>
      </c>
    </row>
    <row r="6131" spans="1:15" x14ac:dyDescent="0.3">
      <c r="A6131" t="s">
        <v>5771</v>
      </c>
      <c r="B6131">
        <v>624.40362548828125</v>
      </c>
      <c r="C6131">
        <v>177.0058898925781</v>
      </c>
      <c r="D6131">
        <v>140.74384307861331</v>
      </c>
      <c r="E6131">
        <v>276.93474731445309</v>
      </c>
      <c r="F6131">
        <v>337.20840454101563</v>
      </c>
      <c r="G6131">
        <v>74.603174603174608</v>
      </c>
      <c r="H6131">
        <v>624.40362548828125</v>
      </c>
      <c r="I6131">
        <v>111.96018981933589</v>
      </c>
      <c r="J6131">
        <v>100.6088943481445</v>
      </c>
      <c r="K6131">
        <v>159.7187530517578</v>
      </c>
      <c r="L6131">
        <v>262.79893188476558</v>
      </c>
      <c r="M6131">
        <v>89.077558513079396</v>
      </c>
      <c r="N6131" s="3">
        <v>32.4</v>
      </c>
      <c r="O6131" t="str">
        <f t="shared" si="95"/>
        <v>No</v>
      </c>
    </row>
    <row r="6132" spans="1:15" x14ac:dyDescent="0.3">
      <c r="A6132" t="s">
        <v>5772</v>
      </c>
      <c r="B6132">
        <v>302.72015380859381</v>
      </c>
      <c r="C6132">
        <v>109.2721405029297</v>
      </c>
      <c r="D6132">
        <v>102.7455368041992</v>
      </c>
      <c r="E6132">
        <v>152.66148376464841</v>
      </c>
      <c r="F6132">
        <v>184.32515106201171</v>
      </c>
      <c r="G6132">
        <v>97.727272727272734</v>
      </c>
      <c r="H6132">
        <v>297.65423583984381</v>
      </c>
      <c r="I6132">
        <v>68.039154052734375</v>
      </c>
      <c r="J6132">
        <v>56.639202117919922</v>
      </c>
      <c r="K6132">
        <v>115.2956909179688</v>
      </c>
      <c r="L6132">
        <v>133.84129333496091</v>
      </c>
      <c r="M6132">
        <v>98.898577329050013</v>
      </c>
      <c r="N6132" s="3">
        <v>181.2</v>
      </c>
      <c r="O6132" t="str">
        <f t="shared" si="95"/>
        <v>No</v>
      </c>
    </row>
    <row r="6133" spans="1:15" x14ac:dyDescent="0.3">
      <c r="A6133" t="s">
        <v>5773</v>
      </c>
      <c r="B6133">
        <v>236.6199645996094</v>
      </c>
      <c r="C6133">
        <v>83.602958679199219</v>
      </c>
      <c r="D6133">
        <v>80.424045562744141</v>
      </c>
      <c r="E6133">
        <v>121.3281967163086</v>
      </c>
      <c r="F6133">
        <v>139.3611724853516</v>
      </c>
      <c r="G6133">
        <v>100</v>
      </c>
      <c r="H6133">
        <v>171.6495666503906</v>
      </c>
      <c r="I6133">
        <v>46.834499359130859</v>
      </c>
      <c r="J6133">
        <v>43.030284881591797</v>
      </c>
      <c r="K6133">
        <v>73.879656982421878</v>
      </c>
      <c r="L6133">
        <v>88.787059020996097</v>
      </c>
      <c r="M6133">
        <v>100</v>
      </c>
      <c r="N6133" s="3">
        <v>0</v>
      </c>
      <c r="O6133" t="str">
        <f t="shared" si="95"/>
        <v>No</v>
      </c>
    </row>
    <row r="6134" spans="1:15" x14ac:dyDescent="0.3">
      <c r="A6134" t="s">
        <v>5774</v>
      </c>
      <c r="B6134">
        <v>235.08062744140619</v>
      </c>
      <c r="C6134">
        <v>76.189926147460938</v>
      </c>
      <c r="D6134">
        <v>60.591037750244141</v>
      </c>
      <c r="E6134">
        <v>123.5301040649414</v>
      </c>
      <c r="F6134">
        <v>153.11948242187501</v>
      </c>
      <c r="G6134">
        <v>100</v>
      </c>
      <c r="H6134">
        <v>121.84226989746089</v>
      </c>
      <c r="I6134">
        <v>39.123889923095703</v>
      </c>
      <c r="J6134">
        <v>35.056476593017578</v>
      </c>
      <c r="K6134">
        <v>65.013876342773443</v>
      </c>
      <c r="L6134">
        <v>79.424092102050793</v>
      </c>
      <c r="M6134">
        <v>100</v>
      </c>
      <c r="N6134" s="3">
        <v>0</v>
      </c>
      <c r="O6134" t="str">
        <f t="shared" si="95"/>
        <v>No</v>
      </c>
    </row>
    <row r="6135" spans="1:15" x14ac:dyDescent="0.3">
      <c r="A6135" t="s">
        <v>5775</v>
      </c>
      <c r="B6135">
        <v>450.24868774414063</v>
      </c>
      <c r="C6135">
        <v>126.5368957519531</v>
      </c>
      <c r="D6135">
        <v>111.55701065063479</v>
      </c>
      <c r="E6135">
        <v>191.55155334472661</v>
      </c>
      <c r="F6135">
        <v>246.12690277099611</v>
      </c>
      <c r="G6135">
        <v>90.404040404040416</v>
      </c>
      <c r="H6135">
        <v>139.44532775878909</v>
      </c>
      <c r="I6135">
        <v>46.872920989990227</v>
      </c>
      <c r="J6135">
        <v>44.908908843994141</v>
      </c>
      <c r="K6135">
        <v>78.483602905273443</v>
      </c>
      <c r="L6135">
        <v>95.352748107910159</v>
      </c>
      <c r="M6135">
        <v>100</v>
      </c>
      <c r="N6135" s="3">
        <v>0</v>
      </c>
      <c r="O6135" t="str">
        <f t="shared" si="95"/>
        <v>No</v>
      </c>
    </row>
    <row r="6136" spans="1:15" x14ac:dyDescent="0.3">
      <c r="A6136" t="s">
        <v>5776</v>
      </c>
      <c r="B6136">
        <v>477.66268920898438</v>
      </c>
      <c r="C6136">
        <v>133.83198547363281</v>
      </c>
      <c r="D6136">
        <v>106.07426071166989</v>
      </c>
      <c r="E6136">
        <v>206.23051147460939</v>
      </c>
      <c r="F6136">
        <v>290.71974487304698</v>
      </c>
      <c r="G6136">
        <v>86.111111111111114</v>
      </c>
      <c r="H6136">
        <v>145.1979064941406</v>
      </c>
      <c r="I6136">
        <v>53.763988494873047</v>
      </c>
      <c r="J6136">
        <v>47.201839447021477</v>
      </c>
      <c r="K6136">
        <v>92.258047485351568</v>
      </c>
      <c r="L6136">
        <v>106.9494964599609</v>
      </c>
      <c r="M6136">
        <v>100</v>
      </c>
      <c r="N6136" s="3">
        <v>0</v>
      </c>
      <c r="O6136" t="str">
        <f t="shared" si="95"/>
        <v>No</v>
      </c>
    </row>
    <row r="6137" spans="1:15" x14ac:dyDescent="0.3">
      <c r="A6137" t="s">
        <v>5777</v>
      </c>
      <c r="B6137">
        <v>388.5582275390625</v>
      </c>
      <c r="C6137">
        <v>127.9425430297852</v>
      </c>
      <c r="D6137">
        <v>87.545173645019531</v>
      </c>
      <c r="E6137">
        <v>230.84688415527361</v>
      </c>
      <c r="F6137">
        <v>306.75356140136722</v>
      </c>
      <c r="G6137">
        <v>83.225108225108229</v>
      </c>
      <c r="H6137">
        <v>145.1708679199219</v>
      </c>
      <c r="I6137">
        <v>47.167488098144531</v>
      </c>
      <c r="J6137">
        <v>39.042446136474609</v>
      </c>
      <c r="K6137">
        <v>79.95584259033204</v>
      </c>
      <c r="L6137">
        <v>93.459861755371094</v>
      </c>
      <c r="M6137">
        <v>100</v>
      </c>
      <c r="N6137" s="3">
        <v>0</v>
      </c>
      <c r="O6137" t="str">
        <f t="shared" si="95"/>
        <v>No</v>
      </c>
    </row>
    <row r="6138" spans="1:15" x14ac:dyDescent="0.3">
      <c r="A6138" t="s">
        <v>5778</v>
      </c>
      <c r="B6138">
        <v>513.49139404296875</v>
      </c>
      <c r="C6138">
        <v>148.3557434082031</v>
      </c>
      <c r="D6138">
        <v>104.320198059082</v>
      </c>
      <c r="E6138">
        <v>255.7239105224609</v>
      </c>
      <c r="F6138">
        <v>339.41841430664073</v>
      </c>
      <c r="G6138">
        <v>78.896103896103895</v>
      </c>
      <c r="H6138">
        <v>168.49113464355469</v>
      </c>
      <c r="I6138">
        <v>66.081565856933594</v>
      </c>
      <c r="J6138">
        <v>65.120269775390625</v>
      </c>
      <c r="K6138">
        <v>109.7604248046875</v>
      </c>
      <c r="L6138">
        <v>121.7582290649414</v>
      </c>
      <c r="M6138">
        <v>100</v>
      </c>
      <c r="N6138" s="3">
        <v>0</v>
      </c>
      <c r="O6138" t="str">
        <f t="shared" si="95"/>
        <v>No</v>
      </c>
    </row>
    <row r="6139" spans="1:15" x14ac:dyDescent="0.3">
      <c r="A6139" t="s">
        <v>5779</v>
      </c>
      <c r="B6139">
        <v>746.52105712890625</v>
      </c>
      <c r="C6139">
        <v>181.66111755371091</v>
      </c>
      <c r="D6139">
        <v>103.4111518859863</v>
      </c>
      <c r="E6139">
        <v>345.88615112304689</v>
      </c>
      <c r="F6139">
        <v>480.39548339843748</v>
      </c>
      <c r="G6139">
        <v>73.160173160173159</v>
      </c>
      <c r="H6139">
        <v>183.2138977050781</v>
      </c>
      <c r="I6139">
        <v>68.61737060546875</v>
      </c>
      <c r="J6139">
        <v>58.635112762451172</v>
      </c>
      <c r="K6139">
        <v>120.7025848388672</v>
      </c>
      <c r="L6139">
        <v>136.82563171386721</v>
      </c>
      <c r="M6139">
        <v>100</v>
      </c>
      <c r="N6139" s="3">
        <v>0</v>
      </c>
      <c r="O6139" t="str">
        <f t="shared" si="95"/>
        <v>No</v>
      </c>
    </row>
    <row r="6140" spans="1:15" x14ac:dyDescent="0.3">
      <c r="A6140" t="s">
        <v>5780</v>
      </c>
      <c r="B6140">
        <v>907.95196533203125</v>
      </c>
      <c r="C6140">
        <v>232.5458984375</v>
      </c>
      <c r="D6140">
        <v>129.22367858886719</v>
      </c>
      <c r="E6140">
        <v>427.99388427734368</v>
      </c>
      <c r="F6140">
        <v>592.00153198242208</v>
      </c>
      <c r="G6140">
        <v>65.83694083694084</v>
      </c>
      <c r="H6140">
        <v>207.5061340332031</v>
      </c>
      <c r="I6140">
        <v>75.872947692871094</v>
      </c>
      <c r="J6140">
        <v>62.986671447753913</v>
      </c>
      <c r="K6140">
        <v>143.09047241210939</v>
      </c>
      <c r="L6140">
        <v>161.90782165527341</v>
      </c>
      <c r="M6140">
        <v>100</v>
      </c>
      <c r="N6140" s="3">
        <v>0</v>
      </c>
      <c r="O6140" t="str">
        <f t="shared" si="95"/>
        <v>No</v>
      </c>
    </row>
    <row r="6141" spans="1:15" x14ac:dyDescent="0.3">
      <c r="A6141" t="s">
        <v>5781</v>
      </c>
      <c r="B6141">
        <v>1008.024780273438</v>
      </c>
      <c r="C6141">
        <v>253.6217041015625</v>
      </c>
      <c r="D6141">
        <v>133.50018310546881</v>
      </c>
      <c r="E6141">
        <v>470.88720703125</v>
      </c>
      <c r="F6141">
        <v>667.14016723632835</v>
      </c>
      <c r="G6141">
        <v>64.141414141414145</v>
      </c>
      <c r="H6141">
        <v>218.7709655761719</v>
      </c>
      <c r="I6141">
        <v>78.472053527832031</v>
      </c>
      <c r="J6141">
        <v>55.077316284179688</v>
      </c>
      <c r="K6141">
        <v>145.5728454589844</v>
      </c>
      <c r="L6141">
        <v>175.02642822265619</v>
      </c>
      <c r="M6141">
        <v>100</v>
      </c>
      <c r="N6141" s="3">
        <v>0</v>
      </c>
      <c r="O6141" t="str">
        <f t="shared" si="95"/>
        <v>No</v>
      </c>
    </row>
    <row r="6142" spans="1:15" x14ac:dyDescent="0.3">
      <c r="A6142" t="s">
        <v>5782</v>
      </c>
      <c r="B6142">
        <v>866.09417724609375</v>
      </c>
      <c r="C6142">
        <v>250.98530578613281</v>
      </c>
      <c r="D6142">
        <v>148.99327087402341</v>
      </c>
      <c r="E6142">
        <v>467.54754028320332</v>
      </c>
      <c r="F6142">
        <v>634.66030883789063</v>
      </c>
      <c r="G6142">
        <v>64.610389610389603</v>
      </c>
      <c r="H6142">
        <v>191.16534423828119</v>
      </c>
      <c r="I6142">
        <v>76.400497436523438</v>
      </c>
      <c r="J6142">
        <v>59.064186096191413</v>
      </c>
      <c r="K6142">
        <v>140.8114318847656</v>
      </c>
      <c r="L6142">
        <v>160.76371154785161</v>
      </c>
      <c r="M6142">
        <v>100</v>
      </c>
      <c r="N6142" s="3">
        <v>0</v>
      </c>
      <c r="O6142" t="str">
        <f t="shared" si="95"/>
        <v>No</v>
      </c>
    </row>
    <row r="6143" spans="1:15" x14ac:dyDescent="0.3">
      <c r="A6143" t="s">
        <v>5783</v>
      </c>
      <c r="B6143">
        <v>799.4578857421875</v>
      </c>
      <c r="C6143">
        <v>245.80384826660159</v>
      </c>
      <c r="D6143">
        <v>161.7307052612305</v>
      </c>
      <c r="E6143">
        <v>405.40233154296891</v>
      </c>
      <c r="F6143">
        <v>576.28742675781257</v>
      </c>
      <c r="G6143">
        <v>62.914862914862923</v>
      </c>
      <c r="H6143">
        <v>195.53016662597659</v>
      </c>
      <c r="I6143">
        <v>78.429107666015625</v>
      </c>
      <c r="J6143">
        <v>69.155570983886719</v>
      </c>
      <c r="K6143">
        <v>142.2637664794922</v>
      </c>
      <c r="L6143">
        <v>156.91873779296881</v>
      </c>
      <c r="M6143">
        <v>100</v>
      </c>
      <c r="N6143" s="3">
        <v>0</v>
      </c>
      <c r="O6143" t="str">
        <f t="shared" si="95"/>
        <v>No</v>
      </c>
    </row>
    <row r="6144" spans="1:15" x14ac:dyDescent="0.3">
      <c r="A6144" t="s">
        <v>5784</v>
      </c>
      <c r="B6144">
        <v>832.7735595703125</v>
      </c>
      <c r="C6144">
        <v>224.86116027832031</v>
      </c>
      <c r="D6144">
        <v>153.9359436035156</v>
      </c>
      <c r="E6144">
        <v>364.90552978515632</v>
      </c>
      <c r="F6144">
        <v>526.36979370117194</v>
      </c>
      <c r="G6144">
        <v>70.310245310245307</v>
      </c>
      <c r="H6144">
        <v>228.65327453613281</v>
      </c>
      <c r="I6144">
        <v>67.872573852539063</v>
      </c>
      <c r="J6144">
        <v>60.338188171386719</v>
      </c>
      <c r="K6144">
        <v>117.66163635253911</v>
      </c>
      <c r="L6144">
        <v>141.64448547363281</v>
      </c>
      <c r="M6144">
        <v>100</v>
      </c>
      <c r="N6144" s="3">
        <v>0</v>
      </c>
      <c r="O6144" t="str">
        <f t="shared" si="95"/>
        <v>No</v>
      </c>
    </row>
    <row r="6145" spans="1:15" x14ac:dyDescent="0.3">
      <c r="A6145" t="s">
        <v>5785</v>
      </c>
      <c r="B6145">
        <v>652.36846923828125</v>
      </c>
      <c r="C6145">
        <v>243.0171813964844</v>
      </c>
      <c r="D6145">
        <v>215.02801513671881</v>
      </c>
      <c r="E6145">
        <v>405.41914672851573</v>
      </c>
      <c r="F6145">
        <v>457.91937866210941</v>
      </c>
      <c r="G6145">
        <v>56.024531024531022</v>
      </c>
      <c r="H6145">
        <v>332.11569213867188</v>
      </c>
      <c r="I6145">
        <v>65.069923400878906</v>
      </c>
      <c r="J6145">
        <v>36.763664245605469</v>
      </c>
      <c r="K6145">
        <v>102.0520462036133</v>
      </c>
      <c r="L6145">
        <v>173.58515930175781</v>
      </c>
      <c r="M6145">
        <v>98.256080770995865</v>
      </c>
      <c r="N6145" s="3">
        <v>0</v>
      </c>
      <c r="O6145" t="str">
        <f t="shared" si="95"/>
        <v>No</v>
      </c>
    </row>
    <row r="6146" spans="1:15" x14ac:dyDescent="0.3">
      <c r="A6146" t="s">
        <v>5786</v>
      </c>
      <c r="B6146">
        <v>568.68365478515625</v>
      </c>
      <c r="C6146">
        <v>163.05120849609381</v>
      </c>
      <c r="D6146">
        <v>143.46616363525391</v>
      </c>
      <c r="E6146">
        <v>231.0406402587891</v>
      </c>
      <c r="F6146">
        <v>307.47603454589859</v>
      </c>
      <c r="G6146">
        <v>83.621933621933621</v>
      </c>
      <c r="H6146">
        <v>369.50100708007813</v>
      </c>
      <c r="I6146">
        <v>75.674446105957031</v>
      </c>
      <c r="J6146">
        <v>56.377727508544922</v>
      </c>
      <c r="K6146">
        <v>114.2296615600586</v>
      </c>
      <c r="L6146">
        <v>201.75718078613281</v>
      </c>
      <c r="M6146">
        <v>95.869664983937582</v>
      </c>
      <c r="N6146" s="3">
        <v>3.4</v>
      </c>
      <c r="O6146" t="str">
        <f t="shared" si="95"/>
        <v>No</v>
      </c>
    </row>
    <row r="6147" spans="1:15" x14ac:dyDescent="0.3">
      <c r="A6147" t="s">
        <v>5787</v>
      </c>
      <c r="B6147">
        <v>388.14999389648438</v>
      </c>
      <c r="C6147">
        <v>111.97154235839839</v>
      </c>
      <c r="D6147">
        <v>96.548091888427734</v>
      </c>
      <c r="E6147">
        <v>158.54258422851561</v>
      </c>
      <c r="F6147">
        <v>245.91163330078129</v>
      </c>
      <c r="G6147">
        <v>90.367965367965368</v>
      </c>
      <c r="H6147">
        <v>249.90509033203119</v>
      </c>
      <c r="I6147">
        <v>42.421974182128913</v>
      </c>
      <c r="J6147">
        <v>30.668376922607418</v>
      </c>
      <c r="K6147">
        <v>66.90481872558594</v>
      </c>
      <c r="L6147">
        <v>86.532032775878918</v>
      </c>
      <c r="M6147">
        <v>100</v>
      </c>
      <c r="N6147" s="3">
        <v>43.2</v>
      </c>
      <c r="O6147" t="str">
        <f t="shared" ref="O6147:O6210" si="96">IF(N6147&gt;=204.5,"Yes", "No")</f>
        <v>No</v>
      </c>
    </row>
    <row r="6148" spans="1:15" x14ac:dyDescent="0.3">
      <c r="A6148" t="s">
        <v>5788</v>
      </c>
      <c r="B6148">
        <v>428.9058837890625</v>
      </c>
      <c r="C6148">
        <v>126.2926788330078</v>
      </c>
      <c r="D6148">
        <v>106.64975738525391</v>
      </c>
      <c r="E6148">
        <v>198.90204772949221</v>
      </c>
      <c r="F6148">
        <v>237.69548339843749</v>
      </c>
      <c r="G6148">
        <v>92.388167388167389</v>
      </c>
      <c r="H6148">
        <v>335.71475219726563</v>
      </c>
      <c r="I6148">
        <v>38.215057373046882</v>
      </c>
      <c r="J6148">
        <v>25.417734146118161</v>
      </c>
      <c r="K6148">
        <v>60.664431762695322</v>
      </c>
      <c r="L6148">
        <v>87.199076843261722</v>
      </c>
      <c r="M6148">
        <v>99.311610830656264</v>
      </c>
      <c r="N6148" s="3">
        <v>0.6</v>
      </c>
      <c r="O6148" t="str">
        <f t="shared" si="96"/>
        <v>No</v>
      </c>
    </row>
    <row r="6149" spans="1:15" x14ac:dyDescent="0.3">
      <c r="A6149" t="s">
        <v>5789</v>
      </c>
      <c r="B6149">
        <v>462.0684814453125</v>
      </c>
      <c r="C6149">
        <v>176.04896545410159</v>
      </c>
      <c r="D6149">
        <v>177.64376068115229</v>
      </c>
      <c r="E6149">
        <v>275.92587890624998</v>
      </c>
      <c r="F6149">
        <v>335.7375427246094</v>
      </c>
      <c r="G6149">
        <v>74.927849927849934</v>
      </c>
      <c r="H6149">
        <v>264.766845703125</v>
      </c>
      <c r="I6149">
        <v>32.270042419433587</v>
      </c>
      <c r="J6149">
        <v>15.45231819152832</v>
      </c>
      <c r="K6149">
        <v>49.242031860351581</v>
      </c>
      <c r="L6149">
        <v>74.532893371582048</v>
      </c>
      <c r="M6149">
        <v>99.908214777420838</v>
      </c>
      <c r="N6149" s="3">
        <v>0</v>
      </c>
      <c r="O6149" t="str">
        <f t="shared" si="96"/>
        <v>No</v>
      </c>
    </row>
    <row r="6150" spans="1:15" x14ac:dyDescent="0.3">
      <c r="A6150" t="s">
        <v>5790</v>
      </c>
      <c r="B6150">
        <v>576.61126708984375</v>
      </c>
      <c r="C6150">
        <v>180.4378967285156</v>
      </c>
      <c r="D6150">
        <v>105.431022644043</v>
      </c>
      <c r="E6150">
        <v>363.25294189453132</v>
      </c>
      <c r="F6150">
        <v>431.4938995361328</v>
      </c>
      <c r="G6150">
        <v>66.95526695526695</v>
      </c>
      <c r="H6150">
        <v>97.412452697753906</v>
      </c>
      <c r="I6150">
        <v>27.195476531982418</v>
      </c>
      <c r="J6150">
        <v>18.98873329162598</v>
      </c>
      <c r="K6150">
        <v>45.349411773681638</v>
      </c>
      <c r="L6150">
        <v>63.052796173095707</v>
      </c>
      <c r="M6150">
        <v>100</v>
      </c>
      <c r="N6150" s="3">
        <v>0</v>
      </c>
      <c r="O6150" t="str">
        <f t="shared" si="96"/>
        <v>No</v>
      </c>
    </row>
    <row r="6151" spans="1:15" x14ac:dyDescent="0.3">
      <c r="A6151" t="s">
        <v>5791</v>
      </c>
      <c r="B6151">
        <v>920.84283447265625</v>
      </c>
      <c r="C6151">
        <v>254.73674011230469</v>
      </c>
      <c r="D6151">
        <v>151.2357177734375</v>
      </c>
      <c r="E6151">
        <v>498.61060791015632</v>
      </c>
      <c r="F6151">
        <v>601.35433959960949</v>
      </c>
      <c r="G6151">
        <v>58.513708513708522</v>
      </c>
      <c r="H6151">
        <v>159.92317199707031</v>
      </c>
      <c r="I6151">
        <v>32.572235107421882</v>
      </c>
      <c r="J6151">
        <v>26.590646743774411</v>
      </c>
      <c r="K6151">
        <v>51.138272094726567</v>
      </c>
      <c r="L6151">
        <v>70.390202331542966</v>
      </c>
      <c r="M6151">
        <v>100</v>
      </c>
      <c r="N6151" s="3">
        <v>0</v>
      </c>
      <c r="O6151" t="str">
        <f t="shared" si="96"/>
        <v>No</v>
      </c>
    </row>
    <row r="6152" spans="1:15" x14ac:dyDescent="0.3">
      <c r="A6152" t="s">
        <v>5792</v>
      </c>
      <c r="B6152">
        <v>999.95452880859375</v>
      </c>
      <c r="C6152">
        <v>324.482177734375</v>
      </c>
      <c r="D6152">
        <v>252.16969299316409</v>
      </c>
      <c r="E6152">
        <v>606.0614013671875</v>
      </c>
      <c r="F6152">
        <v>749.47984619140641</v>
      </c>
      <c r="G6152">
        <v>49.855699855699847</v>
      </c>
      <c r="H6152">
        <v>143.03507995605469</v>
      </c>
      <c r="I6152">
        <v>30.570957183837891</v>
      </c>
      <c r="J6152">
        <v>23.693792343139648</v>
      </c>
      <c r="K6152">
        <v>52.749877929687507</v>
      </c>
      <c r="L6152">
        <v>66.161056518554688</v>
      </c>
      <c r="M6152">
        <v>100</v>
      </c>
      <c r="N6152" s="3">
        <v>0.8</v>
      </c>
      <c r="O6152" t="str">
        <f t="shared" si="96"/>
        <v>No</v>
      </c>
    </row>
    <row r="6153" spans="1:15" x14ac:dyDescent="0.3">
      <c r="A6153" t="s">
        <v>5793</v>
      </c>
      <c r="B6153">
        <v>999.0352783203125</v>
      </c>
      <c r="C6153">
        <v>361.54751586914063</v>
      </c>
      <c r="D6153">
        <v>329.76547241210938</v>
      </c>
      <c r="E6153">
        <v>620.72424316406284</v>
      </c>
      <c r="F6153">
        <v>723.8536254882813</v>
      </c>
      <c r="G6153">
        <v>46.103896103896098</v>
      </c>
      <c r="H6153">
        <v>231.14215087890619</v>
      </c>
      <c r="I6153">
        <v>47.571067810058587</v>
      </c>
      <c r="J6153">
        <v>32.242424011230469</v>
      </c>
      <c r="K6153">
        <v>66.088090515136713</v>
      </c>
      <c r="L6153">
        <v>138.90054931640631</v>
      </c>
      <c r="M6153">
        <v>100</v>
      </c>
      <c r="N6153" s="3">
        <v>0</v>
      </c>
      <c r="O6153" t="str">
        <f t="shared" si="96"/>
        <v>No</v>
      </c>
    </row>
    <row r="6154" spans="1:15" x14ac:dyDescent="0.3">
      <c r="A6154" t="s">
        <v>5794</v>
      </c>
      <c r="B6154">
        <v>1078.35791015625</v>
      </c>
      <c r="C6154">
        <v>398.16171264648438</v>
      </c>
      <c r="D6154">
        <v>374.6131591796875</v>
      </c>
      <c r="E6154">
        <v>620.21005859374998</v>
      </c>
      <c r="F6154">
        <v>753.69622192382815</v>
      </c>
      <c r="G6154">
        <v>36.760461760461759</v>
      </c>
      <c r="H6154">
        <v>445.18948364257813</v>
      </c>
      <c r="I6154">
        <v>69.8568115234375</v>
      </c>
      <c r="J6154">
        <v>48.431499481201172</v>
      </c>
      <c r="K6154">
        <v>105.31508026123051</v>
      </c>
      <c r="L6154">
        <v>160.9584503173829</v>
      </c>
      <c r="M6154">
        <v>95.594309316200082</v>
      </c>
      <c r="N6154" s="3">
        <v>0</v>
      </c>
      <c r="O6154" t="str">
        <f t="shared" si="96"/>
        <v>No</v>
      </c>
    </row>
    <row r="6155" spans="1:15" x14ac:dyDescent="0.3">
      <c r="A6155" t="s">
        <v>5795</v>
      </c>
      <c r="B6155">
        <v>1055.605102539062</v>
      </c>
      <c r="C6155">
        <v>358.26797485351563</v>
      </c>
      <c r="D6155">
        <v>368.81854248046881</v>
      </c>
      <c r="E6155">
        <v>502.25677490234392</v>
      </c>
      <c r="F6155">
        <v>626.11359252929697</v>
      </c>
      <c r="G6155">
        <v>30.411255411255411</v>
      </c>
      <c r="H6155">
        <v>1055.605102539062</v>
      </c>
      <c r="I6155">
        <v>101.5436096191406</v>
      </c>
      <c r="J6155">
        <v>66.781578063964844</v>
      </c>
      <c r="K6155">
        <v>125.41474609375</v>
      </c>
      <c r="L6155">
        <v>224.72057800292981</v>
      </c>
      <c r="M6155">
        <v>91.693437356585591</v>
      </c>
      <c r="N6155" s="3">
        <v>0.4</v>
      </c>
      <c r="O6155" t="str">
        <f t="shared" si="96"/>
        <v>No</v>
      </c>
    </row>
    <row r="6156" spans="1:15" x14ac:dyDescent="0.3">
      <c r="A6156" t="s">
        <v>5796</v>
      </c>
      <c r="B6156">
        <v>727.9857177734375</v>
      </c>
      <c r="C6156">
        <v>221.0133056640625</v>
      </c>
      <c r="D6156">
        <v>184.49654388427729</v>
      </c>
      <c r="E6156">
        <v>281.9417724609375</v>
      </c>
      <c r="F6156">
        <v>451.21782226562499</v>
      </c>
      <c r="G6156">
        <v>74.242424242424249</v>
      </c>
      <c r="H6156">
        <v>682.3944091796875</v>
      </c>
      <c r="I6156">
        <v>90.347816467285156</v>
      </c>
      <c r="J6156">
        <v>66.201942443847656</v>
      </c>
      <c r="K6156">
        <v>123.19435577392581</v>
      </c>
      <c r="L6156">
        <v>191.23984375000001</v>
      </c>
      <c r="M6156">
        <v>93.575034419458476</v>
      </c>
      <c r="N6156" s="3">
        <v>16.8</v>
      </c>
      <c r="O6156" t="str">
        <f t="shared" si="96"/>
        <v>No</v>
      </c>
    </row>
    <row r="6157" spans="1:15" x14ac:dyDescent="0.3">
      <c r="A6157" t="s">
        <v>5797</v>
      </c>
      <c r="B6157">
        <v>366.2547607421875</v>
      </c>
      <c r="C6157">
        <v>105.8344268798828</v>
      </c>
      <c r="D6157">
        <v>89.388420104980469</v>
      </c>
      <c r="E6157">
        <v>147.94917602539061</v>
      </c>
      <c r="F6157">
        <v>206.75034942626951</v>
      </c>
      <c r="G6157">
        <v>95.021645021645014</v>
      </c>
      <c r="H6157">
        <v>250.404541015625</v>
      </c>
      <c r="I6157">
        <v>65.062301635742188</v>
      </c>
      <c r="J6157">
        <v>69.851242065429688</v>
      </c>
      <c r="K6157">
        <v>114.23968200683591</v>
      </c>
      <c r="L6157">
        <v>127.14508209228519</v>
      </c>
      <c r="M6157">
        <v>99.954107388710426</v>
      </c>
      <c r="N6157" s="3">
        <v>10</v>
      </c>
      <c r="O6157" t="str">
        <f t="shared" si="96"/>
        <v>No</v>
      </c>
    </row>
    <row r="6158" spans="1:15" x14ac:dyDescent="0.3">
      <c r="A6158" t="s">
        <v>5798</v>
      </c>
      <c r="B6158">
        <v>222.61824035644531</v>
      </c>
      <c r="C6158">
        <v>80.180809020996094</v>
      </c>
      <c r="D6158">
        <v>71.624187469482422</v>
      </c>
      <c r="E6158">
        <v>119.83816223144539</v>
      </c>
      <c r="F6158">
        <v>154.6215744018555</v>
      </c>
      <c r="G6158">
        <v>100</v>
      </c>
      <c r="H6158">
        <v>184.50221252441409</v>
      </c>
      <c r="I6158">
        <v>48.582363128662109</v>
      </c>
      <c r="J6158">
        <v>40.451728820800781</v>
      </c>
      <c r="K6158">
        <v>81.805448913574224</v>
      </c>
      <c r="L6158">
        <v>105.32423858642581</v>
      </c>
      <c r="M6158">
        <v>100</v>
      </c>
      <c r="N6158" s="3">
        <v>0.2</v>
      </c>
      <c r="O6158" t="str">
        <f t="shared" si="96"/>
        <v>No</v>
      </c>
    </row>
    <row r="6159" spans="1:15" x14ac:dyDescent="0.3">
      <c r="A6159" t="s">
        <v>5799</v>
      </c>
      <c r="B6159">
        <v>227.2231750488281</v>
      </c>
      <c r="C6159">
        <v>87.1531982421875</v>
      </c>
      <c r="D6159">
        <v>74.666652679443359</v>
      </c>
      <c r="E6159">
        <v>138.60120849609379</v>
      </c>
      <c r="F6159">
        <v>163.22090759277339</v>
      </c>
      <c r="G6159">
        <v>100</v>
      </c>
      <c r="H6159">
        <v>190.67778015136719</v>
      </c>
      <c r="I6159">
        <v>51.415935516357422</v>
      </c>
      <c r="J6159">
        <v>42.199100494384773</v>
      </c>
      <c r="K6159">
        <v>76.197410583496094</v>
      </c>
      <c r="L6159">
        <v>95.859815979003912</v>
      </c>
      <c r="M6159">
        <v>100</v>
      </c>
      <c r="N6159" s="3">
        <v>0</v>
      </c>
      <c r="O6159" t="str">
        <f t="shared" si="96"/>
        <v>No</v>
      </c>
    </row>
    <row r="6160" spans="1:15" x14ac:dyDescent="0.3">
      <c r="A6160" t="s">
        <v>5800</v>
      </c>
      <c r="B6160">
        <v>271.01708984375</v>
      </c>
      <c r="C6160">
        <v>110.3718185424805</v>
      </c>
      <c r="D6160">
        <v>100.70601272583011</v>
      </c>
      <c r="E6160">
        <v>185.72437744140629</v>
      </c>
      <c r="F6160">
        <v>214.81306457519531</v>
      </c>
      <c r="G6160">
        <v>98.55699855699855</v>
      </c>
      <c r="H6160">
        <v>195.8456726074219</v>
      </c>
      <c r="I6160">
        <v>44.398883819580078</v>
      </c>
      <c r="J6160">
        <v>41.044677734375</v>
      </c>
      <c r="K6160">
        <v>59.405742645263679</v>
      </c>
      <c r="L6160">
        <v>81.817060852050787</v>
      </c>
      <c r="M6160">
        <v>100</v>
      </c>
      <c r="N6160" s="3">
        <v>0</v>
      </c>
      <c r="O6160" t="str">
        <f t="shared" si="96"/>
        <v>No</v>
      </c>
    </row>
    <row r="6161" spans="1:15" x14ac:dyDescent="0.3">
      <c r="A6161" t="s">
        <v>5801</v>
      </c>
      <c r="B6161">
        <v>284.01388549804688</v>
      </c>
      <c r="C6161">
        <v>113.2787704467773</v>
      </c>
      <c r="D6161">
        <v>97.205078125</v>
      </c>
      <c r="E6161">
        <v>203.2969604492188</v>
      </c>
      <c r="F6161">
        <v>222.89021606445311</v>
      </c>
      <c r="G6161">
        <v>97.005772005772002</v>
      </c>
      <c r="H6161">
        <v>187.29209899902341</v>
      </c>
      <c r="I6161">
        <v>39.937942504882813</v>
      </c>
      <c r="J6161">
        <v>29.924907684326168</v>
      </c>
      <c r="K6161">
        <v>63.627268218994168</v>
      </c>
      <c r="L6161">
        <v>81.480889892578119</v>
      </c>
      <c r="M6161">
        <v>100</v>
      </c>
      <c r="N6161" s="3">
        <v>0</v>
      </c>
      <c r="O6161" t="str">
        <f t="shared" si="96"/>
        <v>No</v>
      </c>
    </row>
    <row r="6162" spans="1:15" x14ac:dyDescent="0.3">
      <c r="A6162" t="s">
        <v>5802</v>
      </c>
      <c r="B6162">
        <v>345.34933471679688</v>
      </c>
      <c r="C6162">
        <v>110.1133651733398</v>
      </c>
      <c r="D6162">
        <v>83.230045318603516</v>
      </c>
      <c r="E6162">
        <v>185.7618286132813</v>
      </c>
      <c r="F6162">
        <v>248.28556671142579</v>
      </c>
      <c r="G6162">
        <v>90.331890331890335</v>
      </c>
      <c r="H6162">
        <v>144.5703125</v>
      </c>
      <c r="I6162">
        <v>45.683658599853523</v>
      </c>
      <c r="J6162">
        <v>38.499771118164063</v>
      </c>
      <c r="K6162">
        <v>71.119012451171869</v>
      </c>
      <c r="L6162">
        <v>93.109391784667977</v>
      </c>
      <c r="M6162">
        <v>100</v>
      </c>
      <c r="N6162" s="3">
        <v>0</v>
      </c>
      <c r="O6162" t="str">
        <f t="shared" si="96"/>
        <v>No</v>
      </c>
    </row>
    <row r="6163" spans="1:15" x14ac:dyDescent="0.3">
      <c r="A6163" t="s">
        <v>5803</v>
      </c>
      <c r="B6163">
        <v>317.35601806640619</v>
      </c>
      <c r="C6163">
        <v>118.2851486206055</v>
      </c>
      <c r="D6163">
        <v>108.6301918029785</v>
      </c>
      <c r="E6163">
        <v>158.63685607910159</v>
      </c>
      <c r="F6163">
        <v>219.3518005371094</v>
      </c>
      <c r="G6163">
        <v>93.290043290043286</v>
      </c>
      <c r="H6163">
        <v>173.26875305175781</v>
      </c>
      <c r="I6163">
        <v>49.168437957763672</v>
      </c>
      <c r="J6163">
        <v>39.648777008056641</v>
      </c>
      <c r="K6163">
        <v>88.516326904296918</v>
      </c>
      <c r="L6163">
        <v>110.5639205932617</v>
      </c>
      <c r="M6163">
        <v>100</v>
      </c>
      <c r="N6163" s="3">
        <v>0</v>
      </c>
      <c r="O6163" t="str">
        <f t="shared" si="96"/>
        <v>No</v>
      </c>
    </row>
    <row r="6164" spans="1:15" x14ac:dyDescent="0.3">
      <c r="A6164" t="s">
        <v>5804</v>
      </c>
      <c r="B6164">
        <v>325.27310180664063</v>
      </c>
      <c r="C6164">
        <v>124.7178955078125</v>
      </c>
      <c r="D6164">
        <v>104.3591804504395</v>
      </c>
      <c r="E6164">
        <v>205.45763244628921</v>
      </c>
      <c r="F6164">
        <v>256.93739318847662</v>
      </c>
      <c r="G6164">
        <v>88.383838383838381</v>
      </c>
      <c r="H6164">
        <v>157.9817810058594</v>
      </c>
      <c r="I6164">
        <v>53.298732757568359</v>
      </c>
      <c r="J6164">
        <v>45.192050933837891</v>
      </c>
      <c r="K6164">
        <v>99.296469116210957</v>
      </c>
      <c r="L6164">
        <v>113.62692871093751</v>
      </c>
      <c r="M6164">
        <v>100</v>
      </c>
      <c r="N6164" s="3">
        <v>0</v>
      </c>
      <c r="O6164" t="str">
        <f t="shared" si="96"/>
        <v>No</v>
      </c>
    </row>
    <row r="6165" spans="1:15" x14ac:dyDescent="0.3">
      <c r="A6165" t="s">
        <v>5805</v>
      </c>
      <c r="B6165">
        <v>345.86297607421881</v>
      </c>
      <c r="C6165">
        <v>114.4641036987305</v>
      </c>
      <c r="D6165">
        <v>84.386112213134766</v>
      </c>
      <c r="E6165">
        <v>201.66795349121099</v>
      </c>
      <c r="F6165">
        <v>252.7663299560547</v>
      </c>
      <c r="G6165">
        <v>89.177489177489178</v>
      </c>
      <c r="H6165">
        <v>123.26123046875</v>
      </c>
      <c r="I6165">
        <v>46.496692657470703</v>
      </c>
      <c r="J6165">
        <v>43.968437194824219</v>
      </c>
      <c r="K6165">
        <v>81.222579956054688</v>
      </c>
      <c r="L6165">
        <v>94.337255859375006</v>
      </c>
      <c r="M6165">
        <v>100</v>
      </c>
      <c r="N6165" s="3">
        <v>0</v>
      </c>
      <c r="O6165" t="str">
        <f t="shared" si="96"/>
        <v>No</v>
      </c>
    </row>
    <row r="6166" spans="1:15" x14ac:dyDescent="0.3">
      <c r="A6166" t="s">
        <v>5806</v>
      </c>
      <c r="B6166">
        <v>419.39572143554688</v>
      </c>
      <c r="C6166">
        <v>118.1704406738281</v>
      </c>
      <c r="D6166">
        <v>76.995086669921875</v>
      </c>
      <c r="E6166">
        <v>215.6099853515627</v>
      </c>
      <c r="F6166">
        <v>290.10517883300781</v>
      </c>
      <c r="G6166">
        <v>84.812409812409811</v>
      </c>
      <c r="H6166">
        <v>102.4943084716797</v>
      </c>
      <c r="I6166">
        <v>41.192611694335938</v>
      </c>
      <c r="J6166">
        <v>33.968574523925781</v>
      </c>
      <c r="K6166">
        <v>76.162899780273435</v>
      </c>
      <c r="L6166">
        <v>82.727720642089849</v>
      </c>
      <c r="M6166">
        <v>100</v>
      </c>
      <c r="N6166" s="3">
        <v>0</v>
      </c>
      <c r="O6166" t="str">
        <f t="shared" si="96"/>
        <v>No</v>
      </c>
    </row>
    <row r="6167" spans="1:15" x14ac:dyDescent="0.3">
      <c r="A6167" t="s">
        <v>5807</v>
      </c>
      <c r="B6167">
        <v>368.33807373046881</v>
      </c>
      <c r="C6167">
        <v>99.2320556640625</v>
      </c>
      <c r="D6167">
        <v>65.238910675048828</v>
      </c>
      <c r="E6167">
        <v>165.7687713623047</v>
      </c>
      <c r="F6167">
        <v>221.1030151367188</v>
      </c>
      <c r="G6167">
        <v>92.784992784992781</v>
      </c>
      <c r="H6167">
        <v>118.9224090576172</v>
      </c>
      <c r="I6167">
        <v>40.408409118652337</v>
      </c>
      <c r="J6167">
        <v>32.322311401367188</v>
      </c>
      <c r="K6167">
        <v>71.252481079101571</v>
      </c>
      <c r="L6167">
        <v>89.150717163085943</v>
      </c>
      <c r="M6167">
        <v>100</v>
      </c>
      <c r="N6167" s="3">
        <v>0</v>
      </c>
      <c r="O6167" t="str">
        <f t="shared" si="96"/>
        <v>No</v>
      </c>
    </row>
    <row r="6168" spans="1:15" x14ac:dyDescent="0.3">
      <c r="A6168" t="s">
        <v>5808</v>
      </c>
      <c r="B6168">
        <v>367.93130493164063</v>
      </c>
      <c r="C6168">
        <v>82.564361572265625</v>
      </c>
      <c r="D6168">
        <v>59.867809295654297</v>
      </c>
      <c r="E6168">
        <v>137.38079223632809</v>
      </c>
      <c r="F6168">
        <v>191.36601257324219</v>
      </c>
      <c r="G6168">
        <v>97.61904761904762</v>
      </c>
      <c r="H6168">
        <v>141.5909729003906</v>
      </c>
      <c r="I6168">
        <v>45.173660278320313</v>
      </c>
      <c r="J6168">
        <v>32.328769683837891</v>
      </c>
      <c r="K6168">
        <v>81.796084594726565</v>
      </c>
      <c r="L6168">
        <v>100.84889678955081</v>
      </c>
      <c r="M6168">
        <v>100</v>
      </c>
      <c r="N6168" s="3">
        <v>0</v>
      </c>
      <c r="O6168" t="str">
        <f t="shared" si="96"/>
        <v>No</v>
      </c>
    </row>
    <row r="6169" spans="1:15" x14ac:dyDescent="0.3">
      <c r="A6169" t="s">
        <v>5809</v>
      </c>
      <c r="B6169">
        <v>255.88789367675781</v>
      </c>
      <c r="C6169">
        <v>67.556106567382813</v>
      </c>
      <c r="D6169">
        <v>49.720487594604492</v>
      </c>
      <c r="E6169">
        <v>104.1681396484375</v>
      </c>
      <c r="F6169">
        <v>160.15618438720699</v>
      </c>
      <c r="G6169">
        <v>99.927849927849934</v>
      </c>
      <c r="H6169">
        <v>105.54599761962891</v>
      </c>
      <c r="I6169">
        <v>34.503406524658203</v>
      </c>
      <c r="J6169">
        <v>27.790679931640621</v>
      </c>
      <c r="K6169">
        <v>57.806192779541007</v>
      </c>
      <c r="L6169">
        <v>72.881243896484378</v>
      </c>
      <c r="M6169">
        <v>100</v>
      </c>
      <c r="N6169" s="3">
        <v>0</v>
      </c>
      <c r="O6169" t="str">
        <f t="shared" si="96"/>
        <v>No</v>
      </c>
    </row>
    <row r="6170" spans="1:15" x14ac:dyDescent="0.3">
      <c r="A6170" t="s">
        <v>5810</v>
      </c>
      <c r="B6170">
        <v>325.48361206054688</v>
      </c>
      <c r="C6170">
        <v>81.286003112792969</v>
      </c>
      <c r="D6170">
        <v>59.351215362548828</v>
      </c>
      <c r="E6170">
        <v>123.9828308105469</v>
      </c>
      <c r="F6170">
        <v>185.05804901123051</v>
      </c>
      <c r="G6170">
        <v>97.7994227994228</v>
      </c>
      <c r="H6170">
        <v>98.788078308105469</v>
      </c>
      <c r="I6170">
        <v>39.924144744873047</v>
      </c>
      <c r="J6170">
        <v>36.374290466308587</v>
      </c>
      <c r="K6170">
        <v>65.700061035156253</v>
      </c>
      <c r="L6170">
        <v>79.299966430664071</v>
      </c>
      <c r="M6170">
        <v>100</v>
      </c>
      <c r="N6170" s="3">
        <v>0</v>
      </c>
      <c r="O6170" t="str">
        <f t="shared" si="96"/>
        <v>No</v>
      </c>
    </row>
    <row r="6171" spans="1:15" x14ac:dyDescent="0.3">
      <c r="A6171" t="s">
        <v>5811</v>
      </c>
      <c r="B6171">
        <v>264.3878173828125</v>
      </c>
      <c r="C6171">
        <v>77.766349792480469</v>
      </c>
      <c r="D6171">
        <v>68.593086242675781</v>
      </c>
      <c r="E6171">
        <v>111.8014785766602</v>
      </c>
      <c r="F6171">
        <v>143.97315368652349</v>
      </c>
      <c r="G6171">
        <v>99.711399711399707</v>
      </c>
      <c r="H6171">
        <v>178.64703369140619</v>
      </c>
      <c r="I6171">
        <v>65.236648559570313</v>
      </c>
      <c r="J6171">
        <v>57.790821075439453</v>
      </c>
      <c r="K6171">
        <v>109.61578216552741</v>
      </c>
      <c r="L6171">
        <v>127.8006942749023</v>
      </c>
      <c r="M6171">
        <v>100</v>
      </c>
      <c r="N6171" s="3">
        <v>0</v>
      </c>
      <c r="O6171" t="str">
        <f t="shared" si="96"/>
        <v>No</v>
      </c>
    </row>
    <row r="6172" spans="1:15" x14ac:dyDescent="0.3">
      <c r="A6172" t="s">
        <v>5812</v>
      </c>
      <c r="B6172">
        <v>212.1562805175781</v>
      </c>
      <c r="C6172">
        <v>67.118125915527344</v>
      </c>
      <c r="D6172">
        <v>62.781669616699219</v>
      </c>
      <c r="E6172">
        <v>92.939012145996116</v>
      </c>
      <c r="F6172">
        <v>119.0122116088867</v>
      </c>
      <c r="G6172">
        <v>100</v>
      </c>
      <c r="H6172">
        <v>155.60179138183591</v>
      </c>
      <c r="I6172">
        <v>57.959419250488281</v>
      </c>
      <c r="J6172">
        <v>41.336467742919922</v>
      </c>
      <c r="K6172">
        <v>103.4489379882813</v>
      </c>
      <c r="L6172">
        <v>125.9039031982422</v>
      </c>
      <c r="M6172">
        <v>100</v>
      </c>
      <c r="N6172" s="3">
        <v>0</v>
      </c>
      <c r="O6172" t="str">
        <f t="shared" si="96"/>
        <v>No</v>
      </c>
    </row>
    <row r="6173" spans="1:15" x14ac:dyDescent="0.3">
      <c r="A6173" t="s">
        <v>5813</v>
      </c>
      <c r="B6173">
        <v>317.84283447265619</v>
      </c>
      <c r="C6173">
        <v>72.923049926757813</v>
      </c>
      <c r="D6173">
        <v>66.972171783447266</v>
      </c>
      <c r="E6173">
        <v>107.4248809814453</v>
      </c>
      <c r="F6173">
        <v>133.3402053833008</v>
      </c>
      <c r="G6173">
        <v>98.340548340548338</v>
      </c>
      <c r="H6173">
        <v>136.0260314941406</v>
      </c>
      <c r="I6173">
        <v>59.450450897216797</v>
      </c>
      <c r="J6173">
        <v>55.172374725341797</v>
      </c>
      <c r="K6173">
        <v>93.523994445800781</v>
      </c>
      <c r="L6173">
        <v>103.5077362060547</v>
      </c>
      <c r="M6173">
        <v>100</v>
      </c>
      <c r="N6173" s="3">
        <v>0</v>
      </c>
      <c r="O6173" t="str">
        <f t="shared" si="96"/>
        <v>No</v>
      </c>
    </row>
    <row r="6174" spans="1:15" x14ac:dyDescent="0.3">
      <c r="A6174" t="s">
        <v>5814</v>
      </c>
      <c r="B6174">
        <v>372.514892578125</v>
      </c>
      <c r="C6174">
        <v>94.931190490722656</v>
      </c>
      <c r="D6174">
        <v>84.543483734130859</v>
      </c>
      <c r="E6174">
        <v>127.0459426879883</v>
      </c>
      <c r="F6174">
        <v>164.75949859619141</v>
      </c>
      <c r="G6174">
        <v>96.176046176046185</v>
      </c>
      <c r="H6174">
        <v>194.7648620605469</v>
      </c>
      <c r="I6174">
        <v>84.226547241210938</v>
      </c>
      <c r="J6174">
        <v>74.361038208007813</v>
      </c>
      <c r="K6174">
        <v>142.56207275390619</v>
      </c>
      <c r="L6174">
        <v>156.2998107910156</v>
      </c>
      <c r="M6174">
        <v>100</v>
      </c>
      <c r="N6174" s="3">
        <v>0</v>
      </c>
      <c r="O6174" t="str">
        <f t="shared" si="96"/>
        <v>No</v>
      </c>
    </row>
    <row r="6175" spans="1:15" x14ac:dyDescent="0.3">
      <c r="A6175" t="s">
        <v>5815</v>
      </c>
      <c r="B6175">
        <v>338.2501220703125</v>
      </c>
      <c r="C6175">
        <v>90.833595275878906</v>
      </c>
      <c r="D6175">
        <v>81.332187652587891</v>
      </c>
      <c r="E6175">
        <v>127.6128448486328</v>
      </c>
      <c r="F6175">
        <v>163.25275268554691</v>
      </c>
      <c r="G6175">
        <v>97.222222222222214</v>
      </c>
      <c r="H6175">
        <v>179.72007751464841</v>
      </c>
      <c r="I6175">
        <v>77.63885498046875</v>
      </c>
      <c r="J6175">
        <v>59.184432983398438</v>
      </c>
      <c r="K6175">
        <v>140.37200927734381</v>
      </c>
      <c r="L6175">
        <v>155.09696350097661</v>
      </c>
      <c r="M6175">
        <v>100</v>
      </c>
      <c r="N6175" s="3">
        <v>0</v>
      </c>
      <c r="O6175" t="str">
        <f t="shared" si="96"/>
        <v>No</v>
      </c>
    </row>
    <row r="6176" spans="1:15" x14ac:dyDescent="0.3">
      <c r="A6176" t="s">
        <v>5816</v>
      </c>
      <c r="B6176">
        <v>197.7286682128906</v>
      </c>
      <c r="C6176">
        <v>70.058319091796875</v>
      </c>
      <c r="D6176">
        <v>68.364295959472656</v>
      </c>
      <c r="E6176">
        <v>104.5050415039063</v>
      </c>
      <c r="F6176">
        <v>125.0588874816895</v>
      </c>
      <c r="G6176">
        <v>100</v>
      </c>
      <c r="H6176">
        <v>174.94158935546881</v>
      </c>
      <c r="I6176">
        <v>73.844596862792969</v>
      </c>
      <c r="J6176">
        <v>56.422775268554688</v>
      </c>
      <c r="K6176">
        <v>137.4561706542969</v>
      </c>
      <c r="L6176">
        <v>149.00667114257811</v>
      </c>
      <c r="M6176">
        <v>100</v>
      </c>
      <c r="N6176" s="3">
        <v>0</v>
      </c>
      <c r="O6176" t="str">
        <f t="shared" si="96"/>
        <v>No</v>
      </c>
    </row>
    <row r="6177" spans="1:15" x14ac:dyDescent="0.3">
      <c r="A6177" t="s">
        <v>5817</v>
      </c>
      <c r="B6177">
        <v>246.15191650390619</v>
      </c>
      <c r="C6177">
        <v>68.647979736328125</v>
      </c>
      <c r="D6177">
        <v>60.602359771728523</v>
      </c>
      <c r="E6177">
        <v>99.967959594726565</v>
      </c>
      <c r="F6177">
        <v>123.38307342529301</v>
      </c>
      <c r="G6177">
        <v>100</v>
      </c>
      <c r="H6177">
        <v>200.60676574707031</v>
      </c>
      <c r="I6177">
        <v>78.389999389648438</v>
      </c>
      <c r="J6177">
        <v>54.744258880615227</v>
      </c>
      <c r="K6177">
        <v>150.6795349121094</v>
      </c>
      <c r="L6177">
        <v>169.73418579101559</v>
      </c>
      <c r="M6177">
        <v>100</v>
      </c>
      <c r="N6177" s="3">
        <v>0</v>
      </c>
      <c r="O6177" t="str">
        <f t="shared" si="96"/>
        <v>No</v>
      </c>
    </row>
    <row r="6178" spans="1:15" x14ac:dyDescent="0.3">
      <c r="A6178" t="s">
        <v>5818</v>
      </c>
      <c r="B6178">
        <v>368.05459594726563</v>
      </c>
      <c r="C6178">
        <v>82.167289733886719</v>
      </c>
      <c r="D6178">
        <v>62.231485366821289</v>
      </c>
      <c r="E6178">
        <v>107.4837966918945</v>
      </c>
      <c r="F6178">
        <v>170.10068511962891</v>
      </c>
      <c r="G6178">
        <v>94.516594516594523</v>
      </c>
      <c r="H6178">
        <v>148.24034118652341</v>
      </c>
      <c r="I6178">
        <v>51.266300201416023</v>
      </c>
      <c r="J6178">
        <v>38.6619873046875</v>
      </c>
      <c r="K6178">
        <v>88.660734558105474</v>
      </c>
      <c r="L6178">
        <v>111.2802261352539</v>
      </c>
      <c r="M6178">
        <v>100</v>
      </c>
      <c r="N6178" s="3">
        <v>0</v>
      </c>
      <c r="O6178" t="str">
        <f t="shared" si="96"/>
        <v>No</v>
      </c>
    </row>
    <row r="6179" spans="1:15" x14ac:dyDescent="0.3">
      <c r="A6179" t="s">
        <v>5819</v>
      </c>
      <c r="B6179">
        <v>751.53839111328125</v>
      </c>
      <c r="C6179">
        <v>141.3332214355469</v>
      </c>
      <c r="D6179">
        <v>52.205448150634773</v>
      </c>
      <c r="E6179">
        <v>271.51405639648448</v>
      </c>
      <c r="F6179">
        <v>465.17977905273438</v>
      </c>
      <c r="G6179">
        <v>78.932178932178928</v>
      </c>
      <c r="H6179">
        <v>99.784805297851563</v>
      </c>
      <c r="I6179">
        <v>43.660243988037109</v>
      </c>
      <c r="J6179">
        <v>36.749664306640618</v>
      </c>
      <c r="K6179">
        <v>71.749717712402344</v>
      </c>
      <c r="L6179">
        <v>80.523487854003903</v>
      </c>
      <c r="M6179">
        <v>100</v>
      </c>
      <c r="N6179" s="3">
        <v>0</v>
      </c>
      <c r="O6179" t="str">
        <f t="shared" si="96"/>
        <v>No</v>
      </c>
    </row>
    <row r="6180" spans="1:15" x14ac:dyDescent="0.3">
      <c r="A6180" t="s">
        <v>5820</v>
      </c>
      <c r="B6180">
        <v>834.38604736328125</v>
      </c>
      <c r="C6180">
        <v>201.30009460449219</v>
      </c>
      <c r="D6180">
        <v>113.498477935791</v>
      </c>
      <c r="E6180">
        <v>409.24872436523441</v>
      </c>
      <c r="F6180">
        <v>533.02191772460947</v>
      </c>
      <c r="G6180">
        <v>69.480519480519476</v>
      </c>
      <c r="H6180">
        <v>169.79945373535159</v>
      </c>
      <c r="I6180">
        <v>43.488651275634773</v>
      </c>
      <c r="J6180">
        <v>40.7210693359375</v>
      </c>
      <c r="K6180">
        <v>65.750120544433599</v>
      </c>
      <c r="L6180">
        <v>76.334457397460938</v>
      </c>
      <c r="M6180">
        <v>100</v>
      </c>
      <c r="N6180" s="3">
        <v>0</v>
      </c>
      <c r="O6180" t="str">
        <f t="shared" si="96"/>
        <v>No</v>
      </c>
    </row>
    <row r="6181" spans="1:15" x14ac:dyDescent="0.3">
      <c r="A6181" t="s">
        <v>5821</v>
      </c>
      <c r="B6181">
        <v>396.91525268554688</v>
      </c>
      <c r="C6181">
        <v>150.61094665527341</v>
      </c>
      <c r="D6181">
        <v>125.6650199890137</v>
      </c>
      <c r="E6181">
        <v>258.82477416992191</v>
      </c>
      <c r="F6181">
        <v>294.75291442871088</v>
      </c>
      <c r="G6181">
        <v>77.849927849927852</v>
      </c>
      <c r="H6181">
        <v>203.89678955078119</v>
      </c>
      <c r="I6181">
        <v>56.726993560791023</v>
      </c>
      <c r="J6181">
        <v>57.715866088867188</v>
      </c>
      <c r="K6181">
        <v>82.75238037109375</v>
      </c>
      <c r="L6181">
        <v>98.525581359863281</v>
      </c>
      <c r="M6181">
        <v>100</v>
      </c>
      <c r="N6181" s="3">
        <v>0</v>
      </c>
      <c r="O6181" t="str">
        <f t="shared" si="96"/>
        <v>No</v>
      </c>
    </row>
    <row r="6182" spans="1:15" x14ac:dyDescent="0.3">
      <c r="A6182" t="s">
        <v>5822</v>
      </c>
      <c r="B6182">
        <v>490.71426391601563</v>
      </c>
      <c r="C6182">
        <v>133.2878723144531</v>
      </c>
      <c r="D6182">
        <v>114.2678413391113</v>
      </c>
      <c r="E6182">
        <v>199.9073394775391</v>
      </c>
      <c r="F6182">
        <v>229.782470703125</v>
      </c>
      <c r="G6182">
        <v>93.506493506493499</v>
      </c>
      <c r="H6182">
        <v>229.7398986816406</v>
      </c>
      <c r="I6182">
        <v>47.208377838134773</v>
      </c>
      <c r="J6182">
        <v>45.355789184570313</v>
      </c>
      <c r="K6182">
        <v>76.24810791015625</v>
      </c>
      <c r="L6182">
        <v>90.680267333984375</v>
      </c>
      <c r="M6182">
        <v>100</v>
      </c>
      <c r="N6182" s="3">
        <v>0</v>
      </c>
      <c r="O6182" t="str">
        <f t="shared" si="96"/>
        <v>No</v>
      </c>
    </row>
    <row r="6183" spans="1:15" x14ac:dyDescent="0.3">
      <c r="A6183" t="s">
        <v>5823</v>
      </c>
      <c r="B6183">
        <v>579.40057373046875</v>
      </c>
      <c r="C6183">
        <v>140.01438903808591</v>
      </c>
      <c r="D6183">
        <v>101.9950675964355</v>
      </c>
      <c r="E6183">
        <v>221.69819030761721</v>
      </c>
      <c r="F6183">
        <v>276.40242309570323</v>
      </c>
      <c r="G6183">
        <v>84.126984126984127</v>
      </c>
      <c r="H6183">
        <v>112.7493362426758</v>
      </c>
      <c r="I6183">
        <v>37.057388305664063</v>
      </c>
      <c r="J6183">
        <v>30.910593032836911</v>
      </c>
      <c r="K6183">
        <v>63.60830917358399</v>
      </c>
      <c r="L6183">
        <v>77.060804748535162</v>
      </c>
      <c r="M6183">
        <v>100</v>
      </c>
      <c r="N6183" s="3">
        <v>0</v>
      </c>
      <c r="O6183" t="str">
        <f t="shared" si="96"/>
        <v>No</v>
      </c>
    </row>
    <row r="6184" spans="1:15" x14ac:dyDescent="0.3">
      <c r="A6184" t="s">
        <v>5824</v>
      </c>
      <c r="B6184">
        <v>659.7872314453125</v>
      </c>
      <c r="C6184">
        <v>151.56678771972659</v>
      </c>
      <c r="D6184">
        <v>110.7953567504883</v>
      </c>
      <c r="E6184">
        <v>271.26497192382823</v>
      </c>
      <c r="F6184">
        <v>337.06879882812501</v>
      </c>
      <c r="G6184">
        <v>77.849927849927852</v>
      </c>
      <c r="H6184">
        <v>106.9170455932617</v>
      </c>
      <c r="I6184">
        <v>44.878242492675781</v>
      </c>
      <c r="J6184">
        <v>41.291156768798828</v>
      </c>
      <c r="K6184">
        <v>76.834660339355466</v>
      </c>
      <c r="L6184">
        <v>85.60018615722656</v>
      </c>
      <c r="M6184">
        <v>100</v>
      </c>
      <c r="N6184" s="3">
        <v>0</v>
      </c>
      <c r="O6184" t="str">
        <f t="shared" si="96"/>
        <v>No</v>
      </c>
    </row>
    <row r="6185" spans="1:15" x14ac:dyDescent="0.3">
      <c r="A6185" t="s">
        <v>5825</v>
      </c>
      <c r="B6185">
        <v>768.83087158203125</v>
      </c>
      <c r="C6185">
        <v>159.9618835449219</v>
      </c>
      <c r="D6185">
        <v>85.986656188964844</v>
      </c>
      <c r="E6185">
        <v>280.14992675781258</v>
      </c>
      <c r="F6185">
        <v>406.4727813720703</v>
      </c>
      <c r="G6185">
        <v>75.901875901875897</v>
      </c>
      <c r="H6185">
        <v>100.5445861816406</v>
      </c>
      <c r="I6185">
        <v>34.586570739746087</v>
      </c>
      <c r="J6185">
        <v>29.610769271850589</v>
      </c>
      <c r="K6185">
        <v>58.087124633789067</v>
      </c>
      <c r="L6185">
        <v>70.894943237304688</v>
      </c>
      <c r="M6185">
        <v>100</v>
      </c>
      <c r="N6185" s="3">
        <v>0</v>
      </c>
      <c r="O6185" t="str">
        <f t="shared" si="96"/>
        <v>No</v>
      </c>
    </row>
    <row r="6186" spans="1:15" x14ac:dyDescent="0.3">
      <c r="A6186" t="s">
        <v>5826</v>
      </c>
      <c r="B6186">
        <v>890.4046630859375</v>
      </c>
      <c r="C6186">
        <v>219.36259460449219</v>
      </c>
      <c r="D6186">
        <v>71.2547607421875</v>
      </c>
      <c r="E6186">
        <v>468.21749877929688</v>
      </c>
      <c r="F6186">
        <v>633.27484741210947</v>
      </c>
      <c r="G6186">
        <v>65.981240981240987</v>
      </c>
      <c r="H6186">
        <v>84.773765563964844</v>
      </c>
      <c r="I6186">
        <v>30.561574935913089</v>
      </c>
      <c r="J6186">
        <v>26.221622467041019</v>
      </c>
      <c r="K6186">
        <v>49.859760284423828</v>
      </c>
      <c r="L6186">
        <v>61.427146911621087</v>
      </c>
      <c r="M6186">
        <v>100</v>
      </c>
      <c r="N6186" s="3">
        <v>0</v>
      </c>
      <c r="O6186" t="str">
        <f t="shared" si="96"/>
        <v>No</v>
      </c>
    </row>
    <row r="6187" spans="1:15" x14ac:dyDescent="0.3">
      <c r="A6187" t="s">
        <v>5827</v>
      </c>
      <c r="B6187">
        <v>1247.413330078125</v>
      </c>
      <c r="C6187">
        <v>212.2719421386719</v>
      </c>
      <c r="D6187">
        <v>60.672927856445313</v>
      </c>
      <c r="E6187">
        <v>433.14589843750002</v>
      </c>
      <c r="F6187">
        <v>635.48420410156257</v>
      </c>
      <c r="G6187">
        <v>68.073593073593074</v>
      </c>
      <c r="H6187">
        <v>72.639205932617188</v>
      </c>
      <c r="I6187">
        <v>22.7625617980957</v>
      </c>
      <c r="J6187">
        <v>18.974483489990231</v>
      </c>
      <c r="K6187">
        <v>35.795477294921866</v>
      </c>
      <c r="L6187">
        <v>46.067303466796879</v>
      </c>
      <c r="M6187">
        <v>100</v>
      </c>
      <c r="N6187" s="3">
        <v>0</v>
      </c>
      <c r="O6187" t="str">
        <f t="shared" si="96"/>
        <v>No</v>
      </c>
    </row>
    <row r="6188" spans="1:15" x14ac:dyDescent="0.3">
      <c r="A6188" t="s">
        <v>5828</v>
      </c>
      <c r="B6188">
        <v>1496.981201171875</v>
      </c>
      <c r="C6188">
        <v>243.4146423339844</v>
      </c>
      <c r="D6188">
        <v>69.079544067382813</v>
      </c>
      <c r="E6188">
        <v>477.27932128906281</v>
      </c>
      <c r="F6188">
        <v>740.5196533203125</v>
      </c>
      <c r="G6188">
        <v>69.624819624819622</v>
      </c>
      <c r="H6188">
        <v>82.703323364257813</v>
      </c>
      <c r="I6188">
        <v>27.223392486572269</v>
      </c>
      <c r="J6188">
        <v>23.082981109619141</v>
      </c>
      <c r="K6188">
        <v>45.202705383300781</v>
      </c>
      <c r="L6188">
        <v>50.84580841064453</v>
      </c>
      <c r="M6188">
        <v>100</v>
      </c>
      <c r="N6188" s="3">
        <v>0</v>
      </c>
      <c r="O6188" t="str">
        <f t="shared" si="96"/>
        <v>No</v>
      </c>
    </row>
    <row r="6189" spans="1:15" x14ac:dyDescent="0.3">
      <c r="A6189" t="s">
        <v>5829</v>
      </c>
      <c r="B6189">
        <v>1762.687377929688</v>
      </c>
      <c r="C6189">
        <v>351.76849365234381</v>
      </c>
      <c r="D6189">
        <v>90.665328979492188</v>
      </c>
      <c r="E6189">
        <v>756.60347900390639</v>
      </c>
      <c r="F6189">
        <v>1017.303021240234</v>
      </c>
      <c r="G6189">
        <v>59.307359307359313</v>
      </c>
      <c r="H6189">
        <v>125.95916748046881</v>
      </c>
      <c r="I6189">
        <v>35.116317749023438</v>
      </c>
      <c r="J6189">
        <v>22.073369979858398</v>
      </c>
      <c r="K6189">
        <v>64.454713439941429</v>
      </c>
      <c r="L6189">
        <v>86.081175231933599</v>
      </c>
      <c r="M6189">
        <v>100</v>
      </c>
      <c r="N6189" s="3">
        <v>0</v>
      </c>
      <c r="O6189" t="str">
        <f t="shared" si="96"/>
        <v>No</v>
      </c>
    </row>
    <row r="6190" spans="1:15" x14ac:dyDescent="0.3">
      <c r="A6190" t="s">
        <v>5830</v>
      </c>
      <c r="B6190">
        <v>1958.840942382812</v>
      </c>
      <c r="C6190">
        <v>319.48873901367188</v>
      </c>
      <c r="D6190">
        <v>112.9565811157227</v>
      </c>
      <c r="E6190">
        <v>615.40878906250009</v>
      </c>
      <c r="F6190">
        <v>777.02736816406275</v>
      </c>
      <c r="G6190">
        <v>55.483405483405477</v>
      </c>
      <c r="H6190">
        <v>280.38571166992188</v>
      </c>
      <c r="I6190">
        <v>66.364364624023438</v>
      </c>
      <c r="J6190">
        <v>42.601108551025391</v>
      </c>
      <c r="K6190">
        <v>128.75180969238289</v>
      </c>
      <c r="L6190">
        <v>159.0778503417969</v>
      </c>
      <c r="M6190">
        <v>99.770536943552088</v>
      </c>
      <c r="N6190" s="3">
        <v>0</v>
      </c>
      <c r="O6190" t="str">
        <f t="shared" si="96"/>
        <v>No</v>
      </c>
    </row>
    <row r="6191" spans="1:15" x14ac:dyDescent="0.3">
      <c r="A6191" t="s">
        <v>5831</v>
      </c>
      <c r="B6191">
        <v>834.05194091796875</v>
      </c>
      <c r="C6191">
        <v>193.39552307128909</v>
      </c>
      <c r="D6191">
        <v>150.53033447265619</v>
      </c>
      <c r="E6191">
        <v>303.39500122070319</v>
      </c>
      <c r="F6191">
        <v>381.52448730468763</v>
      </c>
      <c r="G6191">
        <v>70.165945165945161</v>
      </c>
      <c r="H6191">
        <v>280.13629150390619</v>
      </c>
      <c r="I6191">
        <v>62.025627136230469</v>
      </c>
      <c r="J6191">
        <v>52.223506927490227</v>
      </c>
      <c r="K6191">
        <v>105.86802673339849</v>
      </c>
      <c r="L6191">
        <v>136.24326782226561</v>
      </c>
      <c r="M6191">
        <v>99.12804038549794</v>
      </c>
      <c r="N6191" s="3">
        <v>0</v>
      </c>
      <c r="O6191" t="str">
        <f t="shared" si="96"/>
        <v>No</v>
      </c>
    </row>
    <row r="6192" spans="1:15" x14ac:dyDescent="0.3">
      <c r="A6192" t="s">
        <v>5832</v>
      </c>
      <c r="B6192">
        <v>377.64569091796881</v>
      </c>
      <c r="C6192">
        <v>96.346458435058594</v>
      </c>
      <c r="D6192">
        <v>73.888828277587891</v>
      </c>
      <c r="E6192">
        <v>135.08054199218759</v>
      </c>
      <c r="F6192">
        <v>209.590544128418</v>
      </c>
      <c r="G6192">
        <v>94.155844155844164</v>
      </c>
      <c r="H6192">
        <v>181.07438659667969</v>
      </c>
      <c r="I6192">
        <v>59.726421356201172</v>
      </c>
      <c r="J6192">
        <v>42.954818725585938</v>
      </c>
      <c r="K6192">
        <v>105.3702682495117</v>
      </c>
      <c r="L6192">
        <v>121.2895111083984</v>
      </c>
      <c r="M6192">
        <v>100</v>
      </c>
      <c r="N6192" s="3">
        <v>0</v>
      </c>
      <c r="O6192" t="str">
        <f t="shared" si="96"/>
        <v>No</v>
      </c>
    </row>
    <row r="6193" spans="1:15" x14ac:dyDescent="0.3">
      <c r="A6193" t="s">
        <v>5833</v>
      </c>
      <c r="B6193">
        <v>254.71525573730469</v>
      </c>
      <c r="C6193">
        <v>80.617141723632813</v>
      </c>
      <c r="D6193">
        <v>77.869655609130859</v>
      </c>
      <c r="E6193">
        <v>111.20091400146489</v>
      </c>
      <c r="F6193">
        <v>132.936247253418</v>
      </c>
      <c r="G6193">
        <v>99.927849927849934</v>
      </c>
      <c r="H6193">
        <v>169.41563415527341</v>
      </c>
      <c r="I6193">
        <v>56.5433349609375</v>
      </c>
      <c r="J6193">
        <v>44.003952026367188</v>
      </c>
      <c r="K6193">
        <v>104.37062072753911</v>
      </c>
      <c r="L6193">
        <v>121.1925537109375</v>
      </c>
      <c r="M6193">
        <v>100</v>
      </c>
      <c r="N6193" s="3">
        <v>0</v>
      </c>
      <c r="O6193" t="str">
        <f t="shared" si="96"/>
        <v>No</v>
      </c>
    </row>
    <row r="6194" spans="1:15" x14ac:dyDescent="0.3">
      <c r="A6194" t="s">
        <v>5834</v>
      </c>
      <c r="B6194">
        <v>257.59213256835938</v>
      </c>
      <c r="C6194">
        <v>114.07057189941411</v>
      </c>
      <c r="D6194">
        <v>107.4968605041504</v>
      </c>
      <c r="E6194">
        <v>170.20705261230469</v>
      </c>
      <c r="F6194">
        <v>194.37054138183589</v>
      </c>
      <c r="G6194">
        <v>99.747474747474755</v>
      </c>
      <c r="H6194">
        <v>170.24342346191409</v>
      </c>
      <c r="I6194">
        <v>59.670158386230469</v>
      </c>
      <c r="J6194">
        <v>55.621810913085938</v>
      </c>
      <c r="K6194">
        <v>111.6511535644531</v>
      </c>
      <c r="L6194">
        <v>125.8574295043945</v>
      </c>
      <c r="M6194">
        <v>100</v>
      </c>
      <c r="N6194" s="3">
        <v>0</v>
      </c>
      <c r="O6194" t="str">
        <f t="shared" si="96"/>
        <v>No</v>
      </c>
    </row>
    <row r="6195" spans="1:15" x14ac:dyDescent="0.3">
      <c r="A6195" t="s">
        <v>5835</v>
      </c>
      <c r="B6195">
        <v>429.84793090820313</v>
      </c>
      <c r="C6195">
        <v>106.6308517456055</v>
      </c>
      <c r="D6195">
        <v>83.721096038818359</v>
      </c>
      <c r="E6195">
        <v>170.4971008300781</v>
      </c>
      <c r="F6195">
        <v>239.19424896240241</v>
      </c>
      <c r="G6195">
        <v>91.233766233766232</v>
      </c>
      <c r="H6195">
        <v>129.7345886230469</v>
      </c>
      <c r="I6195">
        <v>52.487987518310547</v>
      </c>
      <c r="J6195">
        <v>46.553298950195313</v>
      </c>
      <c r="K6195">
        <v>83.699058532714844</v>
      </c>
      <c r="L6195">
        <v>97.341897583007821</v>
      </c>
      <c r="M6195">
        <v>100</v>
      </c>
      <c r="N6195" s="3">
        <v>0</v>
      </c>
      <c r="O6195" t="str">
        <f t="shared" si="96"/>
        <v>No</v>
      </c>
    </row>
    <row r="6196" spans="1:15" x14ac:dyDescent="0.3">
      <c r="A6196" t="s">
        <v>5836</v>
      </c>
      <c r="B6196">
        <v>511.45407104492188</v>
      </c>
      <c r="C6196">
        <v>129.09977722167969</v>
      </c>
      <c r="D6196">
        <v>85.873603820800781</v>
      </c>
      <c r="E6196">
        <v>204.92043457031261</v>
      </c>
      <c r="F6196">
        <v>294.88933105468749</v>
      </c>
      <c r="G6196">
        <v>86.652236652236653</v>
      </c>
      <c r="H6196">
        <v>119.39206695556641</v>
      </c>
      <c r="I6196">
        <v>58.485530853271477</v>
      </c>
      <c r="J6196">
        <v>55.645481109619141</v>
      </c>
      <c r="K6196">
        <v>81.327458190917966</v>
      </c>
      <c r="L6196">
        <v>93.998088073730472</v>
      </c>
      <c r="M6196">
        <v>100</v>
      </c>
      <c r="N6196" s="3">
        <v>0</v>
      </c>
      <c r="O6196" t="str">
        <f t="shared" si="96"/>
        <v>No</v>
      </c>
    </row>
    <row r="6197" spans="1:15" x14ac:dyDescent="0.3">
      <c r="A6197" t="s">
        <v>5837</v>
      </c>
      <c r="B6197">
        <v>524.9072265625</v>
      </c>
      <c r="C6197">
        <v>133.50225830078119</v>
      </c>
      <c r="D6197">
        <v>88.733142852783203</v>
      </c>
      <c r="E6197">
        <v>197.9867828369141</v>
      </c>
      <c r="F6197">
        <v>340.56804809570309</v>
      </c>
      <c r="G6197">
        <v>83.98268398268398</v>
      </c>
      <c r="H6197">
        <v>188.09126281738281</v>
      </c>
      <c r="I6197">
        <v>59.92901611328125</v>
      </c>
      <c r="J6197">
        <v>62.346805572509773</v>
      </c>
      <c r="K6197">
        <v>86.155044555664077</v>
      </c>
      <c r="L6197">
        <v>94.467945861816403</v>
      </c>
      <c r="M6197">
        <v>100</v>
      </c>
      <c r="N6197" s="3">
        <v>0</v>
      </c>
      <c r="O6197" t="str">
        <f t="shared" si="96"/>
        <v>No</v>
      </c>
    </row>
    <row r="6198" spans="1:15" x14ac:dyDescent="0.3">
      <c r="A6198" t="s">
        <v>5838</v>
      </c>
      <c r="B6198">
        <v>479.58050537109381</v>
      </c>
      <c r="C6198">
        <v>115.23687744140619</v>
      </c>
      <c r="D6198">
        <v>78.000408172607422</v>
      </c>
      <c r="E6198">
        <v>185.47303771972659</v>
      </c>
      <c r="F6198">
        <v>271.02345275878912</v>
      </c>
      <c r="G6198">
        <v>87.55411255411255</v>
      </c>
      <c r="H6198">
        <v>127.1828994750977</v>
      </c>
      <c r="I6198">
        <v>65.099586486816406</v>
      </c>
      <c r="J6198">
        <v>64.770469665527344</v>
      </c>
      <c r="K6198">
        <v>89.495808410644528</v>
      </c>
      <c r="L6198">
        <v>99.118457031250003</v>
      </c>
      <c r="M6198">
        <v>100</v>
      </c>
      <c r="N6198" s="3">
        <v>0</v>
      </c>
      <c r="O6198" t="str">
        <f t="shared" si="96"/>
        <v>No</v>
      </c>
    </row>
    <row r="6199" spans="1:15" x14ac:dyDescent="0.3">
      <c r="A6199" t="s">
        <v>5839</v>
      </c>
      <c r="B6199">
        <v>318.20962524414063</v>
      </c>
      <c r="C6199">
        <v>97.963768005371094</v>
      </c>
      <c r="D6199">
        <v>88.978679656982422</v>
      </c>
      <c r="E6199">
        <v>133.33864746093761</v>
      </c>
      <c r="F6199">
        <v>163.4627395629883</v>
      </c>
      <c r="G6199">
        <v>99.098124098124103</v>
      </c>
      <c r="H6199">
        <v>212.43138122558591</v>
      </c>
      <c r="I6199">
        <v>81.594985961914063</v>
      </c>
      <c r="J6199">
        <v>80.396743774414063</v>
      </c>
      <c r="K6199">
        <v>121.2374282836914</v>
      </c>
      <c r="L6199">
        <v>146.27608642578119</v>
      </c>
      <c r="M6199">
        <v>100</v>
      </c>
      <c r="N6199" s="3">
        <v>0</v>
      </c>
      <c r="O6199" t="str">
        <f t="shared" si="96"/>
        <v>No</v>
      </c>
    </row>
    <row r="6200" spans="1:15" x14ac:dyDescent="0.3">
      <c r="A6200" t="s">
        <v>5840</v>
      </c>
      <c r="B6200">
        <v>174.51722717285159</v>
      </c>
      <c r="C6200">
        <v>73.347305297851563</v>
      </c>
      <c r="D6200">
        <v>72.987785339355469</v>
      </c>
      <c r="E6200">
        <v>99.946063232421892</v>
      </c>
      <c r="F6200">
        <v>120.7575820922852</v>
      </c>
      <c r="G6200">
        <v>100</v>
      </c>
      <c r="H6200">
        <v>107.19679260253911</v>
      </c>
      <c r="I6200">
        <v>51.677833557128913</v>
      </c>
      <c r="J6200">
        <v>47.234573364257813</v>
      </c>
      <c r="K6200">
        <v>88.098350524902344</v>
      </c>
      <c r="L6200">
        <v>95.100407409667966</v>
      </c>
      <c r="M6200">
        <v>100</v>
      </c>
      <c r="N6200" s="3">
        <v>0</v>
      </c>
      <c r="O6200" t="str">
        <f t="shared" si="96"/>
        <v>No</v>
      </c>
    </row>
    <row r="6201" spans="1:15" x14ac:dyDescent="0.3">
      <c r="A6201" t="s">
        <v>5841</v>
      </c>
      <c r="B6201">
        <v>205.24430847167969</v>
      </c>
      <c r="C6201">
        <v>69.450103759765625</v>
      </c>
      <c r="D6201">
        <v>72.160476684570313</v>
      </c>
      <c r="E6201">
        <v>88.745404052734372</v>
      </c>
      <c r="F6201">
        <v>99.735600280761716</v>
      </c>
      <c r="G6201">
        <v>100</v>
      </c>
      <c r="H6201">
        <v>133.71766662597659</v>
      </c>
      <c r="I6201">
        <v>53.984539031982422</v>
      </c>
      <c r="J6201">
        <v>57.357219696044922</v>
      </c>
      <c r="K6201">
        <v>83.955036926269528</v>
      </c>
      <c r="L6201">
        <v>93.886805725097659</v>
      </c>
      <c r="M6201">
        <v>100</v>
      </c>
      <c r="N6201" s="3">
        <v>0.2</v>
      </c>
      <c r="O6201" t="str">
        <f t="shared" si="96"/>
        <v>No</v>
      </c>
    </row>
    <row r="6202" spans="1:15" x14ac:dyDescent="0.3">
      <c r="A6202" t="s">
        <v>5842</v>
      </c>
      <c r="B6202">
        <v>378.26431274414063</v>
      </c>
      <c r="C6202">
        <v>56.506877899169922</v>
      </c>
      <c r="D6202">
        <v>48.508829116821289</v>
      </c>
      <c r="E6202">
        <v>72.812385559082045</v>
      </c>
      <c r="F6202">
        <v>87.429940032958996</v>
      </c>
      <c r="G6202">
        <v>99.278499278499282</v>
      </c>
      <c r="H6202">
        <v>110.80458831787109</v>
      </c>
      <c r="I6202">
        <v>46.431507110595703</v>
      </c>
      <c r="J6202">
        <v>40.239681243896477</v>
      </c>
      <c r="K6202">
        <v>75.501860046386724</v>
      </c>
      <c r="L6202">
        <v>86.175274658203122</v>
      </c>
      <c r="M6202">
        <v>100</v>
      </c>
      <c r="N6202" s="3">
        <v>0</v>
      </c>
      <c r="O6202" t="str">
        <f t="shared" si="96"/>
        <v>No</v>
      </c>
    </row>
    <row r="6203" spans="1:15" x14ac:dyDescent="0.3">
      <c r="A6203" t="s">
        <v>5843</v>
      </c>
      <c r="B6203">
        <v>442.47134399414063</v>
      </c>
      <c r="C6203">
        <v>93.53564453125</v>
      </c>
      <c r="D6203">
        <v>66.333232879638672</v>
      </c>
      <c r="E6203">
        <v>120.958692932129</v>
      </c>
      <c r="F6203">
        <v>205.01675872802741</v>
      </c>
      <c r="G6203">
        <v>93.614718614718612</v>
      </c>
      <c r="H6203">
        <v>129.03459167480469</v>
      </c>
      <c r="I6203">
        <v>57.713279724121087</v>
      </c>
      <c r="J6203">
        <v>56.518547058105469</v>
      </c>
      <c r="K6203">
        <v>84.451551818847662</v>
      </c>
      <c r="L6203">
        <v>95.239701843261727</v>
      </c>
      <c r="M6203">
        <v>100</v>
      </c>
      <c r="N6203" s="3">
        <v>0</v>
      </c>
      <c r="O6203" t="str">
        <f t="shared" si="96"/>
        <v>No</v>
      </c>
    </row>
    <row r="6204" spans="1:15" x14ac:dyDescent="0.3">
      <c r="A6204" t="s">
        <v>5844</v>
      </c>
      <c r="B6204">
        <v>492.2828369140625</v>
      </c>
      <c r="C6204">
        <v>130.44935607910159</v>
      </c>
      <c r="D6204">
        <v>93.614936828613281</v>
      </c>
      <c r="E6204">
        <v>192.1863342285157</v>
      </c>
      <c r="F6204">
        <v>332.04087219238301</v>
      </c>
      <c r="G6204">
        <v>84.415584415584405</v>
      </c>
      <c r="H6204">
        <v>204.1878662109375</v>
      </c>
      <c r="I6204">
        <v>59.797641754150391</v>
      </c>
      <c r="J6204">
        <v>51.406982421875</v>
      </c>
      <c r="K6204">
        <v>95.063609313964847</v>
      </c>
      <c r="L6204">
        <v>115.6493865966797</v>
      </c>
      <c r="M6204">
        <v>100</v>
      </c>
      <c r="N6204" s="3">
        <v>0</v>
      </c>
      <c r="O6204" t="str">
        <f t="shared" si="96"/>
        <v>No</v>
      </c>
    </row>
    <row r="6205" spans="1:15" x14ac:dyDescent="0.3">
      <c r="A6205" t="s">
        <v>5845</v>
      </c>
      <c r="B6205">
        <v>432.5384521484375</v>
      </c>
      <c r="C6205">
        <v>115.5395126342773</v>
      </c>
      <c r="D6205">
        <v>85.249656677246094</v>
      </c>
      <c r="E6205">
        <v>156.82110290527339</v>
      </c>
      <c r="F6205">
        <v>285.99798583984381</v>
      </c>
      <c r="G6205">
        <v>87.049062049062059</v>
      </c>
      <c r="H6205">
        <v>171.34307861328119</v>
      </c>
      <c r="I6205">
        <v>61.138572692871087</v>
      </c>
      <c r="J6205">
        <v>62.762035369873047</v>
      </c>
      <c r="K6205">
        <v>106.6478805541992</v>
      </c>
      <c r="L6205">
        <v>117.2909408569336</v>
      </c>
      <c r="M6205">
        <v>100</v>
      </c>
      <c r="N6205" s="3">
        <v>0</v>
      </c>
      <c r="O6205" t="str">
        <f t="shared" si="96"/>
        <v>No</v>
      </c>
    </row>
    <row r="6206" spans="1:15" x14ac:dyDescent="0.3">
      <c r="A6206" t="s">
        <v>5846</v>
      </c>
      <c r="B6206">
        <v>459.69717407226563</v>
      </c>
      <c r="C6206">
        <v>101.7078399658203</v>
      </c>
      <c r="D6206">
        <v>79.492496490478516</v>
      </c>
      <c r="E6206">
        <v>136.56683349609381</v>
      </c>
      <c r="F6206">
        <v>213.751496887207</v>
      </c>
      <c r="G6206">
        <v>93.614718614718612</v>
      </c>
      <c r="H6206">
        <v>150.5252380371094</v>
      </c>
      <c r="I6206">
        <v>63.333538055419922</v>
      </c>
      <c r="J6206">
        <v>67.510459899902344</v>
      </c>
      <c r="K6206">
        <v>107.1366455078125</v>
      </c>
      <c r="L6206">
        <v>116.8055557250977</v>
      </c>
      <c r="M6206">
        <v>100</v>
      </c>
      <c r="N6206" s="3">
        <v>0</v>
      </c>
      <c r="O6206" t="str">
        <f t="shared" si="96"/>
        <v>No</v>
      </c>
    </row>
    <row r="6207" spans="1:15" x14ac:dyDescent="0.3">
      <c r="A6207" t="s">
        <v>5847</v>
      </c>
      <c r="B6207">
        <v>378.37841796875</v>
      </c>
      <c r="C6207">
        <v>94.134208679199219</v>
      </c>
      <c r="D6207">
        <v>83.347259521484375</v>
      </c>
      <c r="E6207">
        <v>132.62842407226569</v>
      </c>
      <c r="F6207">
        <v>193.69563293457031</v>
      </c>
      <c r="G6207">
        <v>95.887445887445892</v>
      </c>
      <c r="H6207">
        <v>144.02699279785159</v>
      </c>
      <c r="I6207">
        <v>57.225543975830078</v>
      </c>
      <c r="J6207">
        <v>55.293350219726563</v>
      </c>
      <c r="K6207">
        <v>90.747518920898443</v>
      </c>
      <c r="L6207">
        <v>112.6128814697266</v>
      </c>
      <c r="M6207">
        <v>100</v>
      </c>
      <c r="N6207" s="3">
        <v>11.4</v>
      </c>
      <c r="O6207" t="str">
        <f t="shared" si="96"/>
        <v>No</v>
      </c>
    </row>
    <row r="6208" spans="1:15" x14ac:dyDescent="0.3">
      <c r="A6208" t="s">
        <v>5848</v>
      </c>
      <c r="B6208">
        <v>292.40814208984381</v>
      </c>
      <c r="C6208">
        <v>76.636749267578125</v>
      </c>
      <c r="D6208">
        <v>65.824100494384766</v>
      </c>
      <c r="E6208">
        <v>118.06642913818359</v>
      </c>
      <c r="F6208">
        <v>162.13344421386719</v>
      </c>
      <c r="G6208">
        <v>99.206349206349216</v>
      </c>
      <c r="H6208">
        <v>128.5223388671875</v>
      </c>
      <c r="I6208">
        <v>49.241752624511719</v>
      </c>
      <c r="J6208">
        <v>36.750354766845703</v>
      </c>
      <c r="K6208">
        <v>93.040946960449219</v>
      </c>
      <c r="L6208">
        <v>102.34698791503909</v>
      </c>
      <c r="M6208">
        <v>100</v>
      </c>
      <c r="N6208" s="3">
        <v>0</v>
      </c>
      <c r="O6208" t="str">
        <f t="shared" si="96"/>
        <v>No</v>
      </c>
    </row>
    <row r="6209" spans="1:15" x14ac:dyDescent="0.3">
      <c r="A6209" t="s">
        <v>5849</v>
      </c>
      <c r="B6209">
        <v>241.39054870605469</v>
      </c>
      <c r="C6209">
        <v>84.066764831542969</v>
      </c>
      <c r="D6209">
        <v>64.818759918212891</v>
      </c>
      <c r="E6209">
        <v>153.70729370117189</v>
      </c>
      <c r="F6209">
        <v>180.93520507812499</v>
      </c>
      <c r="G6209">
        <v>100</v>
      </c>
      <c r="H6209">
        <v>124.70037841796881</v>
      </c>
      <c r="I6209">
        <v>34.825191497802727</v>
      </c>
      <c r="J6209">
        <v>29.60163497924805</v>
      </c>
      <c r="K6209">
        <v>58.019419097900403</v>
      </c>
      <c r="L6209">
        <v>72.469750976562494</v>
      </c>
      <c r="M6209">
        <v>100</v>
      </c>
      <c r="N6209" s="3">
        <v>0</v>
      </c>
      <c r="O6209" t="str">
        <f t="shared" si="96"/>
        <v>No</v>
      </c>
    </row>
    <row r="6210" spans="1:15" x14ac:dyDescent="0.3">
      <c r="A6210" t="s">
        <v>5850</v>
      </c>
      <c r="B6210">
        <v>276.90432739257813</v>
      </c>
      <c r="C6210">
        <v>88.836097717285156</v>
      </c>
      <c r="D6210">
        <v>67.966499328613281</v>
      </c>
      <c r="E6210">
        <v>151.48930664062499</v>
      </c>
      <c r="F6210">
        <v>188.18776245117189</v>
      </c>
      <c r="G6210">
        <v>98.917748917748909</v>
      </c>
      <c r="H6210">
        <v>150.3597412109375</v>
      </c>
      <c r="I6210">
        <v>33.206520080566413</v>
      </c>
      <c r="J6210">
        <v>23.344417572021481</v>
      </c>
      <c r="K6210">
        <v>54.623455810546893</v>
      </c>
      <c r="L6210">
        <v>75.781245422363284</v>
      </c>
      <c r="M6210">
        <v>100</v>
      </c>
      <c r="N6210" s="3">
        <v>0</v>
      </c>
      <c r="O6210" t="str">
        <f t="shared" si="96"/>
        <v>No</v>
      </c>
    </row>
    <row r="6211" spans="1:15" x14ac:dyDescent="0.3">
      <c r="A6211" t="s">
        <v>5851</v>
      </c>
      <c r="B6211">
        <v>467.4091796875</v>
      </c>
      <c r="C6211">
        <v>99.061737060546875</v>
      </c>
      <c r="D6211">
        <v>66.325275421142578</v>
      </c>
      <c r="E6211">
        <v>167.1672058105469</v>
      </c>
      <c r="F6211">
        <v>222.34123382568359</v>
      </c>
      <c r="G6211">
        <v>94.480519480519476</v>
      </c>
      <c r="H6211">
        <v>132.73439025878909</v>
      </c>
      <c r="I6211">
        <v>39.485164642333977</v>
      </c>
      <c r="J6211">
        <v>33.562271118164063</v>
      </c>
      <c r="K6211">
        <v>68.604936218261727</v>
      </c>
      <c r="L6211">
        <v>79.505606079101568</v>
      </c>
      <c r="M6211">
        <v>100</v>
      </c>
      <c r="N6211" s="3">
        <v>0</v>
      </c>
      <c r="O6211" t="str">
        <f t="shared" ref="O6211:O6274" si="97">IF(N6211&gt;=204.5,"Yes", "No")</f>
        <v>No</v>
      </c>
    </row>
    <row r="6212" spans="1:15" x14ac:dyDescent="0.3">
      <c r="A6212" t="s">
        <v>5852</v>
      </c>
      <c r="B6212">
        <v>414.92044067382813</v>
      </c>
      <c r="C6212">
        <v>100.5410995483398</v>
      </c>
      <c r="D6212">
        <v>59.813901901245117</v>
      </c>
      <c r="E6212">
        <v>178.4571838378906</v>
      </c>
      <c r="F6212">
        <v>269.22742004394541</v>
      </c>
      <c r="G6212">
        <v>87.337662337662337</v>
      </c>
      <c r="H6212">
        <v>125.4042663574219</v>
      </c>
      <c r="I6212">
        <v>35.840789794921882</v>
      </c>
      <c r="J6212">
        <v>32.598686218261719</v>
      </c>
      <c r="K6212">
        <v>59.576616668701178</v>
      </c>
      <c r="L6212">
        <v>70.323474121093753</v>
      </c>
      <c r="M6212">
        <v>100</v>
      </c>
      <c r="N6212" s="3">
        <v>0</v>
      </c>
      <c r="O6212" t="str">
        <f t="shared" si="97"/>
        <v>No</v>
      </c>
    </row>
    <row r="6213" spans="1:15" x14ac:dyDescent="0.3">
      <c r="A6213" t="s">
        <v>5853</v>
      </c>
      <c r="B6213">
        <v>415.19613647460938</v>
      </c>
      <c r="C6213">
        <v>104.24391174316411</v>
      </c>
      <c r="D6213">
        <v>78.454082489013672</v>
      </c>
      <c r="E6213">
        <v>170.45358886718751</v>
      </c>
      <c r="F6213">
        <v>226.07254333496101</v>
      </c>
      <c r="G6213">
        <v>92.424242424242422</v>
      </c>
      <c r="H6213">
        <v>136.49049377441409</v>
      </c>
      <c r="I6213">
        <v>45.493324279785163</v>
      </c>
      <c r="J6213">
        <v>38.227321624755859</v>
      </c>
      <c r="K6213">
        <v>78.333320617675795</v>
      </c>
      <c r="L6213">
        <v>103.5637161254883</v>
      </c>
      <c r="M6213">
        <v>100</v>
      </c>
      <c r="N6213" s="3">
        <v>0</v>
      </c>
      <c r="O6213" t="str">
        <f t="shared" si="97"/>
        <v>No</v>
      </c>
    </row>
    <row r="6214" spans="1:15" x14ac:dyDescent="0.3">
      <c r="A6214" t="s">
        <v>5854</v>
      </c>
      <c r="B6214">
        <v>435.88970947265619</v>
      </c>
      <c r="C6214">
        <v>108.978874206543</v>
      </c>
      <c r="D6214">
        <v>85.028221130371094</v>
      </c>
      <c r="E6214">
        <v>167.2061676025391</v>
      </c>
      <c r="F6214">
        <v>235.3260772705078</v>
      </c>
      <c r="G6214">
        <v>91.558441558441558</v>
      </c>
      <c r="H6214">
        <v>138.84864807128909</v>
      </c>
      <c r="I6214">
        <v>53.834201812744141</v>
      </c>
      <c r="J6214">
        <v>58.327167510986328</v>
      </c>
      <c r="K6214">
        <v>89.458358764648438</v>
      </c>
      <c r="L6214">
        <v>99.914421081542969</v>
      </c>
      <c r="M6214">
        <v>100</v>
      </c>
      <c r="N6214" s="3">
        <v>0</v>
      </c>
      <c r="O6214" t="str">
        <f t="shared" si="97"/>
        <v>No</v>
      </c>
    </row>
    <row r="6215" spans="1:15" x14ac:dyDescent="0.3">
      <c r="A6215" t="s">
        <v>5855</v>
      </c>
      <c r="B6215">
        <v>503.84368896484381</v>
      </c>
      <c r="C6215">
        <v>105.5399627685547</v>
      </c>
      <c r="D6215">
        <v>86.270351409912109</v>
      </c>
      <c r="E6215">
        <v>134.8346801757813</v>
      </c>
      <c r="F6215">
        <v>227.48132476806649</v>
      </c>
      <c r="G6215">
        <v>91.991341991341997</v>
      </c>
      <c r="H6215">
        <v>130.53314208984381</v>
      </c>
      <c r="I6215">
        <v>48.395393371582031</v>
      </c>
      <c r="J6215">
        <v>42.754287719726563</v>
      </c>
      <c r="K6215">
        <v>83.40234375</v>
      </c>
      <c r="L6215">
        <v>101.8104232788086</v>
      </c>
      <c r="M6215">
        <v>100</v>
      </c>
      <c r="N6215" s="3">
        <v>0</v>
      </c>
      <c r="O6215" t="str">
        <f t="shared" si="97"/>
        <v>No</v>
      </c>
    </row>
    <row r="6216" spans="1:15" x14ac:dyDescent="0.3">
      <c r="A6216" t="s">
        <v>5856</v>
      </c>
      <c r="B6216">
        <v>432.80361938476563</v>
      </c>
      <c r="C6216">
        <v>94.076927185058594</v>
      </c>
      <c r="D6216">
        <v>79.563045501708984</v>
      </c>
      <c r="E6216">
        <v>117.5995727539063</v>
      </c>
      <c r="F6216">
        <v>169.8698654174805</v>
      </c>
      <c r="G6216">
        <v>93.362193362193352</v>
      </c>
      <c r="H6216">
        <v>145.72552490234381</v>
      </c>
      <c r="I6216">
        <v>55.450351715087891</v>
      </c>
      <c r="J6216">
        <v>56.502101898193359</v>
      </c>
      <c r="K6216">
        <v>94.283212280273446</v>
      </c>
      <c r="L6216">
        <v>106.0500991821289</v>
      </c>
      <c r="M6216">
        <v>100</v>
      </c>
      <c r="N6216" s="3">
        <v>0</v>
      </c>
      <c r="O6216" t="str">
        <f t="shared" si="97"/>
        <v>No</v>
      </c>
    </row>
    <row r="6217" spans="1:15" x14ac:dyDescent="0.3">
      <c r="A6217" t="s">
        <v>5857</v>
      </c>
      <c r="B6217">
        <v>467.53765869140619</v>
      </c>
      <c r="C6217">
        <v>83.505111694335938</v>
      </c>
      <c r="D6217">
        <v>62.647956848144531</v>
      </c>
      <c r="E6217">
        <v>120.0331909179688</v>
      </c>
      <c r="F6217">
        <v>163.9030792236328</v>
      </c>
      <c r="G6217">
        <v>95.454545454545453</v>
      </c>
      <c r="H6217">
        <v>212.15672302246091</v>
      </c>
      <c r="I6217">
        <v>58.132209777832031</v>
      </c>
      <c r="J6217">
        <v>41.892444610595703</v>
      </c>
      <c r="K6217">
        <v>85.300125122070313</v>
      </c>
      <c r="L6217">
        <v>147.4976470947266</v>
      </c>
      <c r="M6217">
        <v>100</v>
      </c>
      <c r="N6217" s="3">
        <v>0</v>
      </c>
      <c r="O6217" t="str">
        <f t="shared" si="97"/>
        <v>No</v>
      </c>
    </row>
    <row r="6218" spans="1:15" x14ac:dyDescent="0.3">
      <c r="A6218" t="s">
        <v>5858</v>
      </c>
      <c r="B6218">
        <v>333.6090087890625</v>
      </c>
      <c r="C6218">
        <v>74.074935913085938</v>
      </c>
      <c r="D6218">
        <v>51.218364715576172</v>
      </c>
      <c r="E6218">
        <v>112.07017517089849</v>
      </c>
      <c r="F6218">
        <v>149.3127105712891</v>
      </c>
      <c r="G6218">
        <v>98.520923520923517</v>
      </c>
      <c r="H6218">
        <v>169.3617858886719</v>
      </c>
      <c r="I6218">
        <v>49.730869293212891</v>
      </c>
      <c r="J6218">
        <v>38.385150909423828</v>
      </c>
      <c r="K6218">
        <v>78.727900695800784</v>
      </c>
      <c r="L6218">
        <v>114.19980316162111</v>
      </c>
      <c r="M6218">
        <v>100</v>
      </c>
      <c r="N6218" s="3">
        <v>0</v>
      </c>
      <c r="O6218" t="str">
        <f t="shared" si="97"/>
        <v>No</v>
      </c>
    </row>
    <row r="6219" spans="1:15" x14ac:dyDescent="0.3">
      <c r="A6219" t="s">
        <v>5859</v>
      </c>
      <c r="B6219">
        <v>384.5928955078125</v>
      </c>
      <c r="C6219">
        <v>85.9427490234375</v>
      </c>
      <c r="D6219">
        <v>63.193077087402337</v>
      </c>
      <c r="E6219">
        <v>122.7183517456055</v>
      </c>
      <c r="F6219">
        <v>167.6026138305665</v>
      </c>
      <c r="G6219">
        <v>96.284271284271284</v>
      </c>
      <c r="H6219">
        <v>157.56132507324219</v>
      </c>
      <c r="I6219">
        <v>49.123252868652337</v>
      </c>
      <c r="J6219">
        <v>33.276851654052727</v>
      </c>
      <c r="K6219">
        <v>92.385954284667989</v>
      </c>
      <c r="L6219">
        <v>118.2458023071289</v>
      </c>
      <c r="M6219">
        <v>100</v>
      </c>
      <c r="N6219" s="3">
        <v>0</v>
      </c>
      <c r="O6219" t="str">
        <f t="shared" si="97"/>
        <v>No</v>
      </c>
    </row>
    <row r="6220" spans="1:15" x14ac:dyDescent="0.3">
      <c r="A6220" t="s">
        <v>5860</v>
      </c>
      <c r="B6220">
        <v>343.144287109375</v>
      </c>
      <c r="C6220">
        <v>83.07781982421875</v>
      </c>
      <c r="D6220">
        <v>61.236845016479492</v>
      </c>
      <c r="E6220">
        <v>123.9318984985352</v>
      </c>
      <c r="F6220">
        <v>176.7342575073242</v>
      </c>
      <c r="G6220">
        <v>97.402597402597408</v>
      </c>
      <c r="H6220">
        <v>253.17411804199219</v>
      </c>
      <c r="I6220">
        <v>59.844505310058587</v>
      </c>
      <c r="J6220">
        <v>48.484455108642578</v>
      </c>
      <c r="K6220">
        <v>103.6542953491211</v>
      </c>
      <c r="L6220">
        <v>141.13114318847661</v>
      </c>
      <c r="M6220">
        <v>99.86232216613125</v>
      </c>
      <c r="N6220" s="3">
        <v>0</v>
      </c>
      <c r="O6220" t="str">
        <f t="shared" si="97"/>
        <v>No</v>
      </c>
    </row>
    <row r="6221" spans="1:15" x14ac:dyDescent="0.3">
      <c r="A6221" t="s">
        <v>5861</v>
      </c>
      <c r="B6221">
        <v>234.57244873046881</v>
      </c>
      <c r="C6221">
        <v>90.14849853515625</v>
      </c>
      <c r="D6221">
        <v>85.845794677734375</v>
      </c>
      <c r="E6221">
        <v>116.9898193359375</v>
      </c>
      <c r="F6221">
        <v>144.6109603881836</v>
      </c>
      <c r="G6221">
        <v>100</v>
      </c>
      <c r="H6221">
        <v>211.549072265625</v>
      </c>
      <c r="I6221">
        <v>57.183952331542969</v>
      </c>
      <c r="J6221">
        <v>41.316143035888672</v>
      </c>
      <c r="K6221">
        <v>106.4104461669922</v>
      </c>
      <c r="L6221">
        <v>130.23124389648439</v>
      </c>
      <c r="M6221">
        <v>100</v>
      </c>
      <c r="N6221" s="3">
        <v>0</v>
      </c>
      <c r="O6221" t="str">
        <f t="shared" si="97"/>
        <v>No</v>
      </c>
    </row>
    <row r="6222" spans="1:15" x14ac:dyDescent="0.3">
      <c r="A6222" t="s">
        <v>5862</v>
      </c>
      <c r="B6222">
        <v>128.9322509765625</v>
      </c>
      <c r="C6222">
        <v>66.629196166992188</v>
      </c>
      <c r="D6222">
        <v>69.930561065673828</v>
      </c>
      <c r="E6222">
        <v>94.581341552734372</v>
      </c>
      <c r="F6222">
        <v>103.08337326049811</v>
      </c>
      <c r="G6222">
        <v>100</v>
      </c>
      <c r="H6222">
        <v>108.92506408691411</v>
      </c>
      <c r="I6222">
        <v>32.690376281738281</v>
      </c>
      <c r="J6222">
        <v>29.619009017944339</v>
      </c>
      <c r="K6222">
        <v>52.382490539550787</v>
      </c>
      <c r="L6222">
        <v>71.217718505859381</v>
      </c>
      <c r="M6222">
        <v>100</v>
      </c>
      <c r="N6222" s="3">
        <v>0</v>
      </c>
      <c r="O6222" t="str">
        <f t="shared" si="97"/>
        <v>No</v>
      </c>
    </row>
    <row r="6223" spans="1:15" x14ac:dyDescent="0.3">
      <c r="A6223" t="s">
        <v>5863</v>
      </c>
      <c r="B6223">
        <v>157.55744934082031</v>
      </c>
      <c r="C6223">
        <v>75.168785095214844</v>
      </c>
      <c r="D6223">
        <v>79.319252014160156</v>
      </c>
      <c r="E6223">
        <v>108.8125732421875</v>
      </c>
      <c r="F6223">
        <v>121.8824287414551</v>
      </c>
      <c r="G6223">
        <v>100</v>
      </c>
      <c r="H6223">
        <v>109.32260894775391</v>
      </c>
      <c r="I6223">
        <v>29.88325309753418</v>
      </c>
      <c r="J6223">
        <v>20.233274459838871</v>
      </c>
      <c r="K6223">
        <v>49.96695251464844</v>
      </c>
      <c r="L6223">
        <v>80.688743591308594</v>
      </c>
      <c r="M6223">
        <v>100</v>
      </c>
      <c r="N6223" s="3">
        <v>0</v>
      </c>
      <c r="O6223" t="str">
        <f t="shared" si="97"/>
        <v>No</v>
      </c>
    </row>
    <row r="6224" spans="1:15" x14ac:dyDescent="0.3">
      <c r="A6224" t="s">
        <v>5864</v>
      </c>
      <c r="B6224">
        <v>236.4083557128906</v>
      </c>
      <c r="C6224">
        <v>86.970603942871094</v>
      </c>
      <c r="D6224">
        <v>79.674793243408203</v>
      </c>
      <c r="E6224">
        <v>132.53385314941411</v>
      </c>
      <c r="F6224">
        <v>153.56655426025389</v>
      </c>
      <c r="G6224">
        <v>100</v>
      </c>
      <c r="H6224">
        <v>109.8117141723633</v>
      </c>
      <c r="I6224">
        <v>33.310718536376953</v>
      </c>
      <c r="J6224">
        <v>33.856727600097663</v>
      </c>
      <c r="K6224">
        <v>52.649758148193357</v>
      </c>
      <c r="L6224">
        <v>68.54593200683594</v>
      </c>
      <c r="M6224">
        <v>100</v>
      </c>
      <c r="N6224" s="3">
        <v>0</v>
      </c>
      <c r="O6224" t="str">
        <f t="shared" si="97"/>
        <v>No</v>
      </c>
    </row>
    <row r="6225" spans="1:15" x14ac:dyDescent="0.3">
      <c r="A6225" t="s">
        <v>5865</v>
      </c>
      <c r="B6225">
        <v>188.87127685546881</v>
      </c>
      <c r="C6225">
        <v>81.471870422363281</v>
      </c>
      <c r="D6225">
        <v>72.988719940185547</v>
      </c>
      <c r="E6225">
        <v>106.4403396606445</v>
      </c>
      <c r="F6225">
        <v>139.74912109375001</v>
      </c>
      <c r="G6225">
        <v>100</v>
      </c>
      <c r="H6225">
        <v>116.2602005004883</v>
      </c>
      <c r="I6225">
        <v>57.647689819335938</v>
      </c>
      <c r="J6225">
        <v>55.640949249267578</v>
      </c>
      <c r="K6225">
        <v>90.677418518066403</v>
      </c>
      <c r="L6225">
        <v>99.996377563476557</v>
      </c>
      <c r="M6225">
        <v>100</v>
      </c>
      <c r="N6225" s="3">
        <v>0</v>
      </c>
      <c r="O6225" t="str">
        <f t="shared" si="97"/>
        <v>No</v>
      </c>
    </row>
    <row r="6226" spans="1:15" x14ac:dyDescent="0.3">
      <c r="A6226" t="s">
        <v>5866</v>
      </c>
      <c r="B6226">
        <v>171.51930236816409</v>
      </c>
      <c r="C6226">
        <v>66.104278564453125</v>
      </c>
      <c r="D6226">
        <v>60.493478775024407</v>
      </c>
      <c r="E6226">
        <v>88.518452453613307</v>
      </c>
      <c r="F6226">
        <v>109.829744720459</v>
      </c>
      <c r="G6226">
        <v>100</v>
      </c>
      <c r="H6226">
        <v>229.3238830566406</v>
      </c>
      <c r="I6226">
        <v>79.403793334960938</v>
      </c>
      <c r="J6226">
        <v>74.399879455566406</v>
      </c>
      <c r="K6226">
        <v>124.50624389648441</v>
      </c>
      <c r="L6226">
        <v>153.87958374023441</v>
      </c>
      <c r="M6226">
        <v>100</v>
      </c>
      <c r="N6226" s="3">
        <v>0</v>
      </c>
      <c r="O6226" t="str">
        <f t="shared" si="97"/>
        <v>No</v>
      </c>
    </row>
    <row r="6227" spans="1:15" x14ac:dyDescent="0.3">
      <c r="A6227" t="s">
        <v>5867</v>
      </c>
      <c r="B6227">
        <v>197.6345520019531</v>
      </c>
      <c r="C6227">
        <v>75.43798828125</v>
      </c>
      <c r="D6227">
        <v>67.494831085205078</v>
      </c>
      <c r="E6227">
        <v>101.032926940918</v>
      </c>
      <c r="F6227">
        <v>120.4618949890137</v>
      </c>
      <c r="G6227">
        <v>100</v>
      </c>
      <c r="H6227">
        <v>218.35792541503909</v>
      </c>
      <c r="I6227">
        <v>73.330825805664063</v>
      </c>
      <c r="J6227">
        <v>63.497089385986328</v>
      </c>
      <c r="K6227">
        <v>123.6029159545899</v>
      </c>
      <c r="L6227">
        <v>152.92115478515629</v>
      </c>
      <c r="M6227">
        <v>100</v>
      </c>
      <c r="N6227" s="3">
        <v>0</v>
      </c>
      <c r="O6227" t="str">
        <f t="shared" si="97"/>
        <v>No</v>
      </c>
    </row>
    <row r="6228" spans="1:15" x14ac:dyDescent="0.3">
      <c r="A6228" t="s">
        <v>5868</v>
      </c>
      <c r="B6228">
        <v>462.0439453125</v>
      </c>
      <c r="C6228">
        <v>87.546066284179688</v>
      </c>
      <c r="D6228">
        <v>78.376224517822266</v>
      </c>
      <c r="E6228">
        <v>115.27952270507809</v>
      </c>
      <c r="F6228">
        <v>142.0589309692383</v>
      </c>
      <c r="G6228">
        <v>96.969696969696969</v>
      </c>
      <c r="H6228">
        <v>155.2058410644531</v>
      </c>
      <c r="I6228">
        <v>63.390094757080078</v>
      </c>
      <c r="J6228">
        <v>59.938823699951172</v>
      </c>
      <c r="K6228">
        <v>101.24107513427739</v>
      </c>
      <c r="L6228">
        <v>119.8529891967774</v>
      </c>
      <c r="M6228">
        <v>100</v>
      </c>
      <c r="N6228" s="3">
        <v>0</v>
      </c>
      <c r="O6228" t="str">
        <f t="shared" si="97"/>
        <v>No</v>
      </c>
    </row>
    <row r="6229" spans="1:15" x14ac:dyDescent="0.3">
      <c r="A6229" t="s">
        <v>5869</v>
      </c>
      <c r="B6229">
        <v>602.03778076171875</v>
      </c>
      <c r="C6229">
        <v>139.2881774902344</v>
      </c>
      <c r="D6229">
        <v>74.385730743408203</v>
      </c>
      <c r="E6229">
        <v>230.1066497802735</v>
      </c>
      <c r="F6229">
        <v>393.77327880859377</v>
      </c>
      <c r="G6229">
        <v>81.313131313131322</v>
      </c>
      <c r="H6229">
        <v>132.8885498046875</v>
      </c>
      <c r="I6229">
        <v>50.208015441894531</v>
      </c>
      <c r="J6229">
        <v>44.709121704101563</v>
      </c>
      <c r="K6229">
        <v>76.824905395507813</v>
      </c>
      <c r="L6229">
        <v>89.43197784423829</v>
      </c>
      <c r="M6229">
        <v>100</v>
      </c>
      <c r="N6229" s="3">
        <v>0</v>
      </c>
      <c r="O6229" t="str">
        <f t="shared" si="97"/>
        <v>No</v>
      </c>
    </row>
    <row r="6230" spans="1:15" x14ac:dyDescent="0.3">
      <c r="A6230" t="s">
        <v>5870</v>
      </c>
      <c r="B6230">
        <v>553.98345947265625</v>
      </c>
      <c r="C6230">
        <v>153.54266357421881</v>
      </c>
      <c r="D6230">
        <v>72.078811645507813</v>
      </c>
      <c r="E6230">
        <v>299.84969482421877</v>
      </c>
      <c r="F6230">
        <v>423.1096130371094</v>
      </c>
      <c r="G6230">
        <v>76.334776334776336</v>
      </c>
      <c r="H6230">
        <v>191.0016174316406</v>
      </c>
      <c r="I6230">
        <v>57.439735412597663</v>
      </c>
      <c r="J6230">
        <v>50.721248626708977</v>
      </c>
      <c r="K6230">
        <v>94.032057189941426</v>
      </c>
      <c r="L6230">
        <v>127.1569030761719</v>
      </c>
      <c r="M6230">
        <v>100</v>
      </c>
      <c r="N6230" s="3">
        <v>0</v>
      </c>
      <c r="O6230" t="str">
        <f t="shared" si="97"/>
        <v>No</v>
      </c>
    </row>
    <row r="6231" spans="1:15" x14ac:dyDescent="0.3">
      <c r="A6231" t="s">
        <v>5871</v>
      </c>
      <c r="B6231">
        <v>541.4654541015625</v>
      </c>
      <c r="C6231">
        <v>134.44123840332031</v>
      </c>
      <c r="D6231">
        <v>78.116928100585938</v>
      </c>
      <c r="E6231">
        <v>236.8171295166016</v>
      </c>
      <c r="F6231">
        <v>341.56562194824232</v>
      </c>
      <c r="G6231">
        <v>81.132756132756128</v>
      </c>
      <c r="H6231">
        <v>143.4028625488281</v>
      </c>
      <c r="I6231">
        <v>60.867813110351563</v>
      </c>
      <c r="J6231">
        <v>50.131256103515618</v>
      </c>
      <c r="K6231">
        <v>105.5365524291992</v>
      </c>
      <c r="L6231">
        <v>117.1773590087891</v>
      </c>
      <c r="M6231">
        <v>100</v>
      </c>
      <c r="N6231" s="3">
        <v>0</v>
      </c>
      <c r="O6231" t="str">
        <f t="shared" si="97"/>
        <v>No</v>
      </c>
    </row>
    <row r="6232" spans="1:15" x14ac:dyDescent="0.3">
      <c r="A6232" t="s">
        <v>5872</v>
      </c>
      <c r="B6232">
        <v>506.54376220703119</v>
      </c>
      <c r="C6232">
        <v>117.1361846923828</v>
      </c>
      <c r="D6232">
        <v>58.135200500488281</v>
      </c>
      <c r="E6232">
        <v>230.37502136230481</v>
      </c>
      <c r="F6232">
        <v>326.46125488281251</v>
      </c>
      <c r="G6232">
        <v>81.962481962481959</v>
      </c>
      <c r="H6232">
        <v>217.52525329589841</v>
      </c>
      <c r="I6232">
        <v>60.886222839355469</v>
      </c>
      <c r="J6232">
        <v>49.805824279785163</v>
      </c>
      <c r="K6232">
        <v>84.6705322265625</v>
      </c>
      <c r="L6232">
        <v>113.41273803710941</v>
      </c>
      <c r="M6232">
        <v>100</v>
      </c>
      <c r="N6232" s="3">
        <v>0</v>
      </c>
      <c r="O6232" t="str">
        <f t="shared" si="97"/>
        <v>No</v>
      </c>
    </row>
    <row r="6233" spans="1:15" x14ac:dyDescent="0.3">
      <c r="A6233" t="s">
        <v>5873</v>
      </c>
      <c r="B6233">
        <v>425.87551879882813</v>
      </c>
      <c r="C6233">
        <v>117.76328277587891</v>
      </c>
      <c r="D6233">
        <v>85.354907989501953</v>
      </c>
      <c r="E6233">
        <v>188.5966705322266</v>
      </c>
      <c r="F6233">
        <v>265.81631774902348</v>
      </c>
      <c r="G6233">
        <v>88.383838383838381</v>
      </c>
      <c r="H6233">
        <v>182.47998046875</v>
      </c>
      <c r="I6233">
        <v>64.428764343261719</v>
      </c>
      <c r="J6233">
        <v>47.932891845703118</v>
      </c>
      <c r="K6233">
        <v>117.6563751220703</v>
      </c>
      <c r="L6233">
        <v>148.69434814453129</v>
      </c>
      <c r="M6233">
        <v>100</v>
      </c>
      <c r="N6233" s="3">
        <v>0</v>
      </c>
      <c r="O6233" t="str">
        <f t="shared" si="97"/>
        <v>No</v>
      </c>
    </row>
    <row r="6234" spans="1:15" x14ac:dyDescent="0.3">
      <c r="A6234" t="s">
        <v>5874</v>
      </c>
      <c r="B6234">
        <v>448.38018798828119</v>
      </c>
      <c r="C6234">
        <v>104.4065017700195</v>
      </c>
      <c r="D6234">
        <v>76.098114013671875</v>
      </c>
      <c r="E6234">
        <v>161.65069885253911</v>
      </c>
      <c r="F6234">
        <v>240.66526489257811</v>
      </c>
      <c r="G6234">
        <v>91.738816738816737</v>
      </c>
      <c r="H6234">
        <v>148.27940368652341</v>
      </c>
      <c r="I6234">
        <v>59.514179229736328</v>
      </c>
      <c r="J6234">
        <v>40.500465393066413</v>
      </c>
      <c r="K6234">
        <v>112.3664413452148</v>
      </c>
      <c r="L6234">
        <v>125.86293487548831</v>
      </c>
      <c r="M6234">
        <v>100</v>
      </c>
      <c r="N6234" s="3">
        <v>0</v>
      </c>
      <c r="O6234" t="str">
        <f t="shared" si="97"/>
        <v>No</v>
      </c>
    </row>
    <row r="6235" spans="1:15" x14ac:dyDescent="0.3">
      <c r="A6235" t="s">
        <v>5875</v>
      </c>
      <c r="B6235">
        <v>472.72283935546881</v>
      </c>
      <c r="C6235">
        <v>111.8509902954102</v>
      </c>
      <c r="D6235">
        <v>60.352386474609382</v>
      </c>
      <c r="E6235">
        <v>213.66731567382811</v>
      </c>
      <c r="F6235">
        <v>306.00751037597661</v>
      </c>
      <c r="G6235">
        <v>85.786435786435788</v>
      </c>
      <c r="H6235">
        <v>206.0584411621094</v>
      </c>
      <c r="I6235">
        <v>50.053497314453118</v>
      </c>
      <c r="J6235">
        <v>36.559211730957031</v>
      </c>
      <c r="K6235">
        <v>66.856101989746094</v>
      </c>
      <c r="L6235">
        <v>130.4326049804688</v>
      </c>
      <c r="M6235">
        <v>100</v>
      </c>
      <c r="N6235" s="3">
        <v>0</v>
      </c>
      <c r="O6235" t="str">
        <f t="shared" si="97"/>
        <v>No</v>
      </c>
    </row>
    <row r="6236" spans="1:15" x14ac:dyDescent="0.3">
      <c r="A6236" t="s">
        <v>5876</v>
      </c>
      <c r="B6236">
        <v>529.04400634765625</v>
      </c>
      <c r="C6236">
        <v>110.63486480712891</v>
      </c>
      <c r="D6236">
        <v>38.547643661499023</v>
      </c>
      <c r="E6236">
        <v>225.4027099609375</v>
      </c>
      <c r="F6236">
        <v>319.49873657226573</v>
      </c>
      <c r="G6236">
        <v>83.477633477633475</v>
      </c>
      <c r="H6236">
        <v>356.00881958007813</v>
      </c>
      <c r="I6236">
        <v>62.188331604003913</v>
      </c>
      <c r="J6236">
        <v>31.284662246704102</v>
      </c>
      <c r="K6236">
        <v>69.081399536132821</v>
      </c>
      <c r="L6236">
        <v>206.94504394531251</v>
      </c>
      <c r="M6236">
        <v>92.840752638825151</v>
      </c>
      <c r="N6236" s="3">
        <v>0</v>
      </c>
      <c r="O6236" t="str">
        <f t="shared" si="97"/>
        <v>No</v>
      </c>
    </row>
    <row r="6237" spans="1:15" x14ac:dyDescent="0.3">
      <c r="A6237" t="s">
        <v>5877</v>
      </c>
      <c r="B6237">
        <v>385.18667602539063</v>
      </c>
      <c r="C6237">
        <v>107.6392364501953</v>
      </c>
      <c r="D6237">
        <v>79.84393310546875</v>
      </c>
      <c r="E6237">
        <v>152.2564727783203</v>
      </c>
      <c r="F6237">
        <v>239.874787902832</v>
      </c>
      <c r="G6237">
        <v>90.728715728715727</v>
      </c>
      <c r="H6237">
        <v>314.06887817382813</v>
      </c>
      <c r="I6237">
        <v>90.504722595214844</v>
      </c>
      <c r="J6237">
        <v>70.886917114257813</v>
      </c>
      <c r="K6237">
        <v>144.28610839843751</v>
      </c>
      <c r="L6237">
        <v>175.7423004150391</v>
      </c>
      <c r="M6237">
        <v>97.888939880679217</v>
      </c>
      <c r="N6237" s="3">
        <v>0</v>
      </c>
      <c r="O6237" t="str">
        <f t="shared" si="97"/>
        <v>No</v>
      </c>
    </row>
    <row r="6238" spans="1:15" x14ac:dyDescent="0.3">
      <c r="A6238" t="s">
        <v>5878</v>
      </c>
      <c r="B6238">
        <v>278.333740234375</v>
      </c>
      <c r="C6238">
        <v>121.8337860107422</v>
      </c>
      <c r="D6238">
        <v>124.88362503051761</v>
      </c>
      <c r="E6238">
        <v>171.01414794921871</v>
      </c>
      <c r="F6238">
        <v>193.24067535400391</v>
      </c>
      <c r="G6238">
        <v>99.098124098124103</v>
      </c>
      <c r="H6238">
        <v>270.15313720703119</v>
      </c>
      <c r="I6238">
        <v>91.526260375976563</v>
      </c>
      <c r="J6238">
        <v>103.3611145019531</v>
      </c>
      <c r="K6238">
        <v>144.21208801269529</v>
      </c>
      <c r="L6238">
        <v>176.3610534667969</v>
      </c>
      <c r="M6238">
        <v>99.770536943552088</v>
      </c>
      <c r="N6238" s="3">
        <v>0</v>
      </c>
      <c r="O6238" t="str">
        <f t="shared" si="97"/>
        <v>No</v>
      </c>
    </row>
    <row r="6239" spans="1:15" x14ac:dyDescent="0.3">
      <c r="A6239" t="s">
        <v>5879</v>
      </c>
      <c r="B6239">
        <v>242.44514465332031</v>
      </c>
      <c r="C6239">
        <v>98.118911743164063</v>
      </c>
      <c r="D6239">
        <v>97.448570251464844</v>
      </c>
      <c r="E6239">
        <v>127.4163925170898</v>
      </c>
      <c r="F6239">
        <v>143.02813262939449</v>
      </c>
      <c r="G6239">
        <v>100</v>
      </c>
      <c r="H6239">
        <v>229.90763854980469</v>
      </c>
      <c r="I6239">
        <v>85.394378662109375</v>
      </c>
      <c r="J6239">
        <v>88.657623291015625</v>
      </c>
      <c r="K6239">
        <v>141.90920410156249</v>
      </c>
      <c r="L6239">
        <v>165.08768920898439</v>
      </c>
      <c r="M6239">
        <v>100</v>
      </c>
      <c r="N6239" s="3">
        <v>0</v>
      </c>
      <c r="O6239" t="str">
        <f t="shared" si="97"/>
        <v>No</v>
      </c>
    </row>
    <row r="6240" spans="1:15" x14ac:dyDescent="0.3">
      <c r="A6240" t="s">
        <v>5880</v>
      </c>
      <c r="B6240">
        <v>259.442138671875</v>
      </c>
      <c r="C6240">
        <v>94.294548034667969</v>
      </c>
      <c r="D6240">
        <v>95.272045135498047</v>
      </c>
      <c r="E6240">
        <v>118.3263320922852</v>
      </c>
      <c r="F6240">
        <v>149.91742706298831</v>
      </c>
      <c r="G6240">
        <v>99.494949494949495</v>
      </c>
      <c r="H6240">
        <v>259.442138671875</v>
      </c>
      <c r="I6240">
        <v>94.105224609375</v>
      </c>
      <c r="J6240">
        <v>74.394271850585938</v>
      </c>
      <c r="K6240">
        <v>167.4950012207031</v>
      </c>
      <c r="L6240">
        <v>190.74785156249999</v>
      </c>
      <c r="M6240">
        <v>99.26571821936669</v>
      </c>
      <c r="N6240" s="3">
        <v>0</v>
      </c>
      <c r="O6240" t="str">
        <f t="shared" si="97"/>
        <v>No</v>
      </c>
    </row>
    <row r="6241" spans="1:15" x14ac:dyDescent="0.3">
      <c r="A6241" t="s">
        <v>5881</v>
      </c>
      <c r="B6241">
        <v>163.4062194824219</v>
      </c>
      <c r="C6241">
        <v>74.483154296875</v>
      </c>
      <c r="D6241">
        <v>74.861076354980469</v>
      </c>
      <c r="E6241">
        <v>95.791340637207028</v>
      </c>
      <c r="F6241">
        <v>113.83931503295899</v>
      </c>
      <c r="G6241">
        <v>100</v>
      </c>
      <c r="H6241">
        <v>186.4263610839844</v>
      </c>
      <c r="I6241">
        <v>77.161018371582031</v>
      </c>
      <c r="J6241">
        <v>79.8544921875</v>
      </c>
      <c r="K6241">
        <v>125.26267395019531</v>
      </c>
      <c r="L6241">
        <v>138.0260284423828</v>
      </c>
      <c r="M6241">
        <v>100</v>
      </c>
      <c r="N6241" s="3">
        <v>0</v>
      </c>
      <c r="O6241" t="str">
        <f t="shared" si="97"/>
        <v>No</v>
      </c>
    </row>
    <row r="6242" spans="1:15" x14ac:dyDescent="0.3">
      <c r="A6242" t="s">
        <v>5882</v>
      </c>
      <c r="B6242">
        <v>164.58274841308591</v>
      </c>
      <c r="C6242">
        <v>70.701576232910156</v>
      </c>
      <c r="D6242">
        <v>68.666034698486328</v>
      </c>
      <c r="E6242">
        <v>99.574522399902349</v>
      </c>
      <c r="F6242">
        <v>116.4298271179199</v>
      </c>
      <c r="G6242">
        <v>100</v>
      </c>
      <c r="H6242">
        <v>164.58274841308591</v>
      </c>
      <c r="I6242">
        <v>62.446067810058587</v>
      </c>
      <c r="J6242">
        <v>69.127456665039063</v>
      </c>
      <c r="K6242">
        <v>104.2810546875</v>
      </c>
      <c r="L6242">
        <v>115.0899749755859</v>
      </c>
      <c r="M6242">
        <v>100</v>
      </c>
      <c r="N6242" s="3">
        <v>0</v>
      </c>
      <c r="O6242" t="str">
        <f t="shared" si="97"/>
        <v>No</v>
      </c>
    </row>
    <row r="6243" spans="1:15" x14ac:dyDescent="0.3">
      <c r="A6243" t="s">
        <v>5883</v>
      </c>
      <c r="B6243">
        <v>159.51173400878909</v>
      </c>
      <c r="C6243">
        <v>64.510307312011719</v>
      </c>
      <c r="D6243">
        <v>63.690078735351563</v>
      </c>
      <c r="E6243">
        <v>93.823481750488313</v>
      </c>
      <c r="F6243">
        <v>112.20715408325199</v>
      </c>
      <c r="G6243">
        <v>100</v>
      </c>
      <c r="H6243">
        <v>101.8960266113281</v>
      </c>
      <c r="I6243">
        <v>42.486400604248047</v>
      </c>
      <c r="J6243">
        <v>41.876636505126953</v>
      </c>
      <c r="K6243">
        <v>69.892463684082031</v>
      </c>
      <c r="L6243">
        <v>76.064465332031247</v>
      </c>
      <c r="M6243">
        <v>100</v>
      </c>
      <c r="N6243" s="3">
        <v>0</v>
      </c>
      <c r="O6243" t="str">
        <f t="shared" si="97"/>
        <v>No</v>
      </c>
    </row>
    <row r="6244" spans="1:15" x14ac:dyDescent="0.3">
      <c r="A6244" t="s">
        <v>5884</v>
      </c>
      <c r="B6244">
        <v>162.240478515625</v>
      </c>
      <c r="C6244">
        <v>83.926956176757813</v>
      </c>
      <c r="D6244">
        <v>84.293186187744141</v>
      </c>
      <c r="E6244">
        <v>117.01593475341799</v>
      </c>
      <c r="F6244">
        <v>131.3870529174805</v>
      </c>
      <c r="G6244">
        <v>100</v>
      </c>
      <c r="H6244">
        <v>166.2752380371094</v>
      </c>
      <c r="I6244">
        <v>65.905029296875</v>
      </c>
      <c r="J6244">
        <v>53.621768951416023</v>
      </c>
      <c r="K6244">
        <v>112.0790679931641</v>
      </c>
      <c r="L6244">
        <v>136.73063354492189</v>
      </c>
      <c r="M6244">
        <v>100</v>
      </c>
      <c r="N6244" s="3">
        <v>0</v>
      </c>
      <c r="O6244" t="str">
        <f t="shared" si="97"/>
        <v>No</v>
      </c>
    </row>
    <row r="6245" spans="1:15" x14ac:dyDescent="0.3">
      <c r="A6245" t="s">
        <v>5885</v>
      </c>
      <c r="B6245">
        <v>172.02903747558591</v>
      </c>
      <c r="C6245">
        <v>82.027870178222656</v>
      </c>
      <c r="D6245">
        <v>85.010601043701172</v>
      </c>
      <c r="E6245">
        <v>120.69313964843749</v>
      </c>
      <c r="F6245">
        <v>138.05045013427741</v>
      </c>
      <c r="G6245">
        <v>100</v>
      </c>
      <c r="H6245">
        <v>180.25714111328119</v>
      </c>
      <c r="I6245">
        <v>46.367454528808587</v>
      </c>
      <c r="J6245">
        <v>38.210891723632813</v>
      </c>
      <c r="K6245">
        <v>68.718319702148449</v>
      </c>
      <c r="L6245">
        <v>84.447187805175787</v>
      </c>
      <c r="M6245">
        <v>100</v>
      </c>
      <c r="N6245" s="3">
        <v>0</v>
      </c>
      <c r="O6245" t="str">
        <f t="shared" si="97"/>
        <v>No</v>
      </c>
    </row>
    <row r="6246" spans="1:15" x14ac:dyDescent="0.3">
      <c r="A6246" t="s">
        <v>5886</v>
      </c>
      <c r="B6246">
        <v>163.330322265625</v>
      </c>
      <c r="C6246">
        <v>43.036018371582031</v>
      </c>
      <c r="D6246">
        <v>34.641796112060547</v>
      </c>
      <c r="E6246">
        <v>68.309954833984392</v>
      </c>
      <c r="F6246">
        <v>88.264909362792991</v>
      </c>
      <c r="G6246">
        <v>100</v>
      </c>
      <c r="H6246">
        <v>670.98809814453125</v>
      </c>
      <c r="I6246">
        <v>84.329055786132813</v>
      </c>
      <c r="J6246">
        <v>31.60634613037109</v>
      </c>
      <c r="K6246">
        <v>80.352244567871139</v>
      </c>
      <c r="L6246">
        <v>308.59016723632823</v>
      </c>
      <c r="M6246">
        <v>88.848095456631484</v>
      </c>
      <c r="N6246" s="3">
        <v>0</v>
      </c>
      <c r="O6246" t="str">
        <f t="shared" si="97"/>
        <v>No</v>
      </c>
    </row>
    <row r="6247" spans="1:15" x14ac:dyDescent="0.3">
      <c r="A6247" t="s">
        <v>5887</v>
      </c>
      <c r="B6247">
        <v>129.84968566894531</v>
      </c>
      <c r="C6247">
        <v>46.782985687255859</v>
      </c>
      <c r="D6247">
        <v>46.175376892089837</v>
      </c>
      <c r="E6247">
        <v>63.735186767578128</v>
      </c>
      <c r="F6247">
        <v>70.789894866943357</v>
      </c>
      <c r="G6247">
        <v>100</v>
      </c>
      <c r="H6247">
        <v>222.05841064453119</v>
      </c>
      <c r="I6247">
        <v>68.74493408203125</v>
      </c>
      <c r="J6247">
        <v>59.375358581542969</v>
      </c>
      <c r="K6247">
        <v>95.246578979492199</v>
      </c>
      <c r="L6247">
        <v>119.26739349365241</v>
      </c>
      <c r="M6247">
        <v>100</v>
      </c>
      <c r="N6247" s="3">
        <v>0</v>
      </c>
      <c r="O6247" t="str">
        <f t="shared" si="97"/>
        <v>No</v>
      </c>
    </row>
    <row r="6248" spans="1:15" x14ac:dyDescent="0.3">
      <c r="A6248" t="s">
        <v>5888</v>
      </c>
      <c r="B6248">
        <v>321.57852172851563</v>
      </c>
      <c r="C6248">
        <v>94.293502807617188</v>
      </c>
      <c r="D6248">
        <v>76.145195007324219</v>
      </c>
      <c r="E6248">
        <v>134.24123229980481</v>
      </c>
      <c r="F6248">
        <v>201.68007812500011</v>
      </c>
      <c r="G6248">
        <v>97.691197691197701</v>
      </c>
      <c r="H6248">
        <v>321.57852172851563</v>
      </c>
      <c r="I6248">
        <v>99.739959716796875</v>
      </c>
      <c r="J6248">
        <v>97.051803588867188</v>
      </c>
      <c r="K6248">
        <v>177.47019348144531</v>
      </c>
      <c r="L6248">
        <v>221.9730529785156</v>
      </c>
      <c r="M6248">
        <v>97.062872877466731</v>
      </c>
      <c r="N6248" s="3">
        <v>0</v>
      </c>
      <c r="O6248" t="str">
        <f t="shared" si="97"/>
        <v>No</v>
      </c>
    </row>
    <row r="6249" spans="1:15" x14ac:dyDescent="0.3">
      <c r="A6249" t="s">
        <v>5889</v>
      </c>
      <c r="B6249">
        <v>214.0722961425781</v>
      </c>
      <c r="C6249">
        <v>80.668739318847656</v>
      </c>
      <c r="D6249">
        <v>74.101947784423828</v>
      </c>
      <c r="E6249">
        <v>105.5335632324219</v>
      </c>
      <c r="F6249">
        <v>129.7374328613281</v>
      </c>
      <c r="G6249">
        <v>100</v>
      </c>
      <c r="H6249">
        <v>214.0722961425781</v>
      </c>
      <c r="I6249">
        <v>96.746116638183594</v>
      </c>
      <c r="J6249">
        <v>102.6198425292969</v>
      </c>
      <c r="K6249">
        <v>133.4357818603516</v>
      </c>
      <c r="L6249">
        <v>154.54017333984379</v>
      </c>
      <c r="M6249">
        <v>100</v>
      </c>
      <c r="N6249" s="3">
        <v>0</v>
      </c>
      <c r="O6249" t="str">
        <f t="shared" si="97"/>
        <v>No</v>
      </c>
    </row>
    <row r="6250" spans="1:15" x14ac:dyDescent="0.3">
      <c r="A6250" t="s">
        <v>5890</v>
      </c>
      <c r="B6250">
        <v>177.64225769042969</v>
      </c>
      <c r="C6250">
        <v>70.189903259277344</v>
      </c>
      <c r="D6250">
        <v>68.925369262695313</v>
      </c>
      <c r="E6250">
        <v>98.679682922363284</v>
      </c>
      <c r="F6250">
        <v>113.9270797729492</v>
      </c>
      <c r="G6250">
        <v>100</v>
      </c>
      <c r="H6250">
        <v>177.64225769042969</v>
      </c>
      <c r="I6250">
        <v>73.019989013671875</v>
      </c>
      <c r="J6250">
        <v>69.101158142089844</v>
      </c>
      <c r="K6250">
        <v>108.286979675293</v>
      </c>
      <c r="L6250">
        <v>125.17754669189451</v>
      </c>
      <c r="M6250">
        <v>100</v>
      </c>
      <c r="N6250" s="3">
        <v>0</v>
      </c>
      <c r="O6250" t="str">
        <f t="shared" si="97"/>
        <v>No</v>
      </c>
    </row>
    <row r="6251" spans="1:15" x14ac:dyDescent="0.3">
      <c r="A6251" t="s">
        <v>5891</v>
      </c>
      <c r="B6251">
        <v>296.76251220703119</v>
      </c>
      <c r="C6251">
        <v>79.229133605957031</v>
      </c>
      <c r="D6251">
        <v>65.110927581787109</v>
      </c>
      <c r="E6251">
        <v>108.3848556518555</v>
      </c>
      <c r="F6251">
        <v>158.35805511474609</v>
      </c>
      <c r="G6251">
        <v>98.196248196248192</v>
      </c>
      <c r="H6251">
        <v>296.76251220703119</v>
      </c>
      <c r="I6251">
        <v>84.006965637207031</v>
      </c>
      <c r="J6251">
        <v>69.056594848632813</v>
      </c>
      <c r="K6251">
        <v>150.0167541503906</v>
      </c>
      <c r="L6251">
        <v>200.28398132324219</v>
      </c>
      <c r="M6251">
        <v>96.007342817806332</v>
      </c>
      <c r="N6251" s="3">
        <v>0</v>
      </c>
      <c r="O6251" t="str">
        <f t="shared" si="97"/>
        <v>No</v>
      </c>
    </row>
    <row r="6252" spans="1:15" x14ac:dyDescent="0.3">
      <c r="A6252" t="s">
        <v>5892</v>
      </c>
      <c r="B6252">
        <v>225.0183410644531</v>
      </c>
      <c r="C6252">
        <v>78.444137573242188</v>
      </c>
      <c r="D6252">
        <v>71.451168060302734</v>
      </c>
      <c r="E6252">
        <v>114.7481964111328</v>
      </c>
      <c r="F6252">
        <v>144.7272979736328</v>
      </c>
      <c r="G6252">
        <v>100</v>
      </c>
      <c r="H6252">
        <v>225.0183410644531</v>
      </c>
      <c r="I6252">
        <v>56.176231384277337</v>
      </c>
      <c r="J6252">
        <v>36.126724243164063</v>
      </c>
      <c r="K6252">
        <v>117.21226348876949</v>
      </c>
      <c r="L6252">
        <v>153.2179229736328</v>
      </c>
      <c r="M6252">
        <v>100</v>
      </c>
      <c r="N6252" s="3">
        <v>0</v>
      </c>
      <c r="O6252" t="str">
        <f t="shared" si="97"/>
        <v>No</v>
      </c>
    </row>
    <row r="6253" spans="1:15" x14ac:dyDescent="0.3">
      <c r="A6253" t="s">
        <v>5893</v>
      </c>
      <c r="B6253">
        <v>262.0338134765625</v>
      </c>
      <c r="C6253">
        <v>76.782424926757813</v>
      </c>
      <c r="D6253">
        <v>60.938484191894531</v>
      </c>
      <c r="E6253">
        <v>118.6977996826172</v>
      </c>
      <c r="F6253">
        <v>151.5780944824219</v>
      </c>
      <c r="G6253">
        <v>99.855699855699854</v>
      </c>
      <c r="H6253">
        <v>170.02366638183591</v>
      </c>
      <c r="I6253">
        <v>31.535724639892582</v>
      </c>
      <c r="J6253">
        <v>17.355800628662109</v>
      </c>
      <c r="K6253">
        <v>54.189575958251957</v>
      </c>
      <c r="L6253">
        <v>68.178060913085943</v>
      </c>
      <c r="M6253">
        <v>100</v>
      </c>
      <c r="N6253" s="3">
        <v>0</v>
      </c>
      <c r="O6253" t="str">
        <f t="shared" si="97"/>
        <v>No</v>
      </c>
    </row>
    <row r="6254" spans="1:15" x14ac:dyDescent="0.3">
      <c r="A6254" t="s">
        <v>5894</v>
      </c>
      <c r="B6254">
        <v>359.84353637695313</v>
      </c>
      <c r="C6254">
        <v>107.228645324707</v>
      </c>
      <c r="D6254">
        <v>76.040985107421875</v>
      </c>
      <c r="E6254">
        <v>178.79643249511719</v>
      </c>
      <c r="F6254">
        <v>234.77715911865229</v>
      </c>
      <c r="G6254">
        <v>92.171717171717177</v>
      </c>
      <c r="H6254">
        <v>254.45234680175781</v>
      </c>
      <c r="I6254">
        <v>53.629047393798828</v>
      </c>
      <c r="J6254">
        <v>26.32143402099609</v>
      </c>
      <c r="K6254">
        <v>96.325636291503912</v>
      </c>
      <c r="L6254">
        <v>154.08708496093749</v>
      </c>
      <c r="M6254">
        <v>99.86232216613125</v>
      </c>
      <c r="N6254" s="3">
        <v>0</v>
      </c>
      <c r="O6254" t="str">
        <f t="shared" si="97"/>
        <v>No</v>
      </c>
    </row>
    <row r="6255" spans="1:15" x14ac:dyDescent="0.3">
      <c r="A6255" t="s">
        <v>5895</v>
      </c>
      <c r="B6255">
        <v>344.57208251953119</v>
      </c>
      <c r="C6255">
        <v>94.957069396972656</v>
      </c>
      <c r="D6255">
        <v>79.646389007568359</v>
      </c>
      <c r="E6255">
        <v>140.43561401367191</v>
      </c>
      <c r="F6255">
        <v>177.1676940917969</v>
      </c>
      <c r="G6255">
        <v>96.717171717171709</v>
      </c>
      <c r="H6255">
        <v>177.35099792480469</v>
      </c>
      <c r="I6255">
        <v>61.910350799560547</v>
      </c>
      <c r="J6255">
        <v>51.717563629150391</v>
      </c>
      <c r="K6255">
        <v>116.4463653564453</v>
      </c>
      <c r="L6255">
        <v>139.6628295898438</v>
      </c>
      <c r="M6255">
        <v>100</v>
      </c>
      <c r="N6255" s="3">
        <v>0</v>
      </c>
      <c r="O6255" t="str">
        <f t="shared" si="97"/>
        <v>No</v>
      </c>
    </row>
    <row r="6256" spans="1:15" x14ac:dyDescent="0.3">
      <c r="A6256" t="s">
        <v>5896</v>
      </c>
      <c r="B6256">
        <v>280.01651000976563</v>
      </c>
      <c r="C6256">
        <v>85.797698974609375</v>
      </c>
      <c r="D6256">
        <v>76.024028778076172</v>
      </c>
      <c r="E6256">
        <v>123.8441284179688</v>
      </c>
      <c r="F6256">
        <v>164.49790649414061</v>
      </c>
      <c r="G6256">
        <v>98.953823953823957</v>
      </c>
      <c r="H6256">
        <v>143.12785339355469</v>
      </c>
      <c r="I6256">
        <v>52.376140594482422</v>
      </c>
      <c r="J6256">
        <v>46.704509735107422</v>
      </c>
      <c r="K6256">
        <v>89.344595336914068</v>
      </c>
      <c r="L6256">
        <v>108.54420928955081</v>
      </c>
      <c r="M6256">
        <v>100</v>
      </c>
      <c r="N6256" s="3">
        <v>0</v>
      </c>
      <c r="O6256" t="str">
        <f t="shared" si="97"/>
        <v>No</v>
      </c>
    </row>
    <row r="6257" spans="1:15" x14ac:dyDescent="0.3">
      <c r="A6257" t="s">
        <v>5897</v>
      </c>
      <c r="B6257">
        <v>213.931396484375</v>
      </c>
      <c r="C6257">
        <v>70.951454162597656</v>
      </c>
      <c r="D6257">
        <v>68.788654327392578</v>
      </c>
      <c r="E6257">
        <v>109.1260879516602</v>
      </c>
      <c r="F6257">
        <v>135.0090347290039</v>
      </c>
      <c r="G6257">
        <v>100</v>
      </c>
      <c r="H6257">
        <v>322.72021484375</v>
      </c>
      <c r="I6257">
        <v>85.7890625</v>
      </c>
      <c r="J6257">
        <v>54.655258178710938</v>
      </c>
      <c r="K6257">
        <v>146.08024291992189</v>
      </c>
      <c r="L6257">
        <v>233.37883605957029</v>
      </c>
      <c r="M6257">
        <v>92.152363469481415</v>
      </c>
      <c r="N6257" s="3">
        <v>0</v>
      </c>
      <c r="O6257" t="str">
        <f t="shared" si="97"/>
        <v>No</v>
      </c>
    </row>
    <row r="6258" spans="1:15" x14ac:dyDescent="0.3">
      <c r="A6258" t="s">
        <v>5898</v>
      </c>
      <c r="B6258">
        <v>191.8724365234375</v>
      </c>
      <c r="C6258">
        <v>65.487625122070313</v>
      </c>
      <c r="D6258">
        <v>56.313753128051758</v>
      </c>
      <c r="E6258">
        <v>96.228652954101563</v>
      </c>
      <c r="F6258">
        <v>124.2134712219238</v>
      </c>
      <c r="G6258">
        <v>100</v>
      </c>
      <c r="H6258">
        <v>370.49139404296881</v>
      </c>
      <c r="I6258">
        <v>99.8553466796875</v>
      </c>
      <c r="J6258">
        <v>51.183784484863281</v>
      </c>
      <c r="K6258">
        <v>190.73450012207039</v>
      </c>
      <c r="L6258">
        <v>279.02175903320313</v>
      </c>
      <c r="M6258">
        <v>86.278109224414862</v>
      </c>
      <c r="N6258" s="3">
        <v>0</v>
      </c>
      <c r="O6258" t="str">
        <f t="shared" si="97"/>
        <v>No</v>
      </c>
    </row>
    <row r="6259" spans="1:15" x14ac:dyDescent="0.3">
      <c r="A6259" t="s">
        <v>5899</v>
      </c>
      <c r="B6259">
        <v>181.89369201660159</v>
      </c>
      <c r="C6259">
        <v>61.646160125732422</v>
      </c>
      <c r="D6259">
        <v>55.054605484008789</v>
      </c>
      <c r="E6259">
        <v>89.808454895019537</v>
      </c>
      <c r="F6259">
        <v>115.69465866088871</v>
      </c>
      <c r="G6259">
        <v>100</v>
      </c>
      <c r="H6259">
        <v>241.9514465332031</v>
      </c>
      <c r="I6259">
        <v>81.979217529296875</v>
      </c>
      <c r="J6259">
        <v>57.901363372802727</v>
      </c>
      <c r="K6259">
        <v>148.42063293457031</v>
      </c>
      <c r="L6259">
        <v>193.76980590820321</v>
      </c>
      <c r="M6259">
        <v>100</v>
      </c>
      <c r="N6259" s="3">
        <v>0</v>
      </c>
      <c r="O6259" t="str">
        <f t="shared" si="97"/>
        <v>No</v>
      </c>
    </row>
    <row r="6260" spans="1:15" x14ac:dyDescent="0.3">
      <c r="A6260" t="s">
        <v>5900</v>
      </c>
      <c r="B6260">
        <v>180.2633361816406</v>
      </c>
      <c r="C6260">
        <v>56.630050659179688</v>
      </c>
      <c r="D6260">
        <v>54.441789627075202</v>
      </c>
      <c r="E6260">
        <v>79.497273254394528</v>
      </c>
      <c r="F6260">
        <v>96.126876831054688</v>
      </c>
      <c r="G6260">
        <v>100</v>
      </c>
      <c r="H6260">
        <v>227.48976135253909</v>
      </c>
      <c r="I6260">
        <v>84.446891784667969</v>
      </c>
      <c r="J6260">
        <v>66.152778625488281</v>
      </c>
      <c r="K6260">
        <v>155.36728515625001</v>
      </c>
      <c r="L6260">
        <v>177.41802673339839</v>
      </c>
      <c r="M6260">
        <v>100</v>
      </c>
      <c r="N6260" s="3">
        <v>0</v>
      </c>
      <c r="O6260" t="str">
        <f t="shared" si="97"/>
        <v>No</v>
      </c>
    </row>
    <row r="6261" spans="1:15" x14ac:dyDescent="0.3">
      <c r="A6261" t="s">
        <v>5901</v>
      </c>
      <c r="B6261">
        <v>356.31689453125</v>
      </c>
      <c r="C6261">
        <v>100.066650390625</v>
      </c>
      <c r="D6261">
        <v>92.936019897460938</v>
      </c>
      <c r="E6261">
        <v>154.8911102294922</v>
      </c>
      <c r="F6261">
        <v>185.5483352661133</v>
      </c>
      <c r="G6261">
        <v>97.366522366522361</v>
      </c>
      <c r="H6261">
        <v>399.23178100585938</v>
      </c>
      <c r="I6261">
        <v>150.98095703125</v>
      </c>
      <c r="J6261">
        <v>162.16728210449219</v>
      </c>
      <c r="K6261">
        <v>241.69912109374999</v>
      </c>
      <c r="L6261">
        <v>276.11115112304691</v>
      </c>
      <c r="M6261">
        <v>83.203304268012843</v>
      </c>
      <c r="N6261" s="3">
        <v>0</v>
      </c>
      <c r="O6261" t="str">
        <f t="shared" si="97"/>
        <v>No</v>
      </c>
    </row>
    <row r="6262" spans="1:15" x14ac:dyDescent="0.3">
      <c r="A6262" t="s">
        <v>5902</v>
      </c>
      <c r="B6262">
        <v>488.39309692382813</v>
      </c>
      <c r="C6262">
        <v>135.8680114746094</v>
      </c>
      <c r="D6262">
        <v>115.8066520690918</v>
      </c>
      <c r="E6262">
        <v>239.77248535156249</v>
      </c>
      <c r="F6262">
        <v>288.52307128906261</v>
      </c>
      <c r="G6262">
        <v>82.467532467532465</v>
      </c>
      <c r="H6262">
        <v>488.39309692382813</v>
      </c>
      <c r="I6262">
        <v>156.99079895019531</v>
      </c>
      <c r="J6262">
        <v>136.0360412597656</v>
      </c>
      <c r="K6262">
        <v>274.67959594726563</v>
      </c>
      <c r="L6262">
        <v>308.14888916015627</v>
      </c>
      <c r="M6262">
        <v>70.445158329508956</v>
      </c>
      <c r="N6262" s="3">
        <v>0</v>
      </c>
      <c r="O6262" t="str">
        <f t="shared" si="97"/>
        <v>No</v>
      </c>
    </row>
    <row r="6263" spans="1:15" x14ac:dyDescent="0.3">
      <c r="A6263" t="s">
        <v>5903</v>
      </c>
      <c r="B6263">
        <v>699.49920654296875</v>
      </c>
      <c r="C6263">
        <v>153.49140930175781</v>
      </c>
      <c r="D6263">
        <v>107.1220016479492</v>
      </c>
      <c r="E6263">
        <v>257.16971435546873</v>
      </c>
      <c r="F6263">
        <v>356.51655578613293</v>
      </c>
      <c r="G6263">
        <v>78.246753246753244</v>
      </c>
      <c r="H6263">
        <v>699.49920654296875</v>
      </c>
      <c r="I6263">
        <v>143.25019836425781</v>
      </c>
      <c r="J6263">
        <v>89.494247436523438</v>
      </c>
      <c r="K6263">
        <v>258.11586914062502</v>
      </c>
      <c r="L6263">
        <v>373.75936889648438</v>
      </c>
      <c r="M6263">
        <v>78.109224414869203</v>
      </c>
      <c r="N6263" s="3">
        <v>51</v>
      </c>
      <c r="O6263" t="str">
        <f t="shared" si="97"/>
        <v>No</v>
      </c>
    </row>
    <row r="6264" spans="1:15" x14ac:dyDescent="0.3">
      <c r="A6264" t="s">
        <v>5904</v>
      </c>
      <c r="B6264">
        <v>634.50860595703125</v>
      </c>
      <c r="C6264">
        <v>148.2996520996094</v>
      </c>
      <c r="D6264">
        <v>103.7745018005371</v>
      </c>
      <c r="E6264">
        <v>264.06265869140628</v>
      </c>
      <c r="F6264">
        <v>333.9558074951172</v>
      </c>
      <c r="G6264">
        <v>78.138528138528144</v>
      </c>
      <c r="H6264">
        <v>634.50860595703125</v>
      </c>
      <c r="I6264">
        <v>120.0087051391602</v>
      </c>
      <c r="J6264">
        <v>63.159767150878913</v>
      </c>
      <c r="K6264">
        <v>243.7249816894531</v>
      </c>
      <c r="L6264">
        <v>336.80672607421877</v>
      </c>
      <c r="M6264">
        <v>80.266177145479574</v>
      </c>
      <c r="N6264" s="3">
        <v>178.2</v>
      </c>
      <c r="O6264" t="str">
        <f t="shared" si="97"/>
        <v>No</v>
      </c>
    </row>
    <row r="6265" spans="1:15" x14ac:dyDescent="0.3">
      <c r="A6265" t="s">
        <v>5905</v>
      </c>
      <c r="B6265">
        <v>268.9625244140625</v>
      </c>
      <c r="C6265">
        <v>95.333648681640625</v>
      </c>
      <c r="D6265">
        <v>92.801395416259766</v>
      </c>
      <c r="E6265">
        <v>137.12243652343761</v>
      </c>
      <c r="F6265">
        <v>161.73198852539059</v>
      </c>
      <c r="G6265">
        <v>99.855699855699854</v>
      </c>
      <c r="H6265">
        <v>249.92352294921881</v>
      </c>
      <c r="I6265">
        <v>77.65838623046875</v>
      </c>
      <c r="J6265">
        <v>88.949012756347656</v>
      </c>
      <c r="K6265">
        <v>122.4765121459961</v>
      </c>
      <c r="L6265">
        <v>138.0299987792969</v>
      </c>
      <c r="M6265">
        <v>100</v>
      </c>
      <c r="N6265" s="3">
        <v>251.4</v>
      </c>
      <c r="O6265" t="str">
        <f t="shared" si="97"/>
        <v>Yes</v>
      </c>
    </row>
    <row r="6266" spans="1:15" x14ac:dyDescent="0.3">
      <c r="A6266" t="s">
        <v>5906</v>
      </c>
      <c r="B6266">
        <v>226.01385498046881</v>
      </c>
      <c r="C6266">
        <v>82.623039245605469</v>
      </c>
      <c r="D6266">
        <v>82.74945068359375</v>
      </c>
      <c r="E6266">
        <v>108.38816528320319</v>
      </c>
      <c r="F6266">
        <v>127.0625366210938</v>
      </c>
      <c r="G6266">
        <v>100</v>
      </c>
      <c r="H6266">
        <v>157.83720397949219</v>
      </c>
      <c r="I6266">
        <v>77.825698852539063</v>
      </c>
      <c r="J6266">
        <v>89.225349426269531</v>
      </c>
      <c r="K6266">
        <v>125.5285949707031</v>
      </c>
      <c r="L6266">
        <v>135.98377990722659</v>
      </c>
      <c r="M6266">
        <v>100</v>
      </c>
      <c r="N6266" s="3">
        <v>0</v>
      </c>
      <c r="O6266" t="str">
        <f t="shared" si="97"/>
        <v>No</v>
      </c>
    </row>
    <row r="6267" spans="1:15" x14ac:dyDescent="0.3">
      <c r="A6267" t="s">
        <v>5907</v>
      </c>
      <c r="B6267">
        <v>201.730712890625</v>
      </c>
      <c r="C6267">
        <v>91.315765380859375</v>
      </c>
      <c r="D6267">
        <v>86.928733825683594</v>
      </c>
      <c r="E6267">
        <v>123.5792556762695</v>
      </c>
      <c r="F6267">
        <v>147.4381103515625</v>
      </c>
      <c r="G6267">
        <v>100</v>
      </c>
      <c r="H6267">
        <v>207.66792297363281</v>
      </c>
      <c r="I6267">
        <v>93.997489929199219</v>
      </c>
      <c r="J6267">
        <v>104.95444488525391</v>
      </c>
      <c r="K6267">
        <v>154.34894104003911</v>
      </c>
      <c r="L6267">
        <v>181.28424072265619</v>
      </c>
      <c r="M6267">
        <v>100</v>
      </c>
      <c r="N6267" s="3">
        <v>0</v>
      </c>
      <c r="O6267" t="str">
        <f t="shared" si="97"/>
        <v>No</v>
      </c>
    </row>
    <row r="6268" spans="1:15" x14ac:dyDescent="0.3">
      <c r="A6268" t="s">
        <v>5908</v>
      </c>
      <c r="B6268">
        <v>242.34852600097659</v>
      </c>
      <c r="C6268">
        <v>83.101417541503906</v>
      </c>
      <c r="D6268">
        <v>75.996486663818359</v>
      </c>
      <c r="E6268">
        <v>118.0815399169922</v>
      </c>
      <c r="F6268">
        <v>148.1104705810547</v>
      </c>
      <c r="G6268">
        <v>100</v>
      </c>
      <c r="H6268">
        <v>176.80183410644531</v>
      </c>
      <c r="I6268">
        <v>80.470558166503906</v>
      </c>
      <c r="J6268">
        <v>86.689727783203125</v>
      </c>
      <c r="K6268">
        <v>135.64353942871091</v>
      </c>
      <c r="L6268">
        <v>147.2300994873047</v>
      </c>
      <c r="M6268">
        <v>100</v>
      </c>
      <c r="N6268" s="3">
        <v>0</v>
      </c>
      <c r="O6268" t="str">
        <f t="shared" si="97"/>
        <v>No</v>
      </c>
    </row>
    <row r="6269" spans="1:15" x14ac:dyDescent="0.3">
      <c r="A6269" t="s">
        <v>5909</v>
      </c>
      <c r="B6269">
        <v>412.80621337890619</v>
      </c>
      <c r="C6269">
        <v>86.598358154296875</v>
      </c>
      <c r="D6269">
        <v>75.715423583984375</v>
      </c>
      <c r="E6269">
        <v>113.4255340576172</v>
      </c>
      <c r="F6269">
        <v>145.8116134643555</v>
      </c>
      <c r="G6269">
        <v>97.691197691197701</v>
      </c>
      <c r="H6269">
        <v>192.4190368652344</v>
      </c>
      <c r="I6269">
        <v>79.308113098144531</v>
      </c>
      <c r="J6269">
        <v>85.460212707519531</v>
      </c>
      <c r="K6269">
        <v>131.5801666259766</v>
      </c>
      <c r="L6269">
        <v>147.9143981933594</v>
      </c>
      <c r="M6269">
        <v>100</v>
      </c>
      <c r="N6269" s="3">
        <v>0</v>
      </c>
      <c r="O6269" t="str">
        <f t="shared" si="97"/>
        <v>No</v>
      </c>
    </row>
    <row r="6270" spans="1:15" x14ac:dyDescent="0.3">
      <c r="A6270" t="s">
        <v>5910</v>
      </c>
      <c r="B6270">
        <v>371.94503784179688</v>
      </c>
      <c r="C6270">
        <v>87.633255004882813</v>
      </c>
      <c r="D6270">
        <v>71.078884124755859</v>
      </c>
      <c r="E6270">
        <v>105.0876113891602</v>
      </c>
      <c r="F6270">
        <v>161.09705657958989</v>
      </c>
      <c r="G6270">
        <v>95.021645021645014</v>
      </c>
      <c r="H6270">
        <v>265.32095336914063</v>
      </c>
      <c r="I6270">
        <v>87.500297546386719</v>
      </c>
      <c r="J6270">
        <v>76.345413208007813</v>
      </c>
      <c r="K6270">
        <v>156.29231567382811</v>
      </c>
      <c r="L6270">
        <v>190.5273498535156</v>
      </c>
      <c r="M6270">
        <v>99.678751720972926</v>
      </c>
      <c r="N6270" s="3">
        <v>0</v>
      </c>
      <c r="O6270" t="str">
        <f t="shared" si="97"/>
        <v>No</v>
      </c>
    </row>
    <row r="6271" spans="1:15" x14ac:dyDescent="0.3">
      <c r="A6271" t="s">
        <v>5911</v>
      </c>
      <c r="B6271">
        <v>373.17520141601563</v>
      </c>
      <c r="C6271">
        <v>102.2211837768555</v>
      </c>
      <c r="D6271">
        <v>77.185878753662109</v>
      </c>
      <c r="E6271">
        <v>158.61455993652339</v>
      </c>
      <c r="F6271">
        <v>224.84770507812499</v>
      </c>
      <c r="G6271">
        <v>93.326118326118319</v>
      </c>
      <c r="H6271">
        <v>265.07290649414063</v>
      </c>
      <c r="I6271">
        <v>97.278984069824219</v>
      </c>
      <c r="J6271">
        <v>85.453956604003906</v>
      </c>
      <c r="K6271">
        <v>165.90054931640631</v>
      </c>
      <c r="L6271">
        <v>206.36444702148441</v>
      </c>
      <c r="M6271">
        <v>97.797154658100055</v>
      </c>
      <c r="N6271" s="3">
        <v>0</v>
      </c>
      <c r="O6271" t="str">
        <f t="shared" si="97"/>
        <v>No</v>
      </c>
    </row>
    <row r="6272" spans="1:15" x14ac:dyDescent="0.3">
      <c r="A6272" t="s">
        <v>5912</v>
      </c>
      <c r="B6272">
        <v>450.7242431640625</v>
      </c>
      <c r="C6272">
        <v>128.92231750488281</v>
      </c>
      <c r="D6272">
        <v>97.454658508300781</v>
      </c>
      <c r="E6272">
        <v>230.0582244873047</v>
      </c>
      <c r="F6272">
        <v>293.44459228515632</v>
      </c>
      <c r="G6272">
        <v>83.333333333333343</v>
      </c>
      <c r="H6272">
        <v>450.7242431640625</v>
      </c>
      <c r="I6272">
        <v>123.698860168457</v>
      </c>
      <c r="J6272">
        <v>83.179222106933594</v>
      </c>
      <c r="K6272">
        <v>241.2444763183594</v>
      </c>
      <c r="L6272">
        <v>297.26109008789058</v>
      </c>
      <c r="M6272">
        <v>81.688848095456635</v>
      </c>
      <c r="N6272" s="3">
        <v>0</v>
      </c>
      <c r="O6272" t="str">
        <f t="shared" si="97"/>
        <v>No</v>
      </c>
    </row>
    <row r="6273" spans="1:15" x14ac:dyDescent="0.3">
      <c r="A6273" t="s">
        <v>5913</v>
      </c>
      <c r="B6273">
        <v>446.879638671875</v>
      </c>
      <c r="C6273">
        <v>131.6294250488281</v>
      </c>
      <c r="D6273">
        <v>107.1226692199707</v>
      </c>
      <c r="E6273">
        <v>216.16075134277341</v>
      </c>
      <c r="F6273">
        <v>261.03361511230469</v>
      </c>
      <c r="G6273">
        <v>86.940836940836945</v>
      </c>
      <c r="H6273">
        <v>446.879638671875</v>
      </c>
      <c r="I6273">
        <v>114.7245712280273</v>
      </c>
      <c r="J6273">
        <v>74.477066040039063</v>
      </c>
      <c r="K6273">
        <v>230.24075927734381</v>
      </c>
      <c r="L6273">
        <v>268.54501953124998</v>
      </c>
      <c r="M6273">
        <v>85.130793942175302</v>
      </c>
      <c r="N6273" s="3">
        <v>0</v>
      </c>
      <c r="O6273" t="str">
        <f t="shared" si="97"/>
        <v>No</v>
      </c>
    </row>
    <row r="6274" spans="1:15" x14ac:dyDescent="0.3">
      <c r="A6274" t="s">
        <v>5914</v>
      </c>
      <c r="B6274">
        <v>558.37567138671875</v>
      </c>
      <c r="C6274">
        <v>163.0736999511719</v>
      </c>
      <c r="D6274">
        <v>146.46824645996091</v>
      </c>
      <c r="E6274">
        <v>233.97527770996089</v>
      </c>
      <c r="F6274">
        <v>310.52913818359377</v>
      </c>
      <c r="G6274">
        <v>83.694083694083702</v>
      </c>
      <c r="H6274">
        <v>558.37567138671875</v>
      </c>
      <c r="I6274">
        <v>120.08726501464839</v>
      </c>
      <c r="J6274">
        <v>58.284309387207031</v>
      </c>
      <c r="K6274">
        <v>236.78764038085939</v>
      </c>
      <c r="L6274">
        <v>323.10511474609382</v>
      </c>
      <c r="M6274">
        <v>81.413492427719135</v>
      </c>
      <c r="N6274" s="3">
        <v>0</v>
      </c>
      <c r="O6274" t="str">
        <f t="shared" si="97"/>
        <v>No</v>
      </c>
    </row>
    <row r="6275" spans="1:15" x14ac:dyDescent="0.3">
      <c r="A6275" t="s">
        <v>5915</v>
      </c>
      <c r="B6275">
        <v>441.30361938476563</v>
      </c>
      <c r="C6275">
        <v>186.93635559082031</v>
      </c>
      <c r="D6275">
        <v>189.42427062988281</v>
      </c>
      <c r="E6275">
        <v>270.87802124023438</v>
      </c>
      <c r="F6275">
        <v>305.87313537597657</v>
      </c>
      <c r="G6275">
        <v>72.005772005772002</v>
      </c>
      <c r="H6275">
        <v>441.30361938476563</v>
      </c>
      <c r="I6275">
        <v>109.8944473266602</v>
      </c>
      <c r="J6275">
        <v>84.042877197265625</v>
      </c>
      <c r="K6275">
        <v>206.01391601562511</v>
      </c>
      <c r="L6275">
        <v>302.04774780273442</v>
      </c>
      <c r="M6275">
        <v>85.084901330885728</v>
      </c>
      <c r="N6275" s="3">
        <v>0.4</v>
      </c>
      <c r="O6275" t="str">
        <f t="shared" ref="O6275:O6338" si="98">IF(N6275&gt;=204.5,"Yes", "No")</f>
        <v>No</v>
      </c>
    </row>
    <row r="6276" spans="1:15" x14ac:dyDescent="0.3">
      <c r="A6276" t="s">
        <v>5916</v>
      </c>
      <c r="B6276">
        <v>274.53851318359381</v>
      </c>
      <c r="C6276">
        <v>141.624267578125</v>
      </c>
      <c r="D6276">
        <v>143.7449951171875</v>
      </c>
      <c r="E6276">
        <v>191.85273132324221</v>
      </c>
      <c r="F6276">
        <v>215.60481872558589</v>
      </c>
      <c r="G6276">
        <v>97.005772005772002</v>
      </c>
      <c r="H6276">
        <v>261.9031982421875</v>
      </c>
      <c r="I6276">
        <v>74.485511779785156</v>
      </c>
      <c r="J6276">
        <v>76.266517639160156</v>
      </c>
      <c r="K6276">
        <v>118.4226974487305</v>
      </c>
      <c r="L6276">
        <v>159.53656311035161</v>
      </c>
      <c r="M6276">
        <v>99.86232216613125</v>
      </c>
      <c r="N6276" s="3">
        <v>17.2</v>
      </c>
      <c r="O6276" t="str">
        <f t="shared" si="98"/>
        <v>No</v>
      </c>
    </row>
    <row r="6277" spans="1:15" x14ac:dyDescent="0.3">
      <c r="A6277" t="s">
        <v>5917</v>
      </c>
      <c r="B6277">
        <v>337.33673095703119</v>
      </c>
      <c r="C6277">
        <v>135.57627868652341</v>
      </c>
      <c r="D6277">
        <v>116.5282707214355</v>
      </c>
      <c r="E6277">
        <v>205.8410522460938</v>
      </c>
      <c r="F6277">
        <v>256.41300964355469</v>
      </c>
      <c r="G6277">
        <v>88.63636363636364</v>
      </c>
      <c r="H6277">
        <v>307.33575439453119</v>
      </c>
      <c r="I6277">
        <v>72.25384521484375</v>
      </c>
      <c r="J6277">
        <v>59.686836242675781</v>
      </c>
      <c r="K6277">
        <v>112.86879577636719</v>
      </c>
      <c r="L6277">
        <v>147.21950073242189</v>
      </c>
      <c r="M6277">
        <v>98.99036255162919</v>
      </c>
      <c r="N6277" s="3">
        <v>0</v>
      </c>
      <c r="O6277" t="str">
        <f t="shared" si="98"/>
        <v>No</v>
      </c>
    </row>
    <row r="6278" spans="1:15" x14ac:dyDescent="0.3">
      <c r="A6278" t="s">
        <v>5918</v>
      </c>
      <c r="B6278">
        <v>499.39035034179688</v>
      </c>
      <c r="C6278">
        <v>188.3714294433594</v>
      </c>
      <c r="D6278">
        <v>181.42643737792969</v>
      </c>
      <c r="E6278">
        <v>291.92677001953132</v>
      </c>
      <c r="F6278">
        <v>346.44638671874998</v>
      </c>
      <c r="G6278">
        <v>73.520923520923517</v>
      </c>
      <c r="H6278">
        <v>475.0516357421875</v>
      </c>
      <c r="I6278">
        <v>114.84356689453119</v>
      </c>
      <c r="J6278">
        <v>110.72243499755859</v>
      </c>
      <c r="K6278">
        <v>176.05048828125001</v>
      </c>
      <c r="L6278">
        <v>215.50407714843749</v>
      </c>
      <c r="M6278">
        <v>93.666819642037638</v>
      </c>
      <c r="N6278" s="3">
        <v>0</v>
      </c>
      <c r="O6278" t="str">
        <f t="shared" si="98"/>
        <v>No</v>
      </c>
    </row>
    <row r="6279" spans="1:15" x14ac:dyDescent="0.3">
      <c r="A6279" t="s">
        <v>5919</v>
      </c>
      <c r="B6279">
        <v>523.73126220703125</v>
      </c>
      <c r="C6279">
        <v>223.27729797363281</v>
      </c>
      <c r="D6279">
        <v>225.87766265869141</v>
      </c>
      <c r="E6279">
        <v>329.41799926757818</v>
      </c>
      <c r="F6279">
        <v>392.02579345703128</v>
      </c>
      <c r="G6279">
        <v>57.792207792207797</v>
      </c>
      <c r="H6279">
        <v>456.51229858398438</v>
      </c>
      <c r="I6279">
        <v>134.71600341796881</v>
      </c>
      <c r="J6279">
        <v>119.92397308349609</v>
      </c>
      <c r="K6279">
        <v>232.98274230957031</v>
      </c>
      <c r="L6279">
        <v>284.09750976562498</v>
      </c>
      <c r="M6279">
        <v>82.744378155117033</v>
      </c>
      <c r="N6279" s="3">
        <v>51.2</v>
      </c>
      <c r="O6279" t="str">
        <f t="shared" si="98"/>
        <v>No</v>
      </c>
    </row>
    <row r="6280" spans="1:15" x14ac:dyDescent="0.3">
      <c r="A6280" t="s">
        <v>5920</v>
      </c>
      <c r="B6280">
        <v>728.0843505859375</v>
      </c>
      <c r="C6280">
        <v>279.10610961914063</v>
      </c>
      <c r="D6280">
        <v>251.61240386962891</v>
      </c>
      <c r="E6280">
        <v>449.33550415039059</v>
      </c>
      <c r="F6280">
        <v>548.07175292968759</v>
      </c>
      <c r="G6280">
        <v>49.567099567099568</v>
      </c>
      <c r="H6280">
        <v>728.004638671875</v>
      </c>
      <c r="I6280">
        <v>185.44236755371091</v>
      </c>
      <c r="J6280">
        <v>127.6212463378906</v>
      </c>
      <c r="K6280">
        <v>319.87331542968752</v>
      </c>
      <c r="L6280">
        <v>439.75795898437508</v>
      </c>
      <c r="M6280">
        <v>67.737494263423599</v>
      </c>
      <c r="N6280" s="3">
        <v>0</v>
      </c>
      <c r="O6280" t="str">
        <f t="shared" si="98"/>
        <v>No</v>
      </c>
    </row>
    <row r="6281" spans="1:15" x14ac:dyDescent="0.3">
      <c r="A6281" t="s">
        <v>5921</v>
      </c>
      <c r="B6281">
        <v>806.86566162109375</v>
      </c>
      <c r="C6281">
        <v>287.580810546875</v>
      </c>
      <c r="D6281">
        <v>250.8639221191406</v>
      </c>
      <c r="E6281">
        <v>448.90164794921878</v>
      </c>
      <c r="F6281">
        <v>545.33444213867188</v>
      </c>
      <c r="G6281">
        <v>49.747474747474747</v>
      </c>
      <c r="H6281">
        <v>806.86566162109375</v>
      </c>
      <c r="I6281">
        <v>154.569580078125</v>
      </c>
      <c r="J6281">
        <v>87.217765808105469</v>
      </c>
      <c r="K6281">
        <v>262.14072265625009</v>
      </c>
      <c r="L6281">
        <v>397.7144714355469</v>
      </c>
      <c r="M6281">
        <v>78.476365305185865</v>
      </c>
      <c r="N6281" s="3">
        <v>15.2</v>
      </c>
      <c r="O6281" t="str">
        <f t="shared" si="98"/>
        <v>No</v>
      </c>
    </row>
    <row r="6282" spans="1:15" x14ac:dyDescent="0.3">
      <c r="A6282" t="s">
        <v>5922</v>
      </c>
      <c r="B6282">
        <v>431.06503295898438</v>
      </c>
      <c r="C6282">
        <v>166.85755920410159</v>
      </c>
      <c r="D6282">
        <v>169.0239562988281</v>
      </c>
      <c r="E6282">
        <v>227.2329956054688</v>
      </c>
      <c r="F6282">
        <v>263.23842163085942</v>
      </c>
      <c r="G6282">
        <v>86.976911976911978</v>
      </c>
      <c r="H6282">
        <v>431.06503295898438</v>
      </c>
      <c r="I6282">
        <v>121.7589645385742</v>
      </c>
      <c r="J6282">
        <v>108.672492980957</v>
      </c>
      <c r="K6282">
        <v>211.6772491455078</v>
      </c>
      <c r="L6282">
        <v>245.1303985595703</v>
      </c>
      <c r="M6282">
        <v>91.142726021110605</v>
      </c>
      <c r="N6282" s="3">
        <v>8.6999999999999993</v>
      </c>
      <c r="O6282" t="str">
        <f t="shared" si="98"/>
        <v>No</v>
      </c>
    </row>
    <row r="6283" spans="1:15" x14ac:dyDescent="0.3">
      <c r="A6283" t="s">
        <v>5923</v>
      </c>
      <c r="B6283">
        <v>176.29032897949219</v>
      </c>
      <c r="C6283">
        <v>76.292060852050781</v>
      </c>
      <c r="D6283">
        <v>74.179927825927734</v>
      </c>
      <c r="E6283">
        <v>110.3299499511719</v>
      </c>
      <c r="F6283">
        <v>130.97267913818359</v>
      </c>
      <c r="G6283">
        <v>100</v>
      </c>
      <c r="H6283">
        <v>131.37635803222659</v>
      </c>
      <c r="I6283">
        <v>52.790531158447273</v>
      </c>
      <c r="J6283">
        <v>54.201190948486328</v>
      </c>
      <c r="K6283">
        <v>84.106819152832045</v>
      </c>
      <c r="L6283">
        <v>92.92038269042969</v>
      </c>
      <c r="M6283">
        <v>100</v>
      </c>
      <c r="N6283" s="3">
        <v>0.8</v>
      </c>
      <c r="O6283" t="str">
        <f t="shared" si="98"/>
        <v>No</v>
      </c>
    </row>
    <row r="6284" spans="1:15" x14ac:dyDescent="0.3">
      <c r="A6284" t="s">
        <v>5924</v>
      </c>
      <c r="B6284">
        <v>183.38812255859381</v>
      </c>
      <c r="C6284">
        <v>90.942497253417969</v>
      </c>
      <c r="D6284">
        <v>94.136875152587891</v>
      </c>
      <c r="E6284">
        <v>119.01060028076169</v>
      </c>
      <c r="F6284">
        <v>129.83970184326171</v>
      </c>
      <c r="G6284">
        <v>100</v>
      </c>
      <c r="H6284">
        <v>153.44122314453119</v>
      </c>
      <c r="I6284">
        <v>72.432540893554688</v>
      </c>
      <c r="J6284">
        <v>75.295013427734375</v>
      </c>
      <c r="K6284">
        <v>123.4348571777344</v>
      </c>
      <c r="L6284">
        <v>132.8168884277344</v>
      </c>
      <c r="M6284">
        <v>100</v>
      </c>
      <c r="N6284" s="3">
        <v>0</v>
      </c>
      <c r="O6284" t="str">
        <f t="shared" si="98"/>
        <v>No</v>
      </c>
    </row>
    <row r="6285" spans="1:15" x14ac:dyDescent="0.3">
      <c r="A6285" t="s">
        <v>5925</v>
      </c>
      <c r="B6285">
        <v>166.61329650878909</v>
      </c>
      <c r="C6285">
        <v>83.110572814941406</v>
      </c>
      <c r="D6285">
        <v>83.877204895019531</v>
      </c>
      <c r="E6285">
        <v>105.3517990112305</v>
      </c>
      <c r="F6285">
        <v>117.8704216003418</v>
      </c>
      <c r="G6285">
        <v>100</v>
      </c>
      <c r="H6285">
        <v>199.0523376464844</v>
      </c>
      <c r="I6285">
        <v>75.551010131835938</v>
      </c>
      <c r="J6285">
        <v>84.956916809082031</v>
      </c>
      <c r="K6285">
        <v>121.20164184570309</v>
      </c>
      <c r="L6285">
        <v>139.0159912109375</v>
      </c>
      <c r="M6285">
        <v>100</v>
      </c>
      <c r="N6285" s="3">
        <v>0</v>
      </c>
      <c r="O6285" t="str">
        <f t="shared" si="98"/>
        <v>No</v>
      </c>
    </row>
    <row r="6286" spans="1:15" x14ac:dyDescent="0.3">
      <c r="A6286" t="s">
        <v>5926</v>
      </c>
      <c r="B6286">
        <v>245.54560852050781</v>
      </c>
      <c r="C6286">
        <v>113.4215850830078</v>
      </c>
      <c r="D6286">
        <v>105.2673530578613</v>
      </c>
      <c r="E6286">
        <v>154.8109008789063</v>
      </c>
      <c r="F6286">
        <v>176.65175018310549</v>
      </c>
      <c r="G6286">
        <v>100</v>
      </c>
      <c r="H6286">
        <v>260.4088134765625</v>
      </c>
      <c r="I6286">
        <v>98.635498046875</v>
      </c>
      <c r="J6286">
        <v>97.308372497558594</v>
      </c>
      <c r="K6286">
        <v>173.55760498046871</v>
      </c>
      <c r="L6286">
        <v>207.85673217773439</v>
      </c>
      <c r="M6286">
        <v>99.173932996787514</v>
      </c>
      <c r="N6286" s="3">
        <v>0</v>
      </c>
      <c r="O6286" t="str">
        <f t="shared" si="98"/>
        <v>No</v>
      </c>
    </row>
    <row r="6287" spans="1:15" x14ac:dyDescent="0.3">
      <c r="A6287" t="s">
        <v>5927</v>
      </c>
      <c r="B6287">
        <v>373.75650024414063</v>
      </c>
      <c r="C6287">
        <v>142.008544921875</v>
      </c>
      <c r="D6287">
        <v>119.744556427002</v>
      </c>
      <c r="E6287">
        <v>221.63565673828131</v>
      </c>
      <c r="F6287">
        <v>272.04869384765618</v>
      </c>
      <c r="G6287">
        <v>85.642135642135642</v>
      </c>
      <c r="H6287">
        <v>315.86801147460938</v>
      </c>
      <c r="I6287">
        <v>119.21234130859381</v>
      </c>
      <c r="J6287">
        <v>127.4700241088867</v>
      </c>
      <c r="K6287">
        <v>206.06440429687501</v>
      </c>
      <c r="L6287">
        <v>233.40569458007809</v>
      </c>
      <c r="M6287">
        <v>93.024323083983475</v>
      </c>
      <c r="N6287" s="3">
        <v>0</v>
      </c>
      <c r="O6287" t="str">
        <f t="shared" si="98"/>
        <v>No</v>
      </c>
    </row>
    <row r="6288" spans="1:15" x14ac:dyDescent="0.3">
      <c r="A6288" t="s">
        <v>5928</v>
      </c>
      <c r="B6288">
        <v>321.64718627929688</v>
      </c>
      <c r="C6288">
        <v>118.50588226318359</v>
      </c>
      <c r="D6288">
        <v>117.7112274169922</v>
      </c>
      <c r="E6288">
        <v>178.2036010742188</v>
      </c>
      <c r="F6288">
        <v>207.88409576416021</v>
      </c>
      <c r="G6288">
        <v>96.572871572871577</v>
      </c>
      <c r="H6288">
        <v>249.09703063964841</v>
      </c>
      <c r="I6288">
        <v>79.539710998535156</v>
      </c>
      <c r="J6288">
        <v>77.457511901855469</v>
      </c>
      <c r="K6288">
        <v>142.75645141601561</v>
      </c>
      <c r="L6288">
        <v>172.21590576171869</v>
      </c>
      <c r="M6288">
        <v>100</v>
      </c>
      <c r="N6288" s="3">
        <v>10.199999999999999</v>
      </c>
      <c r="O6288" t="str">
        <f t="shared" si="98"/>
        <v>No</v>
      </c>
    </row>
    <row r="6289" spans="1:15" x14ac:dyDescent="0.3">
      <c r="A6289" t="s">
        <v>5929</v>
      </c>
      <c r="B6289">
        <v>622.19622802734375</v>
      </c>
      <c r="C6289">
        <v>154.95799255371091</v>
      </c>
      <c r="D6289">
        <v>136.03041076660159</v>
      </c>
      <c r="E6289">
        <v>243.87049560546879</v>
      </c>
      <c r="F6289">
        <v>310.0264862060547</v>
      </c>
      <c r="G6289">
        <v>80.880230880230883</v>
      </c>
      <c r="H6289">
        <v>314.78457641601563</v>
      </c>
      <c r="I6289">
        <v>92.793235778808594</v>
      </c>
      <c r="J6289">
        <v>79.552513122558594</v>
      </c>
      <c r="K6289">
        <v>158.3793518066407</v>
      </c>
      <c r="L6289">
        <v>219.73991699218749</v>
      </c>
      <c r="M6289">
        <v>93.942175309775124</v>
      </c>
      <c r="N6289" s="3">
        <v>28</v>
      </c>
      <c r="O6289" t="str">
        <f t="shared" si="98"/>
        <v>No</v>
      </c>
    </row>
    <row r="6290" spans="1:15" x14ac:dyDescent="0.3">
      <c r="A6290" t="s">
        <v>5930</v>
      </c>
      <c r="B6290">
        <v>327.62203979492188</v>
      </c>
      <c r="C6290">
        <v>113.43776702880859</v>
      </c>
      <c r="D6290">
        <v>102.7783203125</v>
      </c>
      <c r="E6290">
        <v>174.9021057128906</v>
      </c>
      <c r="F6290">
        <v>221.80099945068361</v>
      </c>
      <c r="G6290">
        <v>94.696969696969703</v>
      </c>
      <c r="H6290">
        <v>262.17025756835938</v>
      </c>
      <c r="I6290">
        <v>85.059776306152344</v>
      </c>
      <c r="J6290">
        <v>88.210838317871094</v>
      </c>
      <c r="K6290">
        <v>141.04678955078131</v>
      </c>
      <c r="L6290">
        <v>157.07087097167971</v>
      </c>
      <c r="M6290">
        <v>99.7246443322625</v>
      </c>
      <c r="N6290" s="3">
        <v>1.4</v>
      </c>
      <c r="O6290" t="str">
        <f t="shared" si="98"/>
        <v>No</v>
      </c>
    </row>
    <row r="6291" spans="1:15" x14ac:dyDescent="0.3">
      <c r="A6291" t="s">
        <v>5931</v>
      </c>
      <c r="B6291">
        <v>191.14067077636719</v>
      </c>
      <c r="C6291">
        <v>91.806877136230469</v>
      </c>
      <c r="D6291">
        <v>92.269065856933594</v>
      </c>
      <c r="E6291">
        <v>134.28929138183599</v>
      </c>
      <c r="F6291">
        <v>144.07414703369139</v>
      </c>
      <c r="G6291">
        <v>100</v>
      </c>
      <c r="H6291">
        <v>349.90243530273438</v>
      </c>
      <c r="I6291">
        <v>109.0003128051758</v>
      </c>
      <c r="J6291">
        <v>89.700630187988281</v>
      </c>
      <c r="K6291">
        <v>189.3510650634766</v>
      </c>
      <c r="L6291">
        <v>244.24463806152349</v>
      </c>
      <c r="M6291">
        <v>90.729692519504354</v>
      </c>
      <c r="N6291" s="3">
        <v>2.4</v>
      </c>
      <c r="O6291" t="str">
        <f t="shared" si="98"/>
        <v>No</v>
      </c>
    </row>
    <row r="6292" spans="1:15" x14ac:dyDescent="0.3">
      <c r="A6292" t="s">
        <v>5932</v>
      </c>
      <c r="B6292">
        <v>170.62567138671881</v>
      </c>
      <c r="C6292">
        <v>67.504783630371094</v>
      </c>
      <c r="D6292">
        <v>70.212455749511719</v>
      </c>
      <c r="E6292">
        <v>92.926010131835938</v>
      </c>
      <c r="F6292">
        <v>104.2066093444824</v>
      </c>
      <c r="G6292">
        <v>100</v>
      </c>
      <c r="H6292">
        <v>230.7476806640625</v>
      </c>
      <c r="I6292">
        <v>77.849044799804688</v>
      </c>
      <c r="J6292">
        <v>46.659458160400391</v>
      </c>
      <c r="K6292">
        <v>150.0397003173828</v>
      </c>
      <c r="L6292">
        <v>174.53681945800781</v>
      </c>
      <c r="M6292">
        <v>100</v>
      </c>
      <c r="N6292" s="3">
        <v>0</v>
      </c>
      <c r="O6292" t="str">
        <f t="shared" si="98"/>
        <v>No</v>
      </c>
    </row>
    <row r="6293" spans="1:15" x14ac:dyDescent="0.3">
      <c r="A6293" t="s">
        <v>5933</v>
      </c>
      <c r="B6293">
        <v>193.59974670410159</v>
      </c>
      <c r="C6293">
        <v>70.397392272949219</v>
      </c>
      <c r="D6293">
        <v>62.662813186645508</v>
      </c>
      <c r="E6293">
        <v>106.0092056274414</v>
      </c>
      <c r="F6293">
        <v>131.91276245117189</v>
      </c>
      <c r="G6293">
        <v>100</v>
      </c>
      <c r="H6293">
        <v>225.8924865722656</v>
      </c>
      <c r="I6293">
        <v>90.611488342285156</v>
      </c>
      <c r="J6293">
        <v>91.977447509765625</v>
      </c>
      <c r="K6293">
        <v>150.6680908203125</v>
      </c>
      <c r="L6293">
        <v>169.34498596191409</v>
      </c>
      <c r="M6293">
        <v>100</v>
      </c>
      <c r="N6293" s="3">
        <v>0</v>
      </c>
      <c r="O6293" t="str">
        <f t="shared" si="98"/>
        <v>No</v>
      </c>
    </row>
    <row r="6294" spans="1:15" x14ac:dyDescent="0.3">
      <c r="A6294" t="s">
        <v>5934</v>
      </c>
      <c r="B6294">
        <v>346.50555419921881</v>
      </c>
      <c r="C6294">
        <v>100.11594390869141</v>
      </c>
      <c r="D6294">
        <v>83.74114990234375</v>
      </c>
      <c r="E6294">
        <v>160.13263854980471</v>
      </c>
      <c r="F6294">
        <v>197.7946502685547</v>
      </c>
      <c r="G6294">
        <v>98.196248196248192</v>
      </c>
      <c r="H6294">
        <v>346.50555419921881</v>
      </c>
      <c r="I6294">
        <v>114.5116424560547</v>
      </c>
      <c r="J6294">
        <v>112.3791427612305</v>
      </c>
      <c r="K6294">
        <v>196.85577087402339</v>
      </c>
      <c r="L6294">
        <v>223.34684143066411</v>
      </c>
      <c r="M6294">
        <v>95.273061037173008</v>
      </c>
      <c r="N6294" s="3">
        <v>1</v>
      </c>
      <c r="O6294" t="str">
        <f t="shared" si="98"/>
        <v>No</v>
      </c>
    </row>
    <row r="6295" spans="1:15" x14ac:dyDescent="0.3">
      <c r="A6295" t="s">
        <v>5935</v>
      </c>
      <c r="B6295">
        <v>263.13748168945313</v>
      </c>
      <c r="C6295">
        <v>91.378341674804688</v>
      </c>
      <c r="D6295">
        <v>71.209510803222656</v>
      </c>
      <c r="E6295">
        <v>152.2278686523438</v>
      </c>
      <c r="F6295">
        <v>181.61256561279299</v>
      </c>
      <c r="G6295">
        <v>99.458874458874462</v>
      </c>
      <c r="H6295">
        <v>277.1175537109375</v>
      </c>
      <c r="I6295">
        <v>96.916847229003906</v>
      </c>
      <c r="J6295">
        <v>68.664840698242188</v>
      </c>
      <c r="K6295">
        <v>178.63606872558589</v>
      </c>
      <c r="L6295">
        <v>206.26835632324219</v>
      </c>
      <c r="M6295">
        <v>97.475906379072967</v>
      </c>
      <c r="N6295" s="3">
        <v>0</v>
      </c>
      <c r="O6295" t="str">
        <f t="shared" si="98"/>
        <v>No</v>
      </c>
    </row>
    <row r="6296" spans="1:15" x14ac:dyDescent="0.3">
      <c r="A6296" t="s">
        <v>5936</v>
      </c>
      <c r="B6296">
        <v>242.0390930175781</v>
      </c>
      <c r="C6296">
        <v>108.5346984863281</v>
      </c>
      <c r="D6296">
        <v>106.5774879455566</v>
      </c>
      <c r="E6296">
        <v>164.9338409423828</v>
      </c>
      <c r="F6296">
        <v>187.22194824218749</v>
      </c>
      <c r="G6296">
        <v>100</v>
      </c>
      <c r="H6296">
        <v>296.690673828125</v>
      </c>
      <c r="I6296">
        <v>112.1628723144531</v>
      </c>
      <c r="J6296">
        <v>102.40699768066411</v>
      </c>
      <c r="K6296">
        <v>194.64198303222659</v>
      </c>
      <c r="L6296">
        <v>225.55897216796879</v>
      </c>
      <c r="M6296">
        <v>92.932537861404313</v>
      </c>
      <c r="N6296" s="3">
        <v>17</v>
      </c>
      <c r="O6296" t="str">
        <f t="shared" si="98"/>
        <v>No</v>
      </c>
    </row>
    <row r="6297" spans="1:15" x14ac:dyDescent="0.3">
      <c r="A6297" t="s">
        <v>5937</v>
      </c>
      <c r="B6297">
        <v>296.39169311523438</v>
      </c>
      <c r="C6297">
        <v>115.0971221923828</v>
      </c>
      <c r="D6297">
        <v>102.924243927002</v>
      </c>
      <c r="E6297">
        <v>169.1268310546875</v>
      </c>
      <c r="F6297">
        <v>218.2822235107422</v>
      </c>
      <c r="G6297">
        <v>95.310245310245307</v>
      </c>
      <c r="H6297">
        <v>313.05645751953119</v>
      </c>
      <c r="I6297">
        <v>103.6706619262695</v>
      </c>
      <c r="J6297">
        <v>93.319656372070313</v>
      </c>
      <c r="K6297">
        <v>171.0628295898438</v>
      </c>
      <c r="L6297">
        <v>221.21843872070309</v>
      </c>
      <c r="M6297">
        <v>94.951812758145934</v>
      </c>
      <c r="N6297" s="3">
        <v>0</v>
      </c>
      <c r="O6297" t="str">
        <f t="shared" si="98"/>
        <v>No</v>
      </c>
    </row>
    <row r="6298" spans="1:15" x14ac:dyDescent="0.3">
      <c r="A6298" t="s">
        <v>5938</v>
      </c>
      <c r="B6298">
        <v>368.55087280273438</v>
      </c>
      <c r="C6298">
        <v>133.6094665527344</v>
      </c>
      <c r="D6298">
        <v>120.2038230895996</v>
      </c>
      <c r="E6298">
        <v>191.63786315917969</v>
      </c>
      <c r="F6298">
        <v>228.05012969970701</v>
      </c>
      <c r="G6298">
        <v>93.650793650793645</v>
      </c>
      <c r="H6298">
        <v>288.77261352539063</v>
      </c>
      <c r="I6298">
        <v>123.2089538574219</v>
      </c>
      <c r="J6298">
        <v>111.88784027099609</v>
      </c>
      <c r="K6298">
        <v>202.44169311523439</v>
      </c>
      <c r="L6298">
        <v>236.67551879882811</v>
      </c>
      <c r="M6298">
        <v>93.483249196879299</v>
      </c>
      <c r="N6298" s="3">
        <v>80.2</v>
      </c>
      <c r="O6298" t="str">
        <f t="shared" si="98"/>
        <v>No</v>
      </c>
    </row>
    <row r="6299" spans="1:15" x14ac:dyDescent="0.3">
      <c r="A6299" t="s">
        <v>5939</v>
      </c>
      <c r="B6299">
        <v>626.80279541015625</v>
      </c>
      <c r="C6299">
        <v>198.42352294921881</v>
      </c>
      <c r="D6299">
        <v>169.55609130859381</v>
      </c>
      <c r="E6299">
        <v>272.94690551757822</v>
      </c>
      <c r="F6299">
        <v>340.95852661132818</v>
      </c>
      <c r="G6299">
        <v>75.649350649350637</v>
      </c>
      <c r="H6299">
        <v>626.80279541015625</v>
      </c>
      <c r="I6299">
        <v>177.64955139160159</v>
      </c>
      <c r="J6299">
        <v>170.19682312011719</v>
      </c>
      <c r="K6299">
        <v>292.89180908203127</v>
      </c>
      <c r="L6299">
        <v>357.16040039062511</v>
      </c>
      <c r="M6299">
        <v>69.710876548875632</v>
      </c>
      <c r="N6299" s="3">
        <v>48.2</v>
      </c>
      <c r="O6299" t="str">
        <f t="shared" si="98"/>
        <v>No</v>
      </c>
    </row>
    <row r="6300" spans="1:15" x14ac:dyDescent="0.3">
      <c r="A6300" t="s">
        <v>5940</v>
      </c>
      <c r="B6300">
        <v>485.30178833007813</v>
      </c>
      <c r="C6300">
        <v>148.53350830078119</v>
      </c>
      <c r="D6300">
        <v>133.61066436767581</v>
      </c>
      <c r="E6300">
        <v>217.86089477539079</v>
      </c>
      <c r="F6300">
        <v>280.71313476562511</v>
      </c>
      <c r="G6300">
        <v>85.533910533910529</v>
      </c>
      <c r="H6300">
        <v>410.28036499023438</v>
      </c>
      <c r="I6300">
        <v>130.2184143066406</v>
      </c>
      <c r="J6300">
        <v>120.2236633300781</v>
      </c>
      <c r="K6300">
        <v>226.18782348632811</v>
      </c>
      <c r="L6300">
        <v>267.68500976562501</v>
      </c>
      <c r="M6300">
        <v>85.956860945387788</v>
      </c>
      <c r="N6300" s="3">
        <v>151</v>
      </c>
      <c r="O6300" t="str">
        <f t="shared" si="98"/>
        <v>No</v>
      </c>
    </row>
    <row r="6301" spans="1:15" x14ac:dyDescent="0.3">
      <c r="A6301" t="s">
        <v>5941</v>
      </c>
      <c r="B6301">
        <v>400.55807495117188</v>
      </c>
      <c r="C6301">
        <v>131.96565246582031</v>
      </c>
      <c r="D6301">
        <v>120.06943511962891</v>
      </c>
      <c r="E6301">
        <v>198.85072937011719</v>
      </c>
      <c r="F6301">
        <v>241.24468994140619</v>
      </c>
      <c r="G6301">
        <v>91.774891774891771</v>
      </c>
      <c r="H6301">
        <v>400.55807495117188</v>
      </c>
      <c r="I6301">
        <v>118.4252548217773</v>
      </c>
      <c r="J6301">
        <v>104.2165451049805</v>
      </c>
      <c r="K6301">
        <v>193.4302947998047</v>
      </c>
      <c r="L6301">
        <v>250.43023071289059</v>
      </c>
      <c r="M6301">
        <v>89.903625516291868</v>
      </c>
      <c r="N6301" s="3">
        <v>164.8</v>
      </c>
      <c r="O6301" t="str">
        <f t="shared" si="98"/>
        <v>No</v>
      </c>
    </row>
    <row r="6302" spans="1:15" x14ac:dyDescent="0.3">
      <c r="A6302" t="s">
        <v>5942</v>
      </c>
      <c r="B6302">
        <v>610.77734375</v>
      </c>
      <c r="C6302">
        <v>166.1636047363281</v>
      </c>
      <c r="D6302">
        <v>134.41929626464841</v>
      </c>
      <c r="E6302">
        <v>266.90682983398438</v>
      </c>
      <c r="F6302">
        <v>320.14186401367192</v>
      </c>
      <c r="G6302">
        <v>76.695526695526695</v>
      </c>
      <c r="H6302">
        <v>610.77734375</v>
      </c>
      <c r="I6302">
        <v>156.03990173339841</v>
      </c>
      <c r="J6302">
        <v>144.27613830566409</v>
      </c>
      <c r="K6302">
        <v>252.28495178222661</v>
      </c>
      <c r="L6302">
        <v>330.52943725585942</v>
      </c>
      <c r="M6302">
        <v>79.531895364846264</v>
      </c>
      <c r="N6302" s="3">
        <v>280</v>
      </c>
      <c r="O6302" t="str">
        <f t="shared" si="98"/>
        <v>Yes</v>
      </c>
    </row>
    <row r="6303" spans="1:15" x14ac:dyDescent="0.3">
      <c r="A6303" t="s">
        <v>5943</v>
      </c>
      <c r="B6303">
        <v>603.12493896484375</v>
      </c>
      <c r="C6303">
        <v>238.82469177246091</v>
      </c>
      <c r="D6303">
        <v>204.88246154785159</v>
      </c>
      <c r="E6303">
        <v>381.27808837890632</v>
      </c>
      <c r="F6303">
        <v>451.86442871093749</v>
      </c>
      <c r="G6303">
        <v>62.590187590187583</v>
      </c>
      <c r="H6303">
        <v>603.12493896484375</v>
      </c>
      <c r="I6303">
        <v>180.5914611816406</v>
      </c>
      <c r="J6303">
        <v>169.2610168457031</v>
      </c>
      <c r="K6303">
        <v>299.31058959960939</v>
      </c>
      <c r="L6303">
        <v>446.228271484375</v>
      </c>
      <c r="M6303">
        <v>75.401560348783846</v>
      </c>
      <c r="N6303" s="3">
        <v>237.4</v>
      </c>
      <c r="O6303" t="str">
        <f t="shared" si="98"/>
        <v>Yes</v>
      </c>
    </row>
    <row r="6304" spans="1:15" x14ac:dyDescent="0.3">
      <c r="A6304" t="s">
        <v>5944</v>
      </c>
      <c r="B6304">
        <v>408.49618530273438</v>
      </c>
      <c r="C6304">
        <v>168.3085021972656</v>
      </c>
      <c r="D6304">
        <v>159.62749481201169</v>
      </c>
      <c r="E6304">
        <v>238.83487548828131</v>
      </c>
      <c r="F6304">
        <v>296.65297851562502</v>
      </c>
      <c r="G6304">
        <v>82.467532467532465</v>
      </c>
      <c r="H6304">
        <v>408.49618530273438</v>
      </c>
      <c r="I6304">
        <v>145.5695495605469</v>
      </c>
      <c r="J6304">
        <v>151.4923095703125</v>
      </c>
      <c r="K6304">
        <v>240.19918212890619</v>
      </c>
      <c r="L6304">
        <v>288.98564453124999</v>
      </c>
      <c r="M6304">
        <v>82.606700321248283</v>
      </c>
      <c r="N6304" s="3">
        <v>164</v>
      </c>
      <c r="O6304" t="str">
        <f t="shared" si="98"/>
        <v>No</v>
      </c>
    </row>
    <row r="6305" spans="1:15" x14ac:dyDescent="0.3">
      <c r="A6305" t="s">
        <v>5945</v>
      </c>
      <c r="B6305">
        <v>373.10891723632813</v>
      </c>
      <c r="C6305">
        <v>144.39201354980469</v>
      </c>
      <c r="D6305">
        <v>120.67040634155271</v>
      </c>
      <c r="E6305">
        <v>226.6933227539063</v>
      </c>
      <c r="F6305">
        <v>282.1500274658203</v>
      </c>
      <c r="G6305">
        <v>85.786435786435788</v>
      </c>
      <c r="H6305">
        <v>373.10891723632813</v>
      </c>
      <c r="I6305">
        <v>138.8779296875</v>
      </c>
      <c r="J6305">
        <v>137.52207946777341</v>
      </c>
      <c r="K6305">
        <v>226.88674316406249</v>
      </c>
      <c r="L6305">
        <v>258.64302368164061</v>
      </c>
      <c r="M6305">
        <v>87.792565396971085</v>
      </c>
      <c r="N6305" s="3">
        <v>136.80000000000001</v>
      </c>
      <c r="O6305" t="str">
        <f t="shared" si="98"/>
        <v>No</v>
      </c>
    </row>
    <row r="6306" spans="1:15" x14ac:dyDescent="0.3">
      <c r="A6306" t="s">
        <v>5946</v>
      </c>
      <c r="B6306">
        <v>344.11013793945313</v>
      </c>
      <c r="C6306">
        <v>135.74609375</v>
      </c>
      <c r="D6306">
        <v>124.6512184143066</v>
      </c>
      <c r="E6306">
        <v>215.2491088867188</v>
      </c>
      <c r="F6306">
        <v>250.63321380615241</v>
      </c>
      <c r="G6306">
        <v>89.898989898989896</v>
      </c>
      <c r="H6306">
        <v>536.8519287109375</v>
      </c>
      <c r="I6306">
        <v>154.0887451171875</v>
      </c>
      <c r="J6306">
        <v>126.44427490234381</v>
      </c>
      <c r="K6306">
        <v>240.78388671875001</v>
      </c>
      <c r="L6306">
        <v>311.87375488281248</v>
      </c>
      <c r="M6306">
        <v>81.046351537402487</v>
      </c>
      <c r="N6306" s="3">
        <v>2.2000000000000002</v>
      </c>
      <c r="O6306" t="str">
        <f t="shared" si="98"/>
        <v>No</v>
      </c>
    </row>
    <row r="6307" spans="1:15" x14ac:dyDescent="0.3">
      <c r="A6307" t="s">
        <v>5947</v>
      </c>
      <c r="B6307">
        <v>297.86032104492188</v>
      </c>
      <c r="C6307">
        <v>121.7201614379883</v>
      </c>
      <c r="D6307">
        <v>112.88834762573239</v>
      </c>
      <c r="E6307">
        <v>175.06045532226571</v>
      </c>
      <c r="F6307">
        <v>208.760710144043</v>
      </c>
      <c r="G6307">
        <v>98.088023088023093</v>
      </c>
      <c r="H6307">
        <v>297.86032104492188</v>
      </c>
      <c r="I6307">
        <v>113.0863800048828</v>
      </c>
      <c r="J6307">
        <v>106.4483261108398</v>
      </c>
      <c r="K6307">
        <v>174.3798858642578</v>
      </c>
      <c r="L6307">
        <v>205.6017669677735</v>
      </c>
      <c r="M6307">
        <v>97.246443322625055</v>
      </c>
      <c r="N6307" s="3">
        <v>2</v>
      </c>
      <c r="O6307" t="str">
        <f t="shared" si="98"/>
        <v>No</v>
      </c>
    </row>
    <row r="6308" spans="1:15" x14ac:dyDescent="0.3">
      <c r="A6308" t="s">
        <v>5948</v>
      </c>
      <c r="B6308">
        <v>596.23785400390625</v>
      </c>
      <c r="C6308">
        <v>151.52342224121091</v>
      </c>
      <c r="D6308">
        <v>122.4797058105469</v>
      </c>
      <c r="E6308">
        <v>220.94268798828131</v>
      </c>
      <c r="F6308">
        <v>302.2713500976563</v>
      </c>
      <c r="G6308">
        <v>85.028860028860038</v>
      </c>
      <c r="H6308">
        <v>596.23785400390625</v>
      </c>
      <c r="I6308">
        <v>121.95152282714839</v>
      </c>
      <c r="J6308">
        <v>64.315818786621094</v>
      </c>
      <c r="K6308">
        <v>221.69725646972671</v>
      </c>
      <c r="L6308">
        <v>340.75873413085941</v>
      </c>
      <c r="M6308">
        <v>83.203304268012843</v>
      </c>
      <c r="N6308" s="3">
        <v>0</v>
      </c>
      <c r="O6308" t="str">
        <f t="shared" si="98"/>
        <v>No</v>
      </c>
    </row>
    <row r="6309" spans="1:15" x14ac:dyDescent="0.3">
      <c r="A6309" t="s">
        <v>5949</v>
      </c>
      <c r="B6309">
        <v>784.619384765625</v>
      </c>
      <c r="C6309">
        <v>166.90550231933591</v>
      </c>
      <c r="D6309">
        <v>139.9453201293945</v>
      </c>
      <c r="E6309">
        <v>243.0455291748047</v>
      </c>
      <c r="F6309">
        <v>314.48163757324232</v>
      </c>
      <c r="G6309">
        <v>81.926406926406926</v>
      </c>
      <c r="H6309">
        <v>784.619384765625</v>
      </c>
      <c r="I6309">
        <v>125.0987854003906</v>
      </c>
      <c r="J6309">
        <v>75.072128295898438</v>
      </c>
      <c r="K6309">
        <v>224.94096984863279</v>
      </c>
      <c r="L6309">
        <v>346.83339843750008</v>
      </c>
      <c r="M6309">
        <v>83.386874713171181</v>
      </c>
      <c r="N6309" s="3">
        <v>26</v>
      </c>
      <c r="O6309" t="str">
        <f t="shared" si="98"/>
        <v>No</v>
      </c>
    </row>
    <row r="6310" spans="1:15" x14ac:dyDescent="0.3">
      <c r="A6310" t="s">
        <v>5950</v>
      </c>
      <c r="B6310">
        <v>487.96035766601563</v>
      </c>
      <c r="C6310">
        <v>143.73344421386719</v>
      </c>
      <c r="D6310">
        <v>138.3608093261719</v>
      </c>
      <c r="E6310">
        <v>204.0372009277344</v>
      </c>
      <c r="F6310">
        <v>234.42261962890629</v>
      </c>
      <c r="G6310">
        <v>92.712842712842715</v>
      </c>
      <c r="H6310">
        <v>487.96035766601563</v>
      </c>
      <c r="I6310">
        <v>104.57668304443359</v>
      </c>
      <c r="J6310">
        <v>99.109764099121094</v>
      </c>
      <c r="K6310">
        <v>159.7110870361328</v>
      </c>
      <c r="L6310">
        <v>227.11112365722661</v>
      </c>
      <c r="M6310">
        <v>93.299678751720975</v>
      </c>
      <c r="N6310" s="3">
        <v>34.6</v>
      </c>
      <c r="O6310" t="str">
        <f t="shared" si="98"/>
        <v>No</v>
      </c>
    </row>
    <row r="6311" spans="1:15" x14ac:dyDescent="0.3">
      <c r="A6311" t="s">
        <v>5951</v>
      </c>
      <c r="B6311">
        <v>285.26055908203119</v>
      </c>
      <c r="C6311">
        <v>122.1965637207031</v>
      </c>
      <c r="D6311">
        <v>122.61541748046881</v>
      </c>
      <c r="E6311">
        <v>172.12855529785159</v>
      </c>
      <c r="F6311">
        <v>193.05876617431639</v>
      </c>
      <c r="G6311">
        <v>99.350649350649363</v>
      </c>
      <c r="H6311">
        <v>285.26055908203119</v>
      </c>
      <c r="I6311">
        <v>83.522735595703125</v>
      </c>
      <c r="J6311">
        <v>88.655601501464844</v>
      </c>
      <c r="K6311">
        <v>132.7468231201172</v>
      </c>
      <c r="L6311">
        <v>166.15565185546879</v>
      </c>
      <c r="M6311">
        <v>99.173932996787514</v>
      </c>
      <c r="N6311" s="3">
        <v>14.8</v>
      </c>
      <c r="O6311" t="str">
        <f t="shared" si="98"/>
        <v>No</v>
      </c>
    </row>
    <row r="6312" spans="1:15" x14ac:dyDescent="0.3">
      <c r="A6312" t="s">
        <v>5952</v>
      </c>
      <c r="B6312">
        <v>271.35223388671881</v>
      </c>
      <c r="C6312">
        <v>84.335380554199219</v>
      </c>
      <c r="D6312">
        <v>68.051815032958984</v>
      </c>
      <c r="E6312">
        <v>118.12164459228519</v>
      </c>
      <c r="F6312">
        <v>168.29334411621099</v>
      </c>
      <c r="G6312">
        <v>97.510822510822521</v>
      </c>
      <c r="H6312">
        <v>181.19134521484381</v>
      </c>
      <c r="I6312">
        <v>56.949535369873047</v>
      </c>
      <c r="J6312">
        <v>45.409172058105469</v>
      </c>
      <c r="K6312">
        <v>104.97829132080081</v>
      </c>
      <c r="L6312">
        <v>136.71171874999999</v>
      </c>
      <c r="M6312">
        <v>100</v>
      </c>
      <c r="N6312" s="3">
        <v>44</v>
      </c>
      <c r="O6312" t="str">
        <f t="shared" si="98"/>
        <v>No</v>
      </c>
    </row>
    <row r="6313" spans="1:15" x14ac:dyDescent="0.3">
      <c r="A6313" t="s">
        <v>5953</v>
      </c>
      <c r="B6313">
        <v>381.07586669921881</v>
      </c>
      <c r="C6313">
        <v>80.650184631347656</v>
      </c>
      <c r="D6313">
        <v>57.443296432495117</v>
      </c>
      <c r="E6313">
        <v>109.03762359619149</v>
      </c>
      <c r="F6313">
        <v>176.9101516723633</v>
      </c>
      <c r="G6313">
        <v>94.444444444444443</v>
      </c>
      <c r="H6313">
        <v>151.28179931640619</v>
      </c>
      <c r="I6313">
        <v>41.299846649169922</v>
      </c>
      <c r="J6313">
        <v>30.608026504516602</v>
      </c>
      <c r="K6313">
        <v>75.982661437988284</v>
      </c>
      <c r="L6313">
        <v>94.645094299316412</v>
      </c>
      <c r="M6313">
        <v>100</v>
      </c>
      <c r="N6313" s="3">
        <v>0</v>
      </c>
      <c r="O6313" t="str">
        <f t="shared" si="98"/>
        <v>No</v>
      </c>
    </row>
    <row r="6314" spans="1:15" x14ac:dyDescent="0.3">
      <c r="A6314" t="s">
        <v>5954</v>
      </c>
      <c r="B6314">
        <v>620.1455078125</v>
      </c>
      <c r="C6314">
        <v>150.03608703613281</v>
      </c>
      <c r="D6314">
        <v>92.517322540283203</v>
      </c>
      <c r="E6314">
        <v>242.62420349121109</v>
      </c>
      <c r="F6314">
        <v>380.03522033691411</v>
      </c>
      <c r="G6314">
        <v>80.844155844155836</v>
      </c>
      <c r="H6314">
        <v>138.2801208496094</v>
      </c>
      <c r="I6314">
        <v>40.1387939453125</v>
      </c>
      <c r="J6314">
        <v>33.507320404052727</v>
      </c>
      <c r="K6314">
        <v>67.597070312499994</v>
      </c>
      <c r="L6314">
        <v>85.772393798828119</v>
      </c>
      <c r="M6314">
        <v>100</v>
      </c>
      <c r="N6314" s="3">
        <v>0</v>
      </c>
      <c r="O6314" t="str">
        <f t="shared" si="98"/>
        <v>No</v>
      </c>
    </row>
    <row r="6315" spans="1:15" x14ac:dyDescent="0.3">
      <c r="A6315" t="s">
        <v>5955</v>
      </c>
      <c r="B6315">
        <v>1083.223754882812</v>
      </c>
      <c r="C6315">
        <v>269.95263671875</v>
      </c>
      <c r="D6315">
        <v>154.17086029052729</v>
      </c>
      <c r="E6315">
        <v>473.79511108398458</v>
      </c>
      <c r="F6315">
        <v>616.77327270507817</v>
      </c>
      <c r="G6315">
        <v>62.012987012987011</v>
      </c>
      <c r="H6315">
        <v>195.21018981933591</v>
      </c>
      <c r="I6315">
        <v>78.1484375</v>
      </c>
      <c r="J6315">
        <v>79.654159545898438</v>
      </c>
      <c r="K6315">
        <v>126.8499252319336</v>
      </c>
      <c r="L6315">
        <v>146.47696838378911</v>
      </c>
      <c r="M6315">
        <v>100</v>
      </c>
      <c r="N6315" s="3">
        <v>0</v>
      </c>
      <c r="O6315" t="str">
        <f t="shared" si="98"/>
        <v>No</v>
      </c>
    </row>
    <row r="6316" spans="1:15" x14ac:dyDescent="0.3">
      <c r="A6316" t="s">
        <v>5956</v>
      </c>
      <c r="B6316">
        <v>1528.44580078125</v>
      </c>
      <c r="C6316">
        <v>358.59844970703119</v>
      </c>
      <c r="D6316">
        <v>191.60005950927729</v>
      </c>
      <c r="E6316">
        <v>687.27642822265705</v>
      </c>
      <c r="F6316">
        <v>995.61948852539081</v>
      </c>
      <c r="G6316">
        <v>60.533910533910529</v>
      </c>
      <c r="H6316">
        <v>268.071044921875</v>
      </c>
      <c r="I6316">
        <v>80.667709350585938</v>
      </c>
      <c r="J6316">
        <v>67.651329040527344</v>
      </c>
      <c r="K6316">
        <v>138.5324371337891</v>
      </c>
      <c r="L6316">
        <v>179.81561279296881</v>
      </c>
      <c r="M6316">
        <v>99.357503441945852</v>
      </c>
      <c r="N6316" s="3">
        <v>0</v>
      </c>
      <c r="O6316" t="str">
        <f t="shared" si="98"/>
        <v>No</v>
      </c>
    </row>
    <row r="6317" spans="1:15" x14ac:dyDescent="0.3">
      <c r="A6317" t="s">
        <v>5957</v>
      </c>
      <c r="B6317">
        <v>1666.4873046875</v>
      </c>
      <c r="C6317">
        <v>180.2507629394531</v>
      </c>
      <c r="D6317">
        <v>122.888069152832</v>
      </c>
      <c r="E6317">
        <v>256.04814453124999</v>
      </c>
      <c r="F6317">
        <v>412.59934997558611</v>
      </c>
      <c r="G6317">
        <v>79.4011544011544</v>
      </c>
      <c r="H6317">
        <v>249.32832336425781</v>
      </c>
      <c r="I6317">
        <v>69.454139709472656</v>
      </c>
      <c r="J6317">
        <v>55.701179504394531</v>
      </c>
      <c r="K6317">
        <v>126.4858505249023</v>
      </c>
      <c r="L6317">
        <v>158.63564453124999</v>
      </c>
      <c r="M6317">
        <v>100</v>
      </c>
      <c r="N6317" s="3">
        <v>21.4</v>
      </c>
      <c r="O6317" t="str">
        <f t="shared" si="98"/>
        <v>No</v>
      </c>
    </row>
    <row r="6318" spans="1:15" x14ac:dyDescent="0.3">
      <c r="A6318" t="s">
        <v>5958</v>
      </c>
      <c r="B6318">
        <v>291.24114990234381</v>
      </c>
      <c r="C6318">
        <v>89.09820556640625</v>
      </c>
      <c r="D6318">
        <v>94.168136596679688</v>
      </c>
      <c r="E6318">
        <v>123.6462875366211</v>
      </c>
      <c r="F6318">
        <v>141.29636688232421</v>
      </c>
      <c r="G6318">
        <v>99.458874458874462</v>
      </c>
      <c r="H6318">
        <v>159.87211608886719</v>
      </c>
      <c r="I6318">
        <v>51.060569763183587</v>
      </c>
      <c r="J6318">
        <v>44.443061828613281</v>
      </c>
      <c r="K6318">
        <v>91.86685333251954</v>
      </c>
      <c r="L6318">
        <v>107.1389068603516</v>
      </c>
      <c r="M6318">
        <v>100</v>
      </c>
      <c r="N6318" s="3">
        <v>0</v>
      </c>
      <c r="O6318" t="str">
        <f t="shared" si="98"/>
        <v>No</v>
      </c>
    </row>
    <row r="6319" spans="1:15" x14ac:dyDescent="0.3">
      <c r="A6319" t="s">
        <v>5959</v>
      </c>
      <c r="B6319">
        <v>374.57070922851563</v>
      </c>
      <c r="C6319">
        <v>132.3598937988281</v>
      </c>
      <c r="D6319">
        <v>109.22283935546881</v>
      </c>
      <c r="E6319">
        <v>216.50160217285159</v>
      </c>
      <c r="F6319">
        <v>252.00822448730469</v>
      </c>
      <c r="G6319">
        <v>89.357864357864358</v>
      </c>
      <c r="H6319">
        <v>374.57070922851563</v>
      </c>
      <c r="I6319">
        <v>104.1688537597656</v>
      </c>
      <c r="J6319">
        <v>95.466644287109375</v>
      </c>
      <c r="K6319">
        <v>183.9801940917969</v>
      </c>
      <c r="L6319">
        <v>232.54131164550779</v>
      </c>
      <c r="M6319">
        <v>93.620927030748049</v>
      </c>
      <c r="N6319" s="3">
        <v>0</v>
      </c>
      <c r="O6319" t="str">
        <f t="shared" si="98"/>
        <v>No</v>
      </c>
    </row>
    <row r="6320" spans="1:15" x14ac:dyDescent="0.3">
      <c r="A6320" t="s">
        <v>5960</v>
      </c>
      <c r="B6320">
        <v>567.5128173828125</v>
      </c>
      <c r="C6320">
        <v>198.64875793457031</v>
      </c>
      <c r="D6320">
        <v>152.8115234375</v>
      </c>
      <c r="E6320">
        <v>314.05627441406261</v>
      </c>
      <c r="F6320">
        <v>396.10903930664063</v>
      </c>
      <c r="G6320">
        <v>72.61904761904762</v>
      </c>
      <c r="H6320">
        <v>567.5128173828125</v>
      </c>
      <c r="I6320">
        <v>142.37812805175781</v>
      </c>
      <c r="J6320">
        <v>109.24562072753911</v>
      </c>
      <c r="K6320">
        <v>239.75410461425781</v>
      </c>
      <c r="L6320">
        <v>346.15603027343752</v>
      </c>
      <c r="M6320">
        <v>81.321707205139973</v>
      </c>
      <c r="N6320" s="3">
        <v>98.6</v>
      </c>
      <c r="O6320" t="str">
        <f t="shared" si="98"/>
        <v>No</v>
      </c>
    </row>
    <row r="6321" spans="1:15" x14ac:dyDescent="0.3">
      <c r="A6321" t="s">
        <v>5961</v>
      </c>
      <c r="B6321">
        <v>429.3118896484375</v>
      </c>
      <c r="C6321">
        <v>210.2550354003906</v>
      </c>
      <c r="D6321">
        <v>195.26324462890619</v>
      </c>
      <c r="E6321">
        <v>310.19008178710942</v>
      </c>
      <c r="F6321">
        <v>354.32511901855469</v>
      </c>
      <c r="G6321">
        <v>67.135642135642144</v>
      </c>
      <c r="H6321">
        <v>429.3118896484375</v>
      </c>
      <c r="I6321">
        <v>134.9944763183594</v>
      </c>
      <c r="J6321">
        <v>106.849365234375</v>
      </c>
      <c r="K6321">
        <v>238.7791625976563</v>
      </c>
      <c r="L6321">
        <v>319.66530761718752</v>
      </c>
      <c r="M6321">
        <v>81.597062872877473</v>
      </c>
      <c r="N6321" s="3">
        <v>20</v>
      </c>
      <c r="O6321" t="str">
        <f t="shared" si="98"/>
        <v>No</v>
      </c>
    </row>
    <row r="6322" spans="1:15" x14ac:dyDescent="0.3">
      <c r="A6322" t="s">
        <v>5962</v>
      </c>
      <c r="B6322">
        <v>481.04608154296881</v>
      </c>
      <c r="C6322">
        <v>210.27937316894531</v>
      </c>
      <c r="D6322">
        <v>194.23004150390619</v>
      </c>
      <c r="E6322">
        <v>316.36732177734382</v>
      </c>
      <c r="F6322">
        <v>377.89578552246093</v>
      </c>
      <c r="G6322">
        <v>68.722943722943725</v>
      </c>
      <c r="H6322">
        <v>481.04608154296881</v>
      </c>
      <c r="I6322">
        <v>131.80509948730469</v>
      </c>
      <c r="J6322">
        <v>109.7508850097656</v>
      </c>
      <c r="K6322">
        <v>219.24604492187501</v>
      </c>
      <c r="L6322">
        <v>294.55411987304689</v>
      </c>
      <c r="M6322">
        <v>85.865075722808626</v>
      </c>
      <c r="N6322" s="3">
        <v>16</v>
      </c>
      <c r="O6322" t="str">
        <f t="shared" si="98"/>
        <v>No</v>
      </c>
    </row>
    <row r="6323" spans="1:15" x14ac:dyDescent="0.3">
      <c r="A6323" t="s">
        <v>5963</v>
      </c>
      <c r="B6323">
        <v>768.22698974609375</v>
      </c>
      <c r="C6323">
        <v>252.24229431152341</v>
      </c>
      <c r="D6323">
        <v>216.44770050048831</v>
      </c>
      <c r="E6323">
        <v>370.34638671875001</v>
      </c>
      <c r="F6323">
        <v>459.76043701171881</v>
      </c>
      <c r="G6323">
        <v>56.746031746031747</v>
      </c>
      <c r="H6323">
        <v>768.22698974609375</v>
      </c>
      <c r="I6323">
        <v>174.15138244628909</v>
      </c>
      <c r="J6323">
        <v>131.71583557128909</v>
      </c>
      <c r="K6323">
        <v>277.47957763671877</v>
      </c>
      <c r="L6323">
        <v>455.7083740234375</v>
      </c>
      <c r="M6323">
        <v>76.916016521340069</v>
      </c>
      <c r="N6323" s="3">
        <v>88.4</v>
      </c>
      <c r="O6323" t="str">
        <f t="shared" si="98"/>
        <v>No</v>
      </c>
    </row>
    <row r="6324" spans="1:15" x14ac:dyDescent="0.3">
      <c r="A6324" t="s">
        <v>5964</v>
      </c>
      <c r="B6324">
        <v>680.8004150390625</v>
      </c>
      <c r="C6324">
        <v>261.20428466796881</v>
      </c>
      <c r="D6324">
        <v>245.99452972412109</v>
      </c>
      <c r="E6324">
        <v>349.46884155273438</v>
      </c>
      <c r="F6324">
        <v>392.38290100097657</v>
      </c>
      <c r="G6324">
        <v>51.22655122655123</v>
      </c>
      <c r="H6324">
        <v>680.8004150390625</v>
      </c>
      <c r="I6324">
        <v>180.89628601074219</v>
      </c>
      <c r="J6324">
        <v>160.053955078125</v>
      </c>
      <c r="K6324">
        <v>283.86027221679689</v>
      </c>
      <c r="L6324">
        <v>382.37341308593761</v>
      </c>
      <c r="M6324">
        <v>73.7035337310693</v>
      </c>
      <c r="N6324" s="3">
        <v>44.4</v>
      </c>
      <c r="O6324" t="str">
        <f t="shared" si="98"/>
        <v>No</v>
      </c>
    </row>
    <row r="6325" spans="1:15" x14ac:dyDescent="0.3">
      <c r="A6325" t="s">
        <v>5965</v>
      </c>
      <c r="B6325">
        <v>627.90606689453125</v>
      </c>
      <c r="C6325">
        <v>264.67666625976563</v>
      </c>
      <c r="D6325">
        <v>251.089241027832</v>
      </c>
      <c r="E6325">
        <v>367.89333496093752</v>
      </c>
      <c r="F6325">
        <v>402.56897888183602</v>
      </c>
      <c r="G6325">
        <v>49.711399711399707</v>
      </c>
      <c r="H6325">
        <v>627.90606689453125</v>
      </c>
      <c r="I6325">
        <v>187.84230041503909</v>
      </c>
      <c r="J6325">
        <v>177.19140625</v>
      </c>
      <c r="K6325">
        <v>348.74953613281252</v>
      </c>
      <c r="L6325">
        <v>410.5810485839844</v>
      </c>
      <c r="M6325">
        <v>65.075722808627816</v>
      </c>
      <c r="N6325" s="3">
        <v>7.6</v>
      </c>
      <c r="O6325" t="str">
        <f t="shared" si="98"/>
        <v>No</v>
      </c>
    </row>
    <row r="6326" spans="1:15" x14ac:dyDescent="0.3">
      <c r="A6326" t="s">
        <v>5966</v>
      </c>
      <c r="B6326">
        <v>867.55279541015625</v>
      </c>
      <c r="C6326">
        <v>246.14469909667969</v>
      </c>
      <c r="D6326">
        <v>205.47007751464841</v>
      </c>
      <c r="E6326">
        <v>323.86654052734377</v>
      </c>
      <c r="F6326">
        <v>424.42643737792969</v>
      </c>
      <c r="G6326">
        <v>64.430014430014424</v>
      </c>
      <c r="H6326">
        <v>867.55279541015625</v>
      </c>
      <c r="I6326">
        <v>186.1413269042969</v>
      </c>
      <c r="J6326">
        <v>156.26106262207031</v>
      </c>
      <c r="K6326">
        <v>313.56843261718751</v>
      </c>
      <c r="L6326">
        <v>443.28004150390632</v>
      </c>
      <c r="M6326">
        <v>74.346030289123462</v>
      </c>
      <c r="N6326" s="3">
        <v>4.5999999999999996</v>
      </c>
      <c r="O6326" t="str">
        <f t="shared" si="98"/>
        <v>No</v>
      </c>
    </row>
    <row r="6327" spans="1:15" x14ac:dyDescent="0.3">
      <c r="A6327" t="s">
        <v>5967</v>
      </c>
      <c r="B6327">
        <v>655.62506103515625</v>
      </c>
      <c r="C6327">
        <v>175.47406005859381</v>
      </c>
      <c r="D6327">
        <v>152.22181701660159</v>
      </c>
      <c r="E6327">
        <v>231.3154327392578</v>
      </c>
      <c r="F6327">
        <v>318.77479248046899</v>
      </c>
      <c r="G6327">
        <v>83.405483405483409</v>
      </c>
      <c r="H6327">
        <v>655.62506103515625</v>
      </c>
      <c r="I6327">
        <v>146.50389099121091</v>
      </c>
      <c r="J6327">
        <v>131.37689208984381</v>
      </c>
      <c r="K6327">
        <v>246.60928955078131</v>
      </c>
      <c r="L6327">
        <v>336.11027832031249</v>
      </c>
      <c r="M6327">
        <v>80.541532813217074</v>
      </c>
      <c r="N6327" s="3">
        <v>58.4</v>
      </c>
      <c r="O6327" t="str">
        <f t="shared" si="98"/>
        <v>No</v>
      </c>
    </row>
    <row r="6328" spans="1:15" x14ac:dyDescent="0.3">
      <c r="A6328" t="s">
        <v>5968</v>
      </c>
      <c r="B6328">
        <v>662.59686279296875</v>
      </c>
      <c r="C6328">
        <v>162.25953674316409</v>
      </c>
      <c r="D6328">
        <v>133.446044921875</v>
      </c>
      <c r="E6328">
        <v>256.53488159179688</v>
      </c>
      <c r="F6328">
        <v>295.54324035644532</v>
      </c>
      <c r="G6328">
        <v>78.318903318903324</v>
      </c>
      <c r="H6328">
        <v>662.59686279296875</v>
      </c>
      <c r="I6328">
        <v>160.8918151855469</v>
      </c>
      <c r="J6328">
        <v>169.6671447753906</v>
      </c>
      <c r="K6328">
        <v>264.3804870605469</v>
      </c>
      <c r="L6328">
        <v>311.51300048828119</v>
      </c>
      <c r="M6328">
        <v>76.411197797154657</v>
      </c>
      <c r="N6328" s="3">
        <v>327.2</v>
      </c>
      <c r="O6328" t="str">
        <f t="shared" si="98"/>
        <v>Yes</v>
      </c>
    </row>
    <row r="6329" spans="1:15" x14ac:dyDescent="0.3">
      <c r="A6329" t="s">
        <v>5969</v>
      </c>
      <c r="B6329">
        <v>426.12319946289063</v>
      </c>
      <c r="C6329">
        <v>118.2279510498047</v>
      </c>
      <c r="D6329">
        <v>110.8871803283691</v>
      </c>
      <c r="E6329">
        <v>167.57221984863281</v>
      </c>
      <c r="F6329">
        <v>235.09112243652339</v>
      </c>
      <c r="G6329">
        <v>91.558441558441558</v>
      </c>
      <c r="H6329">
        <v>426.12319946289063</v>
      </c>
      <c r="I6329">
        <v>125.8199844360352</v>
      </c>
      <c r="J6329">
        <v>122.4587783813477</v>
      </c>
      <c r="K6329">
        <v>217.43006286621099</v>
      </c>
      <c r="L6329">
        <v>259.48918457031249</v>
      </c>
      <c r="M6329">
        <v>87.976135842129423</v>
      </c>
      <c r="N6329" s="3">
        <v>18.600000000000001</v>
      </c>
      <c r="O6329" t="str">
        <f t="shared" si="98"/>
        <v>No</v>
      </c>
    </row>
    <row r="6330" spans="1:15" x14ac:dyDescent="0.3">
      <c r="A6330" t="s">
        <v>5970</v>
      </c>
      <c r="B6330">
        <v>364.06982421875</v>
      </c>
      <c r="C6330">
        <v>122.3405685424805</v>
      </c>
      <c r="D6330">
        <v>97.491230010986328</v>
      </c>
      <c r="E6330">
        <v>200.78573913574229</v>
      </c>
      <c r="F6330">
        <v>238.5365036010742</v>
      </c>
      <c r="G6330">
        <v>93.21789321789322</v>
      </c>
      <c r="H6330">
        <v>364.06982421875</v>
      </c>
      <c r="I6330">
        <v>107.1295471191406</v>
      </c>
      <c r="J6330">
        <v>78.351890563964844</v>
      </c>
      <c r="K6330">
        <v>197.3329772949219</v>
      </c>
      <c r="L6330">
        <v>240.57671203613279</v>
      </c>
      <c r="M6330">
        <v>92.290041303350151</v>
      </c>
      <c r="N6330" s="3">
        <v>43.4</v>
      </c>
      <c r="O6330" t="str">
        <f t="shared" si="98"/>
        <v>No</v>
      </c>
    </row>
    <row r="6331" spans="1:15" x14ac:dyDescent="0.3">
      <c r="A6331" t="s">
        <v>5971</v>
      </c>
      <c r="B6331">
        <v>462.71844482421881</v>
      </c>
      <c r="C6331">
        <v>159.75053405761719</v>
      </c>
      <c r="D6331">
        <v>131.88844299316409</v>
      </c>
      <c r="E6331">
        <v>247.02371520996101</v>
      </c>
      <c r="F6331">
        <v>291.13929443359382</v>
      </c>
      <c r="G6331">
        <v>80.59163059163059</v>
      </c>
      <c r="H6331">
        <v>462.71844482421881</v>
      </c>
      <c r="I6331">
        <v>122.97564697265619</v>
      </c>
      <c r="J6331">
        <v>90.215469360351563</v>
      </c>
      <c r="K6331">
        <v>221.2514617919922</v>
      </c>
      <c r="L6331">
        <v>304.18522949218749</v>
      </c>
      <c r="M6331">
        <v>82.882055988985769</v>
      </c>
      <c r="N6331" s="3">
        <v>194.4</v>
      </c>
      <c r="O6331" t="str">
        <f t="shared" si="98"/>
        <v>No</v>
      </c>
    </row>
    <row r="6332" spans="1:15" x14ac:dyDescent="0.3">
      <c r="A6332" t="s">
        <v>5972</v>
      </c>
      <c r="B6332">
        <v>535.35321044921875</v>
      </c>
      <c r="C6332">
        <v>179.49427795410159</v>
      </c>
      <c r="D6332">
        <v>142.05146789550781</v>
      </c>
      <c r="E6332">
        <v>259.08427124023439</v>
      </c>
      <c r="F6332">
        <v>319.0229522705078</v>
      </c>
      <c r="G6332">
        <v>78.138528138528144</v>
      </c>
      <c r="H6332">
        <v>535.35321044921875</v>
      </c>
      <c r="I6332">
        <v>124.5496520996094</v>
      </c>
      <c r="J6332">
        <v>81.549873352050781</v>
      </c>
      <c r="K6332">
        <v>236.47382812500001</v>
      </c>
      <c r="L6332">
        <v>324.19158325195309</v>
      </c>
      <c r="M6332">
        <v>81.551170261587885</v>
      </c>
      <c r="N6332" s="3">
        <v>29.4</v>
      </c>
      <c r="O6332" t="str">
        <f t="shared" si="98"/>
        <v>No</v>
      </c>
    </row>
    <row r="6333" spans="1:15" x14ac:dyDescent="0.3">
      <c r="A6333" t="s">
        <v>5973</v>
      </c>
      <c r="B6333">
        <v>352.9364013671875</v>
      </c>
      <c r="C6333">
        <v>128.4895324707031</v>
      </c>
      <c r="D6333">
        <v>127.3506164550781</v>
      </c>
      <c r="E6333">
        <v>178.9373352050782</v>
      </c>
      <c r="F6333">
        <v>201.24919586181639</v>
      </c>
      <c r="G6333">
        <v>98.015873015873012</v>
      </c>
      <c r="H6333">
        <v>352.9364013671875</v>
      </c>
      <c r="I6333">
        <v>116.2705154418945</v>
      </c>
      <c r="J6333">
        <v>125.08791351318359</v>
      </c>
      <c r="K6333">
        <v>188.07744445800779</v>
      </c>
      <c r="L6333">
        <v>207.20466308593751</v>
      </c>
      <c r="M6333">
        <v>97.475906379072967</v>
      </c>
      <c r="N6333" s="3">
        <v>0</v>
      </c>
      <c r="O6333" t="str">
        <f t="shared" si="98"/>
        <v>No</v>
      </c>
    </row>
    <row r="6334" spans="1:15" x14ac:dyDescent="0.3">
      <c r="A6334" t="s">
        <v>5974</v>
      </c>
      <c r="B6334">
        <v>285.25100708007813</v>
      </c>
      <c r="C6334">
        <v>119.5923309326172</v>
      </c>
      <c r="D6334">
        <v>115.8031387329102</v>
      </c>
      <c r="E6334">
        <v>165.12019653320311</v>
      </c>
      <c r="F6334">
        <v>189.5780059814453</v>
      </c>
      <c r="G6334">
        <v>99.098124098124103</v>
      </c>
      <c r="H6334">
        <v>389.94393920898438</v>
      </c>
      <c r="I6334">
        <v>134.57391357421881</v>
      </c>
      <c r="J6334">
        <v>133.92919921875</v>
      </c>
      <c r="K6334">
        <v>205.2160919189453</v>
      </c>
      <c r="L6334">
        <v>246.31838073730469</v>
      </c>
      <c r="M6334">
        <v>90.316659017898118</v>
      </c>
      <c r="N6334" s="3">
        <v>0</v>
      </c>
      <c r="O6334" t="str">
        <f t="shared" si="98"/>
        <v>No</v>
      </c>
    </row>
    <row r="6335" spans="1:15" x14ac:dyDescent="0.3">
      <c r="A6335" t="s">
        <v>5975</v>
      </c>
      <c r="B6335">
        <v>477.56155395507813</v>
      </c>
      <c r="C6335">
        <v>143.75837707519531</v>
      </c>
      <c r="D6335">
        <v>123.40981292724609</v>
      </c>
      <c r="E6335">
        <v>220.16083679199221</v>
      </c>
      <c r="F6335">
        <v>259.22812805175778</v>
      </c>
      <c r="G6335">
        <v>87.914862914862908</v>
      </c>
      <c r="H6335">
        <v>477.56155395507813</v>
      </c>
      <c r="I6335">
        <v>147.37440490722659</v>
      </c>
      <c r="J6335">
        <v>158.1980285644531</v>
      </c>
      <c r="K6335">
        <v>233.61284484863279</v>
      </c>
      <c r="L6335">
        <v>269.69137573242188</v>
      </c>
      <c r="M6335">
        <v>85.681505277650288</v>
      </c>
      <c r="N6335" s="3">
        <v>2</v>
      </c>
      <c r="O6335" t="str">
        <f t="shared" si="98"/>
        <v>No</v>
      </c>
    </row>
    <row r="6336" spans="1:15" x14ac:dyDescent="0.3">
      <c r="A6336" t="s">
        <v>5976</v>
      </c>
      <c r="B6336">
        <v>377.41607666015619</v>
      </c>
      <c r="C6336">
        <v>140.8234558105469</v>
      </c>
      <c r="D6336">
        <v>128.56708526611331</v>
      </c>
      <c r="E6336">
        <v>229.96470947265621</v>
      </c>
      <c r="F6336">
        <v>266.06279907226559</v>
      </c>
      <c r="G6336">
        <v>85.533910533910529</v>
      </c>
      <c r="H6336">
        <v>377.41607666015619</v>
      </c>
      <c r="I6336">
        <v>127.6519775390625</v>
      </c>
      <c r="J6336">
        <v>122.5304718017578</v>
      </c>
      <c r="K6336">
        <v>222.1650085449219</v>
      </c>
      <c r="L6336">
        <v>256.18435668945313</v>
      </c>
      <c r="M6336">
        <v>88.205598898577335</v>
      </c>
      <c r="N6336" s="3">
        <v>8</v>
      </c>
      <c r="O6336" t="str">
        <f t="shared" si="98"/>
        <v>No</v>
      </c>
    </row>
    <row r="6337" spans="1:15" x14ac:dyDescent="0.3">
      <c r="A6337" t="s">
        <v>5977</v>
      </c>
      <c r="B6337">
        <v>436.14627075195313</v>
      </c>
      <c r="C6337">
        <v>149.29975891113281</v>
      </c>
      <c r="D6337">
        <v>139.71234130859381</v>
      </c>
      <c r="E6337">
        <v>231.47357788085941</v>
      </c>
      <c r="F6337">
        <v>290.18156433105469</v>
      </c>
      <c r="G6337">
        <v>83.189033189033196</v>
      </c>
      <c r="H6337">
        <v>436.14627075195313</v>
      </c>
      <c r="I6337">
        <v>113.9154891967773</v>
      </c>
      <c r="J6337">
        <v>102.3818893432617</v>
      </c>
      <c r="K6337">
        <v>198.2044708251953</v>
      </c>
      <c r="L6337">
        <v>262.43084106445309</v>
      </c>
      <c r="M6337">
        <v>88.526847177604409</v>
      </c>
      <c r="N6337" s="3">
        <v>1.4</v>
      </c>
      <c r="O6337" t="str">
        <f t="shared" si="98"/>
        <v>No</v>
      </c>
    </row>
    <row r="6338" spans="1:15" x14ac:dyDescent="0.3">
      <c r="A6338" t="s">
        <v>5978</v>
      </c>
      <c r="B6338">
        <v>198.57902526855469</v>
      </c>
      <c r="C6338">
        <v>87.326324462890625</v>
      </c>
      <c r="D6338">
        <v>84.413188934326172</v>
      </c>
      <c r="E6338">
        <v>124.51865234375001</v>
      </c>
      <c r="F6338">
        <v>147.85130157470701</v>
      </c>
      <c r="G6338">
        <v>100</v>
      </c>
      <c r="H6338">
        <v>185.27574157714841</v>
      </c>
      <c r="I6338">
        <v>63.123394012451172</v>
      </c>
      <c r="J6338">
        <v>64.866363525390625</v>
      </c>
      <c r="K6338">
        <v>112.0962341308594</v>
      </c>
      <c r="L6338">
        <v>128.47788391113281</v>
      </c>
      <c r="M6338">
        <v>100</v>
      </c>
      <c r="N6338" s="3">
        <v>22</v>
      </c>
      <c r="O6338" t="str">
        <f t="shared" si="98"/>
        <v>No</v>
      </c>
    </row>
    <row r="6339" spans="1:15" x14ac:dyDescent="0.3">
      <c r="A6339" t="s">
        <v>5979</v>
      </c>
      <c r="B6339">
        <v>256.29049682617188</v>
      </c>
      <c r="C6339">
        <v>100.8970642089844</v>
      </c>
      <c r="D6339">
        <v>97.144901275634766</v>
      </c>
      <c r="E6339">
        <v>147.50279235839849</v>
      </c>
      <c r="F6339">
        <v>171.5744537353516</v>
      </c>
      <c r="G6339">
        <v>99.819624819624821</v>
      </c>
      <c r="H6339">
        <v>231.98876953125</v>
      </c>
      <c r="I6339">
        <v>79.854713439941406</v>
      </c>
      <c r="J6339">
        <v>70.229042053222656</v>
      </c>
      <c r="K6339">
        <v>143.2509460449219</v>
      </c>
      <c r="L6339">
        <v>175.93547058105469</v>
      </c>
      <c r="M6339">
        <v>100</v>
      </c>
      <c r="N6339" s="3">
        <v>0</v>
      </c>
      <c r="O6339" t="str">
        <f t="shared" ref="O6339:O6402" si="99">IF(N6339&gt;=204.5,"Yes", "No")</f>
        <v>No</v>
      </c>
    </row>
    <row r="6340" spans="1:15" x14ac:dyDescent="0.3">
      <c r="A6340" t="s">
        <v>5980</v>
      </c>
      <c r="B6340">
        <v>262.8997802734375</v>
      </c>
      <c r="C6340">
        <v>113.1249542236328</v>
      </c>
      <c r="D6340">
        <v>110.2661399841309</v>
      </c>
      <c r="E6340">
        <v>170.69071960449219</v>
      </c>
      <c r="F6340">
        <v>203.52852172851561</v>
      </c>
      <c r="G6340">
        <v>99.350649350649363</v>
      </c>
      <c r="H6340">
        <v>262.8997802734375</v>
      </c>
      <c r="I6340">
        <v>88.113143920898438</v>
      </c>
      <c r="J6340">
        <v>67.717117309570313</v>
      </c>
      <c r="K6340">
        <v>145.7254272460938</v>
      </c>
      <c r="L6340">
        <v>201.72868652343749</v>
      </c>
      <c r="M6340">
        <v>99.219825608077088</v>
      </c>
      <c r="N6340" s="3">
        <v>0.8</v>
      </c>
      <c r="O6340" t="str">
        <f t="shared" si="99"/>
        <v>No</v>
      </c>
    </row>
    <row r="6341" spans="1:15" x14ac:dyDescent="0.3">
      <c r="A6341" t="s">
        <v>5981</v>
      </c>
      <c r="B6341">
        <v>235.32881164550781</v>
      </c>
      <c r="C6341">
        <v>112.25583648681641</v>
      </c>
      <c r="D6341">
        <v>113.297061920166</v>
      </c>
      <c r="E6341">
        <v>150.60968322753911</v>
      </c>
      <c r="F6341">
        <v>172.1724853515625</v>
      </c>
      <c r="G6341">
        <v>100</v>
      </c>
      <c r="H6341">
        <v>237.27937316894531</v>
      </c>
      <c r="I6341">
        <v>91.780807495117188</v>
      </c>
      <c r="J6341">
        <v>79.035194396972656</v>
      </c>
      <c r="K6341">
        <v>162.5897491455078</v>
      </c>
      <c r="L6341">
        <v>188.27519226074219</v>
      </c>
      <c r="M6341">
        <v>100</v>
      </c>
      <c r="N6341" s="3">
        <v>19</v>
      </c>
      <c r="O6341" t="str">
        <f t="shared" si="99"/>
        <v>No</v>
      </c>
    </row>
    <row r="6342" spans="1:15" x14ac:dyDescent="0.3">
      <c r="A6342" t="s">
        <v>5982</v>
      </c>
      <c r="B6342">
        <v>392.37112426757813</v>
      </c>
      <c r="C6342">
        <v>115.2677001953125</v>
      </c>
      <c r="D6342">
        <v>100.8358497619629</v>
      </c>
      <c r="E6342">
        <v>149.48570251464841</v>
      </c>
      <c r="F6342">
        <v>216.46201171875001</v>
      </c>
      <c r="G6342">
        <v>93.398268398268399</v>
      </c>
      <c r="H6342">
        <v>392.37112426757813</v>
      </c>
      <c r="I6342">
        <v>104.7054443359375</v>
      </c>
      <c r="J6342">
        <v>97.17529296875</v>
      </c>
      <c r="K6342">
        <v>167.92506103515629</v>
      </c>
      <c r="L6342">
        <v>223.76641845703131</v>
      </c>
      <c r="M6342">
        <v>92.381826525929327</v>
      </c>
      <c r="N6342" s="3">
        <v>0</v>
      </c>
      <c r="O6342" t="str">
        <f t="shared" si="99"/>
        <v>No</v>
      </c>
    </row>
    <row r="6343" spans="1:15" x14ac:dyDescent="0.3">
      <c r="A6343" t="s">
        <v>5983</v>
      </c>
      <c r="B6343">
        <v>330.05020141601563</v>
      </c>
      <c r="C6343">
        <v>105.1681213378906</v>
      </c>
      <c r="D6343">
        <v>91.924713134765625</v>
      </c>
      <c r="E6343">
        <v>157.02912597656251</v>
      </c>
      <c r="F6343">
        <v>190.38179016113281</v>
      </c>
      <c r="G6343">
        <v>95.490620490620486</v>
      </c>
      <c r="H6343">
        <v>259.41793823242188</v>
      </c>
      <c r="I6343">
        <v>92.935333251953125</v>
      </c>
      <c r="J6343">
        <v>91.953353881835938</v>
      </c>
      <c r="K6343">
        <v>164.72109069824219</v>
      </c>
      <c r="L6343">
        <v>180.2059326171875</v>
      </c>
      <c r="M6343">
        <v>99.908214777420838</v>
      </c>
      <c r="N6343" s="3">
        <v>3.4</v>
      </c>
      <c r="O6343" t="str">
        <f t="shared" si="99"/>
        <v>No</v>
      </c>
    </row>
    <row r="6344" spans="1:15" x14ac:dyDescent="0.3">
      <c r="A6344" t="s">
        <v>5984</v>
      </c>
      <c r="B6344">
        <v>357.29275512695313</v>
      </c>
      <c r="C6344">
        <v>135.96067810058591</v>
      </c>
      <c r="D6344">
        <v>132.20229339599609</v>
      </c>
      <c r="E6344">
        <v>208.83155517578129</v>
      </c>
      <c r="F6344">
        <v>234.84336700439451</v>
      </c>
      <c r="G6344">
        <v>94.336219336219344</v>
      </c>
      <c r="H6344">
        <v>319.86041259765619</v>
      </c>
      <c r="I6344">
        <v>135.479736328125</v>
      </c>
      <c r="J6344">
        <v>149.4604797363281</v>
      </c>
      <c r="K6344">
        <v>237.69022827148439</v>
      </c>
      <c r="L6344">
        <v>264.81888427734373</v>
      </c>
      <c r="M6344">
        <v>84.855438274437816</v>
      </c>
      <c r="N6344" s="3">
        <v>0</v>
      </c>
      <c r="O6344" t="str">
        <f t="shared" si="99"/>
        <v>No</v>
      </c>
    </row>
    <row r="6345" spans="1:15" x14ac:dyDescent="0.3">
      <c r="A6345" t="s">
        <v>5985</v>
      </c>
      <c r="B6345">
        <v>630.7982177734375</v>
      </c>
      <c r="C6345">
        <v>137.63557434082031</v>
      </c>
      <c r="D6345">
        <v>128.0643310546875</v>
      </c>
      <c r="E6345">
        <v>210.61676940917971</v>
      </c>
      <c r="F6345">
        <v>248.22956848144531</v>
      </c>
      <c r="G6345">
        <v>90.620490620490628</v>
      </c>
      <c r="H6345">
        <v>362.06707763671881</v>
      </c>
      <c r="I6345">
        <v>131.6520690917969</v>
      </c>
      <c r="J6345">
        <v>125.0691833496094</v>
      </c>
      <c r="K6345">
        <v>236.5231811523438</v>
      </c>
      <c r="L6345">
        <v>265.12149047851563</v>
      </c>
      <c r="M6345">
        <v>85.45204222120239</v>
      </c>
      <c r="N6345" s="3">
        <v>6.4</v>
      </c>
      <c r="O6345" t="str">
        <f t="shared" si="99"/>
        <v>No</v>
      </c>
    </row>
    <row r="6346" spans="1:15" x14ac:dyDescent="0.3">
      <c r="A6346" t="s">
        <v>5986</v>
      </c>
      <c r="B6346">
        <v>706.00909423828125</v>
      </c>
      <c r="C6346">
        <v>167.51637268066409</v>
      </c>
      <c r="D6346">
        <v>143.52476501464841</v>
      </c>
      <c r="E6346">
        <v>269.53969116210948</v>
      </c>
      <c r="F6346">
        <v>333.77460021972661</v>
      </c>
      <c r="G6346">
        <v>76.01010101010101</v>
      </c>
      <c r="H6346">
        <v>706.00909423828125</v>
      </c>
      <c r="I6346">
        <v>177.75590515136719</v>
      </c>
      <c r="J6346">
        <v>192.60089111328119</v>
      </c>
      <c r="K6346">
        <v>300.38861694335941</v>
      </c>
      <c r="L6346">
        <v>354.23861694335938</v>
      </c>
      <c r="M6346">
        <v>66.360715924736112</v>
      </c>
      <c r="N6346" s="3">
        <v>47</v>
      </c>
      <c r="O6346" t="str">
        <f t="shared" si="99"/>
        <v>No</v>
      </c>
    </row>
    <row r="6347" spans="1:15" x14ac:dyDescent="0.3">
      <c r="A6347" t="s">
        <v>5987</v>
      </c>
      <c r="B6347">
        <v>500.79937744140619</v>
      </c>
      <c r="C6347">
        <v>170.824951171875</v>
      </c>
      <c r="D6347">
        <v>159.65853118896479</v>
      </c>
      <c r="E6347">
        <v>221.9738739013672</v>
      </c>
      <c r="F6347">
        <v>269.08006896972648</v>
      </c>
      <c r="G6347">
        <v>87.265512265512271</v>
      </c>
      <c r="H6347">
        <v>369.58905029296881</v>
      </c>
      <c r="I6347">
        <v>104.7370910644531</v>
      </c>
      <c r="J6347">
        <v>89.055107116699219</v>
      </c>
      <c r="K6347">
        <v>177.07478332519531</v>
      </c>
      <c r="L6347">
        <v>209.33989868164059</v>
      </c>
      <c r="M6347">
        <v>96.05323542909592</v>
      </c>
      <c r="N6347" s="3">
        <v>3.8</v>
      </c>
      <c r="O6347" t="str">
        <f t="shared" si="99"/>
        <v>No</v>
      </c>
    </row>
    <row r="6348" spans="1:15" x14ac:dyDescent="0.3">
      <c r="A6348" t="s">
        <v>5988</v>
      </c>
      <c r="B6348">
        <v>381.20388793945313</v>
      </c>
      <c r="C6348">
        <v>189.83586120605469</v>
      </c>
      <c r="D6348">
        <v>188.05353546142581</v>
      </c>
      <c r="E6348">
        <v>251.1234130859375</v>
      </c>
      <c r="F6348">
        <v>288.42451782226573</v>
      </c>
      <c r="G6348">
        <v>79.617604617604627</v>
      </c>
      <c r="H6348">
        <v>361.17068481445313</v>
      </c>
      <c r="I6348">
        <v>138.02001953125</v>
      </c>
      <c r="J6348">
        <v>152.2851257324219</v>
      </c>
      <c r="K6348">
        <v>246.84208679199219</v>
      </c>
      <c r="L6348">
        <v>263.15687255859382</v>
      </c>
      <c r="M6348">
        <v>81.321707205139973</v>
      </c>
      <c r="N6348" s="3">
        <v>1</v>
      </c>
      <c r="O6348" t="str">
        <f t="shared" si="99"/>
        <v>No</v>
      </c>
    </row>
    <row r="6349" spans="1:15" x14ac:dyDescent="0.3">
      <c r="A6349" t="s">
        <v>5989</v>
      </c>
      <c r="B6349">
        <v>502.064697265625</v>
      </c>
      <c r="C6349">
        <v>217.762939453125</v>
      </c>
      <c r="D6349">
        <v>204.96315765380859</v>
      </c>
      <c r="E6349">
        <v>267.91242675781251</v>
      </c>
      <c r="F6349">
        <v>319.30549621582031</v>
      </c>
      <c r="G6349">
        <v>72.691197691197701</v>
      </c>
      <c r="H6349">
        <v>502.064697265625</v>
      </c>
      <c r="I6349">
        <v>165.0865783691406</v>
      </c>
      <c r="J6349">
        <v>171.45045471191409</v>
      </c>
      <c r="K6349">
        <v>273.30695190429691</v>
      </c>
      <c r="L6349">
        <v>325.97628784179688</v>
      </c>
      <c r="M6349">
        <v>73.657641119779711</v>
      </c>
      <c r="N6349" s="3">
        <v>0</v>
      </c>
      <c r="O6349" t="str">
        <f t="shared" si="99"/>
        <v>No</v>
      </c>
    </row>
    <row r="6350" spans="1:15" x14ac:dyDescent="0.3">
      <c r="A6350" t="s">
        <v>5990</v>
      </c>
      <c r="B6350">
        <v>562.7899169921875</v>
      </c>
      <c r="C6350">
        <v>170.64483642578119</v>
      </c>
      <c r="D6350">
        <v>177.9023132324219</v>
      </c>
      <c r="E6350">
        <v>241.02957153320321</v>
      </c>
      <c r="F6350">
        <v>285.33496704101572</v>
      </c>
      <c r="G6350">
        <v>83.405483405483409</v>
      </c>
      <c r="H6350">
        <v>562.7899169921875</v>
      </c>
      <c r="I6350">
        <v>171.27033996582031</v>
      </c>
      <c r="J6350">
        <v>201.26603698730469</v>
      </c>
      <c r="K6350">
        <v>277.72938842773442</v>
      </c>
      <c r="L6350">
        <v>317.31501464843751</v>
      </c>
      <c r="M6350">
        <v>68.517668655346483</v>
      </c>
      <c r="N6350" s="3">
        <v>56</v>
      </c>
      <c r="O6350" t="str">
        <f t="shared" si="99"/>
        <v>No</v>
      </c>
    </row>
    <row r="6351" spans="1:15" x14ac:dyDescent="0.3">
      <c r="A6351" t="s">
        <v>5991</v>
      </c>
      <c r="B6351">
        <v>521.82098388671875</v>
      </c>
      <c r="C6351">
        <v>199.74798583984381</v>
      </c>
      <c r="D6351">
        <v>192.68992614746091</v>
      </c>
      <c r="E6351">
        <v>259.51163330078128</v>
      </c>
      <c r="F6351">
        <v>299.36074829101563</v>
      </c>
      <c r="G6351">
        <v>77.12842712842712</v>
      </c>
      <c r="H6351">
        <v>521.82098388671875</v>
      </c>
      <c r="I6351">
        <v>161.3063049316406</v>
      </c>
      <c r="J6351">
        <v>166.2881774902344</v>
      </c>
      <c r="K6351">
        <v>268.56691284179692</v>
      </c>
      <c r="L6351">
        <v>309.44357299804688</v>
      </c>
      <c r="M6351">
        <v>74.759063790729698</v>
      </c>
      <c r="N6351" s="3">
        <v>8</v>
      </c>
      <c r="O6351" t="str">
        <f t="shared" si="99"/>
        <v>No</v>
      </c>
    </row>
    <row r="6352" spans="1:15" x14ac:dyDescent="0.3">
      <c r="A6352" t="s">
        <v>5992</v>
      </c>
      <c r="B6352">
        <v>558.5765380859375</v>
      </c>
      <c r="C6352">
        <v>163.23121643066409</v>
      </c>
      <c r="D6352">
        <v>153.07108306884771</v>
      </c>
      <c r="E6352">
        <v>214.55336608886719</v>
      </c>
      <c r="F6352">
        <v>279.38881530761722</v>
      </c>
      <c r="G6352">
        <v>87.55411255411255</v>
      </c>
      <c r="H6352">
        <v>558.5765380859375</v>
      </c>
      <c r="I6352">
        <v>147.72998046875</v>
      </c>
      <c r="J6352">
        <v>147.22502136230469</v>
      </c>
      <c r="K6352">
        <v>236.98946533203119</v>
      </c>
      <c r="L6352">
        <v>301.65950927734377</v>
      </c>
      <c r="M6352">
        <v>83.432767324460769</v>
      </c>
      <c r="N6352" s="3">
        <v>48.4</v>
      </c>
      <c r="O6352" t="str">
        <f t="shared" si="99"/>
        <v>No</v>
      </c>
    </row>
    <row r="6353" spans="1:15" x14ac:dyDescent="0.3">
      <c r="A6353" t="s">
        <v>5993</v>
      </c>
      <c r="B6353">
        <v>497.71673583984381</v>
      </c>
      <c r="C6353">
        <v>156.83172607421881</v>
      </c>
      <c r="D6353">
        <v>132.06636047363281</v>
      </c>
      <c r="E6353">
        <v>216.6238891601563</v>
      </c>
      <c r="F6353">
        <v>280.74465942382818</v>
      </c>
      <c r="G6353">
        <v>86.36363636363636</v>
      </c>
      <c r="H6353">
        <v>497.71673583984381</v>
      </c>
      <c r="I6353">
        <v>147.60284423828119</v>
      </c>
      <c r="J6353">
        <v>154.8188171386719</v>
      </c>
      <c r="K6353">
        <v>231.08728637695319</v>
      </c>
      <c r="L6353">
        <v>286.56765747070313</v>
      </c>
      <c r="M6353">
        <v>85.773290500229464</v>
      </c>
      <c r="N6353" s="3">
        <v>13</v>
      </c>
      <c r="O6353" t="str">
        <f t="shared" si="99"/>
        <v>No</v>
      </c>
    </row>
    <row r="6354" spans="1:15" x14ac:dyDescent="0.3">
      <c r="A6354" t="s">
        <v>5994</v>
      </c>
      <c r="B6354">
        <v>452.600830078125</v>
      </c>
      <c r="C6354">
        <v>186.64552307128909</v>
      </c>
      <c r="D6354">
        <v>177.09735870361331</v>
      </c>
      <c r="E6354">
        <v>271.02186279296882</v>
      </c>
      <c r="F6354">
        <v>330.74846191406249</v>
      </c>
      <c r="G6354">
        <v>75.649350649350637</v>
      </c>
      <c r="H6354">
        <v>452.600830078125</v>
      </c>
      <c r="I6354">
        <v>130.4375915527344</v>
      </c>
      <c r="J6354">
        <v>108.01425933837891</v>
      </c>
      <c r="K6354">
        <v>231.05389709472661</v>
      </c>
      <c r="L6354">
        <v>297.37160644531252</v>
      </c>
      <c r="M6354">
        <v>83.570445158329505</v>
      </c>
      <c r="N6354" s="3">
        <v>48.4</v>
      </c>
      <c r="O6354" t="str">
        <f t="shared" si="99"/>
        <v>No</v>
      </c>
    </row>
    <row r="6355" spans="1:15" x14ac:dyDescent="0.3">
      <c r="A6355" t="s">
        <v>5995</v>
      </c>
      <c r="B6355">
        <v>553.40447998046875</v>
      </c>
      <c r="C6355">
        <v>210.14707946777341</v>
      </c>
      <c r="D6355">
        <v>210.66291046142581</v>
      </c>
      <c r="E6355">
        <v>300.62788085937513</v>
      </c>
      <c r="F6355">
        <v>354.31052246093748</v>
      </c>
      <c r="G6355">
        <v>61.507936507936513</v>
      </c>
      <c r="H6355">
        <v>553.40447998046875</v>
      </c>
      <c r="I6355">
        <v>137.48431396484381</v>
      </c>
      <c r="J6355">
        <v>118.7187118530273</v>
      </c>
      <c r="K6355">
        <v>257.89312133789059</v>
      </c>
      <c r="L6355">
        <v>290.566650390625</v>
      </c>
      <c r="M6355">
        <v>78.797613584212939</v>
      </c>
      <c r="N6355" s="3">
        <v>18.8</v>
      </c>
      <c r="O6355" t="str">
        <f t="shared" si="99"/>
        <v>No</v>
      </c>
    </row>
    <row r="6356" spans="1:15" x14ac:dyDescent="0.3">
      <c r="A6356" t="s">
        <v>5996</v>
      </c>
      <c r="B6356">
        <v>475.50088500976563</v>
      </c>
      <c r="C6356">
        <v>202.1982727050781</v>
      </c>
      <c r="D6356">
        <v>196.41026306152341</v>
      </c>
      <c r="E6356">
        <v>287.05037841796877</v>
      </c>
      <c r="F6356">
        <v>342.50038146972662</v>
      </c>
      <c r="G6356">
        <v>67.604617604617602</v>
      </c>
      <c r="H6356">
        <v>346.89480590820313</v>
      </c>
      <c r="I6356">
        <v>113.79376220703119</v>
      </c>
      <c r="J6356">
        <v>94.366531372070313</v>
      </c>
      <c r="K6356">
        <v>194.93802490234381</v>
      </c>
      <c r="L6356">
        <v>245.7657775878906</v>
      </c>
      <c r="M6356">
        <v>91.050940798531428</v>
      </c>
      <c r="N6356" s="3">
        <v>93</v>
      </c>
      <c r="O6356" t="str">
        <f t="shared" si="99"/>
        <v>No</v>
      </c>
    </row>
    <row r="6357" spans="1:15" x14ac:dyDescent="0.3">
      <c r="A6357" t="s">
        <v>5997</v>
      </c>
      <c r="B6357">
        <v>859.16778564453125</v>
      </c>
      <c r="C6357">
        <v>275.31503295898438</v>
      </c>
      <c r="D6357">
        <v>251.746711730957</v>
      </c>
      <c r="E6357">
        <v>409.89544677734381</v>
      </c>
      <c r="F6357">
        <v>477.3254272460938</v>
      </c>
      <c r="G6357">
        <v>49.855699855699847</v>
      </c>
      <c r="H6357">
        <v>661.53057861328125</v>
      </c>
      <c r="I6357">
        <v>118.80356597900391</v>
      </c>
      <c r="J6357">
        <v>92.19891357421875</v>
      </c>
      <c r="K6357">
        <v>183.59039306640631</v>
      </c>
      <c r="L6357">
        <v>268.14384155273439</v>
      </c>
      <c r="M6357">
        <v>88.618632400183571</v>
      </c>
      <c r="N6357" s="3">
        <v>83.2</v>
      </c>
      <c r="O6357" t="str">
        <f t="shared" si="99"/>
        <v>No</v>
      </c>
    </row>
    <row r="6358" spans="1:15" x14ac:dyDescent="0.3">
      <c r="A6358" t="s">
        <v>5998</v>
      </c>
      <c r="B6358">
        <v>1037.691528320312</v>
      </c>
      <c r="C6358">
        <v>342.2386474609375</v>
      </c>
      <c r="D6358">
        <v>284.65933227539063</v>
      </c>
      <c r="E6358">
        <v>545.9710693359375</v>
      </c>
      <c r="F6358">
        <v>722.9416137695315</v>
      </c>
      <c r="G6358">
        <v>47.222222222222221</v>
      </c>
      <c r="H6358">
        <v>346.84307861328119</v>
      </c>
      <c r="I6358">
        <v>81.043861389160156</v>
      </c>
      <c r="J6358">
        <v>71.0269775390625</v>
      </c>
      <c r="K6358">
        <v>128.1148956298828</v>
      </c>
      <c r="L6358">
        <v>151.65926208496089</v>
      </c>
      <c r="M6358">
        <v>98.760899495181278</v>
      </c>
      <c r="N6358" s="3">
        <v>3.6</v>
      </c>
      <c r="O6358" t="str">
        <f t="shared" si="99"/>
        <v>No</v>
      </c>
    </row>
    <row r="6359" spans="1:15" x14ac:dyDescent="0.3">
      <c r="A6359" t="s">
        <v>5999</v>
      </c>
      <c r="B6359">
        <v>1384.2841796875</v>
      </c>
      <c r="C6359">
        <v>502.48818969726563</v>
      </c>
      <c r="D6359">
        <v>439.05130004882813</v>
      </c>
      <c r="E6359">
        <v>928.54771728515641</v>
      </c>
      <c r="F6359">
        <v>1073.511657714844</v>
      </c>
      <c r="G6359">
        <v>39.57431457431457</v>
      </c>
      <c r="H6359">
        <v>508.700927734375</v>
      </c>
      <c r="I6359">
        <v>77.143592834472656</v>
      </c>
      <c r="J6359">
        <v>59.66815185546875</v>
      </c>
      <c r="K6359">
        <v>119.1290374755859</v>
      </c>
      <c r="L6359">
        <v>149.38271789550791</v>
      </c>
      <c r="M6359">
        <v>96.833409821018819</v>
      </c>
      <c r="N6359" s="3">
        <v>0</v>
      </c>
      <c r="O6359" t="str">
        <f t="shared" si="99"/>
        <v>No</v>
      </c>
    </row>
    <row r="6360" spans="1:15" x14ac:dyDescent="0.3">
      <c r="A6360" t="s">
        <v>6000</v>
      </c>
      <c r="B6360">
        <v>2189.56640625</v>
      </c>
      <c r="C6360">
        <v>633.00390625</v>
      </c>
      <c r="D6360">
        <v>589.71731567382813</v>
      </c>
      <c r="E6360">
        <v>839.63062744140632</v>
      </c>
      <c r="F6360">
        <v>1149.776806640625</v>
      </c>
      <c r="G6360">
        <v>13.67243867243867</v>
      </c>
      <c r="H6360">
        <v>1484.040405273438</v>
      </c>
      <c r="I6360">
        <v>182.5169677734375</v>
      </c>
      <c r="J6360">
        <v>88.32000732421875</v>
      </c>
      <c r="K6360">
        <v>333.0087829589844</v>
      </c>
      <c r="L6360">
        <v>500.99192504882808</v>
      </c>
      <c r="M6360">
        <v>76.457090408444245</v>
      </c>
      <c r="N6360" s="3">
        <v>0</v>
      </c>
      <c r="O6360" t="str">
        <f t="shared" si="99"/>
        <v>No</v>
      </c>
    </row>
    <row r="6361" spans="1:15" x14ac:dyDescent="0.3">
      <c r="A6361" t="s">
        <v>6001</v>
      </c>
      <c r="B6361">
        <v>1277.872680664062</v>
      </c>
      <c r="C6361">
        <v>420.12554931640619</v>
      </c>
      <c r="D6361">
        <v>407.76271057128912</v>
      </c>
      <c r="E6361">
        <v>528.23406982421875</v>
      </c>
      <c r="F6361">
        <v>620.72584228515655</v>
      </c>
      <c r="G6361">
        <v>14.68253968253968</v>
      </c>
      <c r="H6361">
        <v>1165.723754882812</v>
      </c>
      <c r="I6361">
        <v>167.22108459472659</v>
      </c>
      <c r="J6361">
        <v>79.513626098632813</v>
      </c>
      <c r="K6361">
        <v>241.33953857421881</v>
      </c>
      <c r="L6361">
        <v>519.36394042968755</v>
      </c>
      <c r="M6361">
        <v>80.679210647085824</v>
      </c>
      <c r="N6361" s="3">
        <v>3.2</v>
      </c>
      <c r="O6361" t="str">
        <f t="shared" si="99"/>
        <v>No</v>
      </c>
    </row>
    <row r="6362" spans="1:15" x14ac:dyDescent="0.3">
      <c r="A6362" t="s">
        <v>6002</v>
      </c>
      <c r="B6362">
        <v>676.790283203125</v>
      </c>
      <c r="C6362">
        <v>313.62057495117188</v>
      </c>
      <c r="D6362">
        <v>287.61000061035162</v>
      </c>
      <c r="E6362">
        <v>404.29048461914073</v>
      </c>
      <c r="F6362">
        <v>492.09358215332043</v>
      </c>
      <c r="G6362">
        <v>37.518037518037517</v>
      </c>
      <c r="H6362">
        <v>676.790283203125</v>
      </c>
      <c r="I6362">
        <v>186.49177551269531</v>
      </c>
      <c r="J6362">
        <v>84.98876953125</v>
      </c>
      <c r="K6362">
        <v>377.10079345703127</v>
      </c>
      <c r="L6362">
        <v>508.21076049804691</v>
      </c>
      <c r="M6362">
        <v>69.986232216613118</v>
      </c>
      <c r="N6362" s="3">
        <v>49.8</v>
      </c>
      <c r="O6362" t="str">
        <f t="shared" si="99"/>
        <v>No</v>
      </c>
    </row>
    <row r="6363" spans="1:15" x14ac:dyDescent="0.3">
      <c r="A6363" t="s">
        <v>6003</v>
      </c>
      <c r="B6363">
        <v>674.69952392578125</v>
      </c>
      <c r="C6363">
        <v>324.81146240234381</v>
      </c>
      <c r="D6363">
        <v>285.82637023925781</v>
      </c>
      <c r="E6363">
        <v>456.79093017578128</v>
      </c>
      <c r="F6363">
        <v>534.22990112304683</v>
      </c>
      <c r="G6363">
        <v>37.842712842712842</v>
      </c>
      <c r="H6363">
        <v>674.69952392578125</v>
      </c>
      <c r="I6363">
        <v>217.76457214355469</v>
      </c>
      <c r="J6363">
        <v>175.73822021484381</v>
      </c>
      <c r="K6363">
        <v>415.94756469726559</v>
      </c>
      <c r="L6363">
        <v>528.38135986328132</v>
      </c>
      <c r="M6363">
        <v>65.810004589261126</v>
      </c>
      <c r="N6363" s="3">
        <v>66.400000000000006</v>
      </c>
      <c r="O6363" t="str">
        <f t="shared" si="99"/>
        <v>No</v>
      </c>
    </row>
    <row r="6364" spans="1:15" x14ac:dyDescent="0.3">
      <c r="A6364" t="s">
        <v>6004</v>
      </c>
      <c r="B6364">
        <v>813.01373291015625</v>
      </c>
      <c r="C6364">
        <v>324.94866943359381</v>
      </c>
      <c r="D6364">
        <v>279.436279296875</v>
      </c>
      <c r="E6364">
        <v>441.28416748046891</v>
      </c>
      <c r="F6364">
        <v>543.15026855468761</v>
      </c>
      <c r="G6364">
        <v>33.152958152958149</v>
      </c>
      <c r="H6364">
        <v>813.01373291015625</v>
      </c>
      <c r="I6364">
        <v>238.33418273925781</v>
      </c>
      <c r="J6364">
        <v>206.708740234375</v>
      </c>
      <c r="K6364">
        <v>417.52409667968749</v>
      </c>
      <c r="L6364">
        <v>579.88441162109393</v>
      </c>
      <c r="M6364">
        <v>60.211106011932081</v>
      </c>
      <c r="N6364" s="3">
        <v>69.8</v>
      </c>
      <c r="O6364" t="str">
        <f t="shared" si="99"/>
        <v>No</v>
      </c>
    </row>
    <row r="6365" spans="1:15" x14ac:dyDescent="0.3">
      <c r="A6365" t="s">
        <v>6005</v>
      </c>
      <c r="B6365">
        <v>667.39556884765625</v>
      </c>
      <c r="C6365">
        <v>314.90835571289063</v>
      </c>
      <c r="D6365">
        <v>312.21633911132813</v>
      </c>
      <c r="E6365">
        <v>385.58046875000002</v>
      </c>
      <c r="F6365">
        <v>419.07490234375013</v>
      </c>
      <c r="G6365">
        <v>17.171717171717169</v>
      </c>
      <c r="H6365">
        <v>667.39556884765625</v>
      </c>
      <c r="I6365">
        <v>189.89598083496091</v>
      </c>
      <c r="J6365">
        <v>169.71357727050781</v>
      </c>
      <c r="K6365">
        <v>325.212890625</v>
      </c>
      <c r="L6365">
        <v>416.39638061523442</v>
      </c>
      <c r="M6365">
        <v>64.616796695731978</v>
      </c>
      <c r="N6365" s="3">
        <v>410</v>
      </c>
      <c r="O6365" t="str">
        <f t="shared" si="99"/>
        <v>Yes</v>
      </c>
    </row>
    <row r="6366" spans="1:15" x14ac:dyDescent="0.3">
      <c r="A6366" t="s">
        <v>6006</v>
      </c>
      <c r="B6366">
        <v>568.21246337890625</v>
      </c>
      <c r="C6366">
        <v>245.85243225097659</v>
      </c>
      <c r="D6366">
        <v>239.800048828125</v>
      </c>
      <c r="E6366">
        <v>354.73959960937509</v>
      </c>
      <c r="F6366">
        <v>399.86246948242189</v>
      </c>
      <c r="G6366">
        <v>54.256854256854261</v>
      </c>
      <c r="H6366">
        <v>375.93893432617188</v>
      </c>
      <c r="I6366">
        <v>136.78778076171881</v>
      </c>
      <c r="J6366">
        <v>115.3434371948242</v>
      </c>
      <c r="K6366">
        <v>257.11002197265623</v>
      </c>
      <c r="L6366">
        <v>296.25661621093752</v>
      </c>
      <c r="M6366">
        <v>78.751720972923351</v>
      </c>
      <c r="N6366" s="3">
        <v>52</v>
      </c>
      <c r="O6366" t="str">
        <f t="shared" si="99"/>
        <v>No</v>
      </c>
    </row>
    <row r="6367" spans="1:15" x14ac:dyDescent="0.3">
      <c r="A6367" t="s">
        <v>6007</v>
      </c>
      <c r="B6367">
        <v>702.39056396484375</v>
      </c>
      <c r="C6367">
        <v>207.5924377441406</v>
      </c>
      <c r="D6367">
        <v>151.04344177246091</v>
      </c>
      <c r="E6367">
        <v>355.05408325195361</v>
      </c>
      <c r="F6367">
        <v>490.10087890625022</v>
      </c>
      <c r="G6367">
        <v>72.330447330447328</v>
      </c>
      <c r="H6367">
        <v>475.11212158203119</v>
      </c>
      <c r="I6367">
        <v>144.79010009765619</v>
      </c>
      <c r="J6367">
        <v>145.1201477050781</v>
      </c>
      <c r="K6367">
        <v>254.1332977294922</v>
      </c>
      <c r="L6367">
        <v>303.03618774414059</v>
      </c>
      <c r="M6367">
        <v>79.072969251950425</v>
      </c>
      <c r="N6367" s="3">
        <v>3.8</v>
      </c>
      <c r="O6367" t="str">
        <f t="shared" si="99"/>
        <v>No</v>
      </c>
    </row>
    <row r="6368" spans="1:15" x14ac:dyDescent="0.3">
      <c r="A6368" t="s">
        <v>6008</v>
      </c>
      <c r="B6368">
        <v>891.63751220703125</v>
      </c>
      <c r="C6368">
        <v>210.52500915527341</v>
      </c>
      <c r="D6368">
        <v>148.42177581787109</v>
      </c>
      <c r="E6368">
        <v>296.16013793945331</v>
      </c>
      <c r="F6368">
        <v>512.36397705078127</v>
      </c>
      <c r="G6368">
        <v>75.288600288600293</v>
      </c>
      <c r="H6368">
        <v>470.70571899414063</v>
      </c>
      <c r="I6368">
        <v>143.97499084472659</v>
      </c>
      <c r="J6368">
        <v>122.5422897338867</v>
      </c>
      <c r="K6368">
        <v>228.44562072753911</v>
      </c>
      <c r="L6368">
        <v>303.11575927734373</v>
      </c>
      <c r="M6368">
        <v>83.708122992198255</v>
      </c>
      <c r="N6368" s="3">
        <v>16.8</v>
      </c>
      <c r="O6368" t="str">
        <f t="shared" si="99"/>
        <v>No</v>
      </c>
    </row>
    <row r="6369" spans="1:15" x14ac:dyDescent="0.3">
      <c r="A6369" t="s">
        <v>6009</v>
      </c>
      <c r="B6369">
        <v>938.39959716796875</v>
      </c>
      <c r="C6369">
        <v>292.12478637695313</v>
      </c>
      <c r="D6369">
        <v>219.3067932128906</v>
      </c>
      <c r="E6369">
        <v>457.23713989257828</v>
      </c>
      <c r="F6369">
        <v>692.98392944335944</v>
      </c>
      <c r="G6369">
        <v>56.56565656565656</v>
      </c>
      <c r="H6369">
        <v>354.86367797851563</v>
      </c>
      <c r="I6369">
        <v>128.5950622558594</v>
      </c>
      <c r="J6369">
        <v>118.884033203125</v>
      </c>
      <c r="K6369">
        <v>208.09961242675789</v>
      </c>
      <c r="L6369">
        <v>242.57529602050781</v>
      </c>
      <c r="M6369">
        <v>91.372189077558502</v>
      </c>
      <c r="N6369" s="3">
        <v>0</v>
      </c>
      <c r="O6369" t="str">
        <f t="shared" si="99"/>
        <v>No</v>
      </c>
    </row>
    <row r="6370" spans="1:15" x14ac:dyDescent="0.3">
      <c r="A6370" t="s">
        <v>6010</v>
      </c>
      <c r="B6370">
        <v>868.09442138671875</v>
      </c>
      <c r="C6370">
        <v>356.10235595703119</v>
      </c>
      <c r="D6370">
        <v>269.56207275390619</v>
      </c>
      <c r="E6370">
        <v>606.31885986328132</v>
      </c>
      <c r="F6370">
        <v>769.42823486328132</v>
      </c>
      <c r="G6370">
        <v>47.113997113997122</v>
      </c>
      <c r="H6370">
        <v>459.0054931640625</v>
      </c>
      <c r="I6370">
        <v>129.1689453125</v>
      </c>
      <c r="J6370">
        <v>123.4438552856445</v>
      </c>
      <c r="K6370">
        <v>197.3272979736328</v>
      </c>
      <c r="L6370">
        <v>244.7924407958985</v>
      </c>
      <c r="M6370">
        <v>90.68379990821478</v>
      </c>
      <c r="N6370" s="3">
        <v>0</v>
      </c>
      <c r="O6370" t="str">
        <f t="shared" si="99"/>
        <v>No</v>
      </c>
    </row>
    <row r="6371" spans="1:15" x14ac:dyDescent="0.3">
      <c r="A6371" t="s">
        <v>6011</v>
      </c>
      <c r="B6371">
        <v>1093.688232421875</v>
      </c>
      <c r="C6371">
        <v>442.58969116210938</v>
      </c>
      <c r="D6371">
        <v>334.87651062011719</v>
      </c>
      <c r="E6371">
        <v>827.9908447265625</v>
      </c>
      <c r="F6371">
        <v>959.43900756835944</v>
      </c>
      <c r="G6371">
        <v>40.909090909090907</v>
      </c>
      <c r="H6371">
        <v>550.4273681640625</v>
      </c>
      <c r="I6371">
        <v>112.13140869140619</v>
      </c>
      <c r="J6371">
        <v>94.576011657714844</v>
      </c>
      <c r="K6371">
        <v>156.7833312988281</v>
      </c>
      <c r="L6371">
        <v>193.11513671875011</v>
      </c>
      <c r="M6371">
        <v>94.492886645250124</v>
      </c>
      <c r="N6371" s="3">
        <v>0</v>
      </c>
      <c r="O6371" t="str">
        <f t="shared" si="99"/>
        <v>No</v>
      </c>
    </row>
    <row r="6372" spans="1:15" x14ac:dyDescent="0.3">
      <c r="A6372" t="s">
        <v>6012</v>
      </c>
      <c r="B6372">
        <v>1311.3193359375</v>
      </c>
      <c r="C6372">
        <v>583.04498291015625</v>
      </c>
      <c r="D6372">
        <v>590.7833251953125</v>
      </c>
      <c r="E6372">
        <v>949.35198974609386</v>
      </c>
      <c r="F6372">
        <v>1064.4910522460939</v>
      </c>
      <c r="G6372">
        <v>26.26262626262627</v>
      </c>
      <c r="H6372">
        <v>711.90740966796875</v>
      </c>
      <c r="I6372">
        <v>122.4982223510742</v>
      </c>
      <c r="J6372">
        <v>80.065925598144531</v>
      </c>
      <c r="K6372">
        <v>173.36447753906251</v>
      </c>
      <c r="L6372">
        <v>234.42630004882821</v>
      </c>
      <c r="M6372">
        <v>90.500229463056442</v>
      </c>
      <c r="N6372" s="3">
        <v>0</v>
      </c>
      <c r="O6372" t="str">
        <f t="shared" si="99"/>
        <v>No</v>
      </c>
    </row>
    <row r="6373" spans="1:15" x14ac:dyDescent="0.3">
      <c r="A6373" t="s">
        <v>6013</v>
      </c>
      <c r="B6373">
        <v>1994.876586914062</v>
      </c>
      <c r="C6373">
        <v>699.1986083984375</v>
      </c>
      <c r="D6373">
        <v>700.859619140625</v>
      </c>
      <c r="E6373">
        <v>950.98946533203127</v>
      </c>
      <c r="F6373">
        <v>1054.2627197265631</v>
      </c>
      <c r="G6373">
        <v>10.31746031746032</v>
      </c>
      <c r="H6373">
        <v>1994.876586914062</v>
      </c>
      <c r="I6373">
        <v>239.10075378417969</v>
      </c>
      <c r="J6373">
        <v>113.42845153808589</v>
      </c>
      <c r="K6373">
        <v>400.20155639648448</v>
      </c>
      <c r="L6373">
        <v>698.78444824218752</v>
      </c>
      <c r="M6373">
        <v>74.483708122992198</v>
      </c>
      <c r="N6373" s="3">
        <v>16.2</v>
      </c>
      <c r="O6373" t="str">
        <f t="shared" si="99"/>
        <v>No</v>
      </c>
    </row>
    <row r="6374" spans="1:15" x14ac:dyDescent="0.3">
      <c r="A6374" t="s">
        <v>6014</v>
      </c>
      <c r="B6374">
        <v>1207.970825195312</v>
      </c>
      <c r="C6374">
        <v>568.45550537109375</v>
      </c>
      <c r="D6374">
        <v>603.169189453125</v>
      </c>
      <c r="E6374">
        <v>771.69893798828139</v>
      </c>
      <c r="F6374">
        <v>826.62800903320317</v>
      </c>
      <c r="G6374">
        <v>10.67821067821068</v>
      </c>
      <c r="H6374">
        <v>1207.970825195312</v>
      </c>
      <c r="I6374">
        <v>246.57032775878909</v>
      </c>
      <c r="J6374">
        <v>154.18843078613281</v>
      </c>
      <c r="K6374">
        <v>385.55590820312523</v>
      </c>
      <c r="L6374">
        <v>767.45294189453125</v>
      </c>
      <c r="M6374">
        <v>72.097292335933915</v>
      </c>
      <c r="N6374" s="3">
        <v>29</v>
      </c>
      <c r="O6374" t="str">
        <f t="shared" si="99"/>
        <v>No</v>
      </c>
    </row>
    <row r="6375" spans="1:15" x14ac:dyDescent="0.3">
      <c r="A6375" t="s">
        <v>6015</v>
      </c>
      <c r="B6375">
        <v>816.0279541015625</v>
      </c>
      <c r="C6375">
        <v>419.12905883789063</v>
      </c>
      <c r="D6375">
        <v>383.13497924804688</v>
      </c>
      <c r="E6375">
        <v>600.52155761718757</v>
      </c>
      <c r="F6375">
        <v>719.305419921875</v>
      </c>
      <c r="G6375">
        <v>18.18181818181818</v>
      </c>
      <c r="H6375">
        <v>809.30645751953125</v>
      </c>
      <c r="I6375">
        <v>169.2864074707031</v>
      </c>
      <c r="J6375">
        <v>159.26483154296881</v>
      </c>
      <c r="K6375">
        <v>294.86688232421881</v>
      </c>
      <c r="L6375">
        <v>358.30798950195322</v>
      </c>
      <c r="M6375">
        <v>73.382285452042211</v>
      </c>
      <c r="N6375" s="3">
        <v>318.39999999999998</v>
      </c>
      <c r="O6375" t="str">
        <f t="shared" si="99"/>
        <v>Yes</v>
      </c>
    </row>
    <row r="6376" spans="1:15" x14ac:dyDescent="0.3">
      <c r="A6376" t="s">
        <v>6016</v>
      </c>
      <c r="B6376">
        <v>943.649169921875</v>
      </c>
      <c r="C6376">
        <v>384.13107299804688</v>
      </c>
      <c r="D6376">
        <v>346.29032897949219</v>
      </c>
      <c r="E6376">
        <v>608.35196533203134</v>
      </c>
      <c r="F6376">
        <v>688.63868408203132</v>
      </c>
      <c r="G6376">
        <v>30.48340548340548</v>
      </c>
      <c r="H6376">
        <v>427.73651123046881</v>
      </c>
      <c r="I6376">
        <v>146.21226501464841</v>
      </c>
      <c r="J6376">
        <v>118.7534942626953</v>
      </c>
      <c r="K6376">
        <v>265.89353027343748</v>
      </c>
      <c r="L6376">
        <v>312.05669555664059</v>
      </c>
      <c r="M6376">
        <v>76.135842129417171</v>
      </c>
      <c r="N6376" s="3">
        <v>57.5</v>
      </c>
      <c r="O6376" t="str">
        <f t="shared" si="99"/>
        <v>No</v>
      </c>
    </row>
    <row r="6377" spans="1:15" x14ac:dyDescent="0.3">
      <c r="A6377" t="s">
        <v>6017</v>
      </c>
      <c r="B6377">
        <v>1112.938232421875</v>
      </c>
      <c r="C6377">
        <v>467.02291870117188</v>
      </c>
      <c r="D6377">
        <v>451.46530151367188</v>
      </c>
      <c r="E6377">
        <v>734.0499267578125</v>
      </c>
      <c r="F6377">
        <v>861.81473388671873</v>
      </c>
      <c r="G6377">
        <v>27.30880230880231</v>
      </c>
      <c r="H6377">
        <v>1112.938232421875</v>
      </c>
      <c r="I6377">
        <v>167.48614501953119</v>
      </c>
      <c r="J6377">
        <v>109.15081787109381</v>
      </c>
      <c r="K6377">
        <v>243.8636352539063</v>
      </c>
      <c r="L6377">
        <v>348.75228881835938</v>
      </c>
      <c r="M6377">
        <v>81.09224414869206</v>
      </c>
      <c r="N6377" s="3">
        <v>32.1</v>
      </c>
      <c r="O6377" t="str">
        <f t="shared" si="99"/>
        <v>No</v>
      </c>
    </row>
    <row r="6378" spans="1:15" x14ac:dyDescent="0.3">
      <c r="A6378" t="s">
        <v>6018</v>
      </c>
      <c r="B6378">
        <v>798.9368896484375</v>
      </c>
      <c r="C6378">
        <v>428.23178100585938</v>
      </c>
      <c r="D6378">
        <v>447.13278198242188</v>
      </c>
      <c r="E6378">
        <v>603.6861450195313</v>
      </c>
      <c r="F6378">
        <v>666.99274291992185</v>
      </c>
      <c r="G6378">
        <v>21.356421356421361</v>
      </c>
      <c r="H6378">
        <v>744.333984375</v>
      </c>
      <c r="I6378">
        <v>170.68641662597659</v>
      </c>
      <c r="J6378">
        <v>99.223930358886719</v>
      </c>
      <c r="K6378">
        <v>258.9329833984375</v>
      </c>
      <c r="L6378">
        <v>501.66948242187499</v>
      </c>
      <c r="M6378">
        <v>79.394217530977514</v>
      </c>
      <c r="N6378" s="3">
        <v>53.6</v>
      </c>
      <c r="O6378" t="str">
        <f t="shared" si="99"/>
        <v>No</v>
      </c>
    </row>
    <row r="6379" spans="1:15" x14ac:dyDescent="0.3">
      <c r="A6379" t="s">
        <v>6019</v>
      </c>
      <c r="B6379">
        <v>599.3331298828125</v>
      </c>
      <c r="C6379">
        <v>373.15435791015619</v>
      </c>
      <c r="D6379">
        <v>386.00003051757813</v>
      </c>
      <c r="E6379">
        <v>465.83930664062501</v>
      </c>
      <c r="F6379">
        <v>511.69437561035159</v>
      </c>
      <c r="G6379">
        <v>14.21356421356422</v>
      </c>
      <c r="H6379">
        <v>599.3331298828125</v>
      </c>
      <c r="I6379">
        <v>211.90068054199219</v>
      </c>
      <c r="J6379">
        <v>211.21455383300781</v>
      </c>
      <c r="K6379">
        <v>375.56254272460939</v>
      </c>
      <c r="L6379">
        <v>430.81352539062499</v>
      </c>
      <c r="M6379">
        <v>54.153281321707198</v>
      </c>
      <c r="N6379" s="3">
        <v>638.20000000000005</v>
      </c>
      <c r="O6379" t="str">
        <f t="shared" si="99"/>
        <v>Yes</v>
      </c>
    </row>
    <row r="6380" spans="1:15" x14ac:dyDescent="0.3">
      <c r="A6380" t="s">
        <v>6020</v>
      </c>
      <c r="B6380">
        <v>649.37286376953125</v>
      </c>
      <c r="C6380">
        <v>416.3763427734375</v>
      </c>
      <c r="D6380">
        <v>421.46429443359381</v>
      </c>
      <c r="E6380">
        <v>515.08803710937502</v>
      </c>
      <c r="F6380">
        <v>558.3214111328125</v>
      </c>
      <c r="G6380">
        <v>9.1630591630591631</v>
      </c>
      <c r="H6380">
        <v>588.85498046875</v>
      </c>
      <c r="I6380">
        <v>239.5853576660156</v>
      </c>
      <c r="J6380">
        <v>276.59417724609381</v>
      </c>
      <c r="K6380">
        <v>407.88234252929692</v>
      </c>
      <c r="L6380">
        <v>464.29887084960939</v>
      </c>
      <c r="M6380">
        <v>46.259752179899039</v>
      </c>
      <c r="N6380" s="3">
        <v>33</v>
      </c>
      <c r="O6380" t="str">
        <f t="shared" si="99"/>
        <v>No</v>
      </c>
    </row>
    <row r="6381" spans="1:15" x14ac:dyDescent="0.3">
      <c r="A6381" t="s">
        <v>6021</v>
      </c>
      <c r="B6381">
        <v>739.99267578125</v>
      </c>
      <c r="C6381">
        <v>429.5452880859375</v>
      </c>
      <c r="D6381">
        <v>461.4879150390625</v>
      </c>
      <c r="E6381">
        <v>602.62333984375027</v>
      </c>
      <c r="F6381">
        <v>665.88323974609375</v>
      </c>
      <c r="G6381">
        <v>22.330447330447331</v>
      </c>
      <c r="H6381">
        <v>475.35342407226563</v>
      </c>
      <c r="I6381">
        <v>176.45799255371091</v>
      </c>
      <c r="J6381">
        <v>184.98658752441409</v>
      </c>
      <c r="K6381">
        <v>295.93173828124998</v>
      </c>
      <c r="L6381">
        <v>332.86370239257809</v>
      </c>
      <c r="M6381">
        <v>68.60945387792566</v>
      </c>
      <c r="N6381" s="3">
        <v>49.7</v>
      </c>
      <c r="O6381" t="str">
        <f t="shared" si="99"/>
        <v>No</v>
      </c>
    </row>
    <row r="6382" spans="1:15" x14ac:dyDescent="0.3">
      <c r="A6382" t="s">
        <v>6022</v>
      </c>
      <c r="B6382">
        <v>775.2772216796875</v>
      </c>
      <c r="C6382">
        <v>407.29391479492188</v>
      </c>
      <c r="D6382">
        <v>455.40596008300781</v>
      </c>
      <c r="E6382">
        <v>566.43668212890623</v>
      </c>
      <c r="F6382">
        <v>628.68519897460942</v>
      </c>
      <c r="G6382">
        <v>26.839826839826841</v>
      </c>
      <c r="H6382">
        <v>722.06768798828125</v>
      </c>
      <c r="I6382">
        <v>153.9220886230469</v>
      </c>
      <c r="J6382">
        <v>121.01641845703119</v>
      </c>
      <c r="K6382">
        <v>264.52921752929689</v>
      </c>
      <c r="L6382">
        <v>330.05432128906261</v>
      </c>
      <c r="M6382">
        <v>77.237264800367143</v>
      </c>
      <c r="N6382" s="3">
        <v>16.600000000000001</v>
      </c>
      <c r="O6382" t="str">
        <f t="shared" si="99"/>
        <v>No</v>
      </c>
    </row>
    <row r="6383" spans="1:15" x14ac:dyDescent="0.3">
      <c r="A6383" t="s">
        <v>6023</v>
      </c>
      <c r="B6383">
        <v>736.98712158203125</v>
      </c>
      <c r="C6383">
        <v>424.37445068359381</v>
      </c>
      <c r="D6383">
        <v>499.48731994628912</v>
      </c>
      <c r="E6383">
        <v>618.14492187500002</v>
      </c>
      <c r="F6383">
        <v>644.94607543945313</v>
      </c>
      <c r="G6383">
        <v>25.937950937950941</v>
      </c>
      <c r="H6383">
        <v>389.49484252929688</v>
      </c>
      <c r="I6383">
        <v>169.3021545410156</v>
      </c>
      <c r="J6383">
        <v>172.87852478027341</v>
      </c>
      <c r="K6383">
        <v>291.03284301757822</v>
      </c>
      <c r="L6383">
        <v>323.98610229492192</v>
      </c>
      <c r="M6383">
        <v>68.012849931161085</v>
      </c>
      <c r="N6383" s="3">
        <v>0</v>
      </c>
      <c r="O6383" t="str">
        <f t="shared" si="99"/>
        <v>No</v>
      </c>
    </row>
    <row r="6384" spans="1:15" x14ac:dyDescent="0.3">
      <c r="A6384" t="s">
        <v>6024</v>
      </c>
      <c r="B6384">
        <v>797.12152099609375</v>
      </c>
      <c r="C6384">
        <v>389.46646118164063</v>
      </c>
      <c r="D6384">
        <v>396.66943359375</v>
      </c>
      <c r="E6384">
        <v>648.30434570312502</v>
      </c>
      <c r="F6384">
        <v>670.94711914062498</v>
      </c>
      <c r="G6384">
        <v>39.069264069264072</v>
      </c>
      <c r="H6384">
        <v>414.70590209960938</v>
      </c>
      <c r="I6384">
        <v>107.894660949707</v>
      </c>
      <c r="J6384">
        <v>75.720664978027344</v>
      </c>
      <c r="K6384">
        <v>174.48941955566411</v>
      </c>
      <c r="L6384">
        <v>219.3105407714844</v>
      </c>
      <c r="M6384">
        <v>93.942175309775124</v>
      </c>
      <c r="N6384" s="3">
        <v>245</v>
      </c>
      <c r="O6384" t="str">
        <f t="shared" si="99"/>
        <v>Yes</v>
      </c>
    </row>
    <row r="6385" spans="1:15" x14ac:dyDescent="0.3">
      <c r="A6385" t="s">
        <v>6025</v>
      </c>
      <c r="B6385">
        <v>909.32440185546875</v>
      </c>
      <c r="C6385">
        <v>387.779541015625</v>
      </c>
      <c r="D6385">
        <v>357.62945556640619</v>
      </c>
      <c r="E6385">
        <v>664.69072265625005</v>
      </c>
      <c r="F6385">
        <v>763.50201416015625</v>
      </c>
      <c r="G6385">
        <v>43.109668109668107</v>
      </c>
      <c r="H6385">
        <v>506.41156005859381</v>
      </c>
      <c r="I6385">
        <v>89.73565673828125</v>
      </c>
      <c r="J6385">
        <v>62.778095245361328</v>
      </c>
      <c r="K6385">
        <v>133.80507202148439</v>
      </c>
      <c r="L6385">
        <v>177.61993713378911</v>
      </c>
      <c r="M6385">
        <v>94.676457090408434</v>
      </c>
      <c r="N6385" s="3">
        <v>51.8</v>
      </c>
      <c r="O6385" t="str">
        <f t="shared" si="99"/>
        <v>No</v>
      </c>
    </row>
    <row r="6386" spans="1:15" x14ac:dyDescent="0.3">
      <c r="A6386" t="s">
        <v>6026</v>
      </c>
      <c r="B6386">
        <v>888.576171875</v>
      </c>
      <c r="C6386">
        <v>525.73602294921875</v>
      </c>
      <c r="D6386">
        <v>556.85916137695313</v>
      </c>
      <c r="E6386">
        <v>756.61452636718752</v>
      </c>
      <c r="F6386">
        <v>802.75296630859373</v>
      </c>
      <c r="G6386">
        <v>17.532467532467528</v>
      </c>
      <c r="H6386">
        <v>758.232666015625</v>
      </c>
      <c r="I6386">
        <v>182.69419860839841</v>
      </c>
      <c r="J6386">
        <v>92.977264404296875</v>
      </c>
      <c r="K6386">
        <v>387.24511108398463</v>
      </c>
      <c r="L6386">
        <v>496.25294799804692</v>
      </c>
      <c r="M6386">
        <v>71.454795777879767</v>
      </c>
      <c r="N6386" s="3">
        <v>8</v>
      </c>
      <c r="O6386" t="str">
        <f t="shared" si="99"/>
        <v>No</v>
      </c>
    </row>
    <row r="6387" spans="1:15" x14ac:dyDescent="0.3">
      <c r="A6387" t="s">
        <v>6027</v>
      </c>
      <c r="B6387">
        <v>856.05499267578125</v>
      </c>
      <c r="C6387">
        <v>521.863525390625</v>
      </c>
      <c r="D6387">
        <v>539.3094482421875</v>
      </c>
      <c r="E6387">
        <v>727.03000488281259</v>
      </c>
      <c r="F6387">
        <v>770.2753784179688</v>
      </c>
      <c r="G6387">
        <v>15.98124098124098</v>
      </c>
      <c r="H6387">
        <v>718.88299560546875</v>
      </c>
      <c r="I6387">
        <v>233.3859558105469</v>
      </c>
      <c r="J6387">
        <v>159.35394287109381</v>
      </c>
      <c r="K6387">
        <v>495.3878112792969</v>
      </c>
      <c r="L6387">
        <v>555.1727294921875</v>
      </c>
      <c r="M6387">
        <v>61.541991739329973</v>
      </c>
      <c r="N6387" s="3">
        <v>29.6</v>
      </c>
      <c r="O6387" t="str">
        <f t="shared" si="99"/>
        <v>No</v>
      </c>
    </row>
    <row r="6388" spans="1:15" x14ac:dyDescent="0.3">
      <c r="A6388" t="s">
        <v>6028</v>
      </c>
      <c r="B6388">
        <v>809.63299560546875</v>
      </c>
      <c r="C6388">
        <v>450.88427734375</v>
      </c>
      <c r="D6388">
        <v>494.47332763671881</v>
      </c>
      <c r="E6388">
        <v>640.37404785156252</v>
      </c>
      <c r="F6388">
        <v>680.5042602539063</v>
      </c>
      <c r="G6388">
        <v>18.975468975468971</v>
      </c>
      <c r="H6388">
        <v>554.73223876953125</v>
      </c>
      <c r="I6388">
        <v>215.74018859863281</v>
      </c>
      <c r="J6388">
        <v>146.8636474609375</v>
      </c>
      <c r="K6388">
        <v>456.97478027343772</v>
      </c>
      <c r="L6388">
        <v>499.17457885742192</v>
      </c>
      <c r="M6388">
        <v>60.394676457090412</v>
      </c>
      <c r="N6388" s="3">
        <v>14</v>
      </c>
      <c r="O6388" t="str">
        <f t="shared" si="99"/>
        <v>No</v>
      </c>
    </row>
    <row r="6389" spans="1:15" x14ac:dyDescent="0.3">
      <c r="A6389" t="s">
        <v>6029</v>
      </c>
      <c r="B6389">
        <v>793.865234375</v>
      </c>
      <c r="C6389">
        <v>420.55081176757813</v>
      </c>
      <c r="D6389">
        <v>442.4619140625</v>
      </c>
      <c r="E6389">
        <v>580.50263671875007</v>
      </c>
      <c r="F6389">
        <v>651.87302856445319</v>
      </c>
      <c r="G6389">
        <v>18.21789321789322</v>
      </c>
      <c r="H6389">
        <v>582.01934814453125</v>
      </c>
      <c r="I6389">
        <v>236.4729309082031</v>
      </c>
      <c r="J6389">
        <v>167.24617004394531</v>
      </c>
      <c r="K6389">
        <v>472.23712158203119</v>
      </c>
      <c r="L6389">
        <v>522.78885498046873</v>
      </c>
      <c r="M6389">
        <v>55.530059660394677</v>
      </c>
      <c r="N6389" s="3">
        <v>30.8</v>
      </c>
      <c r="O6389" t="str">
        <f t="shared" si="99"/>
        <v>No</v>
      </c>
    </row>
    <row r="6390" spans="1:15" x14ac:dyDescent="0.3">
      <c r="A6390" t="s">
        <v>6030</v>
      </c>
      <c r="B6390">
        <v>814.5206298828125</v>
      </c>
      <c r="C6390">
        <v>403.03076171875</v>
      </c>
      <c r="D6390">
        <v>423.00337219238281</v>
      </c>
      <c r="E6390">
        <v>521.54865722656245</v>
      </c>
      <c r="F6390">
        <v>607.82141723632822</v>
      </c>
      <c r="G6390">
        <v>19.949494949494952</v>
      </c>
      <c r="H6390">
        <v>549.3155517578125</v>
      </c>
      <c r="I6390">
        <v>258.2864990234375</v>
      </c>
      <c r="J6390">
        <v>251.81022644042969</v>
      </c>
      <c r="K6390">
        <v>446.28627929687502</v>
      </c>
      <c r="L6390">
        <v>484.94453125000001</v>
      </c>
      <c r="M6390">
        <v>49.747590637907287</v>
      </c>
      <c r="N6390" s="3">
        <v>18.8</v>
      </c>
      <c r="O6390" t="str">
        <f t="shared" si="99"/>
        <v>No</v>
      </c>
    </row>
    <row r="6391" spans="1:15" x14ac:dyDescent="0.3">
      <c r="A6391" t="s">
        <v>6031</v>
      </c>
      <c r="B6391">
        <v>740.67523193359375</v>
      </c>
      <c r="C6391">
        <v>418.0352783203125</v>
      </c>
      <c r="D6391">
        <v>424.068115234375</v>
      </c>
      <c r="E6391">
        <v>588.34219970703134</v>
      </c>
      <c r="F6391">
        <v>669.58956909179688</v>
      </c>
      <c r="G6391">
        <v>20.923520923520929</v>
      </c>
      <c r="H6391">
        <v>661.83148193359375</v>
      </c>
      <c r="I6391">
        <v>205.8846130371094</v>
      </c>
      <c r="J6391">
        <v>190.3417053222656</v>
      </c>
      <c r="K6391">
        <v>331.80268554687501</v>
      </c>
      <c r="L6391">
        <v>399.90603637695313</v>
      </c>
      <c r="M6391">
        <v>64.066085360256992</v>
      </c>
      <c r="N6391" s="3">
        <v>4.2</v>
      </c>
      <c r="O6391" t="str">
        <f t="shared" si="99"/>
        <v>No</v>
      </c>
    </row>
    <row r="6392" spans="1:15" x14ac:dyDescent="0.3">
      <c r="A6392" t="s">
        <v>6032</v>
      </c>
      <c r="B6392">
        <v>906.31988525390625</v>
      </c>
      <c r="C6392">
        <v>480.08099365234381</v>
      </c>
      <c r="D6392">
        <v>501.24906921386719</v>
      </c>
      <c r="E6392">
        <v>659.16790771484386</v>
      </c>
      <c r="F6392">
        <v>725.50993652343755</v>
      </c>
      <c r="G6392">
        <v>15.94516594516594</v>
      </c>
      <c r="H6392">
        <v>672.9417724609375</v>
      </c>
      <c r="I6392">
        <v>180.02659606933591</v>
      </c>
      <c r="J6392">
        <v>136.03547668457031</v>
      </c>
      <c r="K6392">
        <v>270.41982421875002</v>
      </c>
      <c r="L6392">
        <v>422.98387451171868</v>
      </c>
      <c r="M6392">
        <v>77.237264800367143</v>
      </c>
      <c r="N6392" s="3">
        <v>74.2</v>
      </c>
      <c r="O6392" t="str">
        <f t="shared" si="99"/>
        <v>No</v>
      </c>
    </row>
    <row r="6393" spans="1:15" x14ac:dyDescent="0.3">
      <c r="A6393" t="s">
        <v>6033</v>
      </c>
      <c r="B6393">
        <v>1005.724731445312</v>
      </c>
      <c r="C6393">
        <v>552.6529541015625</v>
      </c>
      <c r="D6393">
        <v>577.10610961914063</v>
      </c>
      <c r="E6393">
        <v>759.6349975585938</v>
      </c>
      <c r="F6393">
        <v>839.43928222656257</v>
      </c>
      <c r="G6393">
        <v>12.662337662337659</v>
      </c>
      <c r="H6393">
        <v>849.87939453125</v>
      </c>
      <c r="I6393">
        <v>194.5039367675781</v>
      </c>
      <c r="J6393">
        <v>122.39617919921881</v>
      </c>
      <c r="K6393">
        <v>320.32463378906249</v>
      </c>
      <c r="L6393">
        <v>496.63250122070332</v>
      </c>
      <c r="M6393">
        <v>72.097292335933915</v>
      </c>
      <c r="N6393" s="3">
        <v>194.2</v>
      </c>
      <c r="O6393" t="str">
        <f t="shared" si="99"/>
        <v>No</v>
      </c>
    </row>
    <row r="6394" spans="1:15" x14ac:dyDescent="0.3">
      <c r="A6394" t="s">
        <v>6034</v>
      </c>
      <c r="B6394">
        <v>909.49774169921875</v>
      </c>
      <c r="C6394">
        <v>523.70086669921875</v>
      </c>
      <c r="D6394">
        <v>508.9730224609375</v>
      </c>
      <c r="E6394">
        <v>730.04715576171884</v>
      </c>
      <c r="F6394">
        <v>802.74703979492188</v>
      </c>
      <c r="G6394">
        <v>10.64213564213564</v>
      </c>
      <c r="H6394">
        <v>742.177001953125</v>
      </c>
      <c r="I6394">
        <v>178.260986328125</v>
      </c>
      <c r="J6394">
        <v>84.79180908203125</v>
      </c>
      <c r="K6394">
        <v>340.25974121093748</v>
      </c>
      <c r="L6394">
        <v>424.12326660156248</v>
      </c>
      <c r="M6394">
        <v>69.664983937586044</v>
      </c>
      <c r="N6394" s="3">
        <v>134.30000000000001</v>
      </c>
      <c r="O6394" t="str">
        <f t="shared" si="99"/>
        <v>No</v>
      </c>
    </row>
    <row r="6395" spans="1:15" x14ac:dyDescent="0.3">
      <c r="A6395" t="s">
        <v>6035</v>
      </c>
      <c r="B6395">
        <v>902.8536376953125</v>
      </c>
      <c r="C6395">
        <v>477.32400512695313</v>
      </c>
      <c r="D6395">
        <v>462.71485900878912</v>
      </c>
      <c r="E6395">
        <v>652.62299804687507</v>
      </c>
      <c r="F6395">
        <v>706.678955078125</v>
      </c>
      <c r="G6395">
        <v>9.9567099567099575</v>
      </c>
      <c r="H6395">
        <v>828.2332763671875</v>
      </c>
      <c r="I6395">
        <v>219.0444030761719</v>
      </c>
      <c r="J6395">
        <v>197.15342712402341</v>
      </c>
      <c r="K6395">
        <v>370.43923950195313</v>
      </c>
      <c r="L6395">
        <v>446.10413208007822</v>
      </c>
      <c r="M6395">
        <v>59.339146397430007</v>
      </c>
      <c r="N6395" s="3">
        <v>143.6</v>
      </c>
      <c r="O6395" t="str">
        <f t="shared" si="99"/>
        <v>No</v>
      </c>
    </row>
    <row r="6396" spans="1:15" x14ac:dyDescent="0.3">
      <c r="A6396" t="s">
        <v>6036</v>
      </c>
      <c r="B6396">
        <v>798.1976318359375</v>
      </c>
      <c r="C6396">
        <v>485.3477783203125</v>
      </c>
      <c r="D6396">
        <v>491.27731323242188</v>
      </c>
      <c r="E6396">
        <v>636.48211669921875</v>
      </c>
      <c r="F6396">
        <v>675.3861145019531</v>
      </c>
      <c r="G6396">
        <v>9.5959595959595951</v>
      </c>
      <c r="H6396">
        <v>751.45794677734375</v>
      </c>
      <c r="I6396">
        <v>263.13876342773438</v>
      </c>
      <c r="J6396">
        <v>282.1168212890625</v>
      </c>
      <c r="K6396">
        <v>442.30891723632823</v>
      </c>
      <c r="L6396">
        <v>512.126953125</v>
      </c>
      <c r="M6396">
        <v>46.213859568609458</v>
      </c>
      <c r="N6396" s="3">
        <v>177</v>
      </c>
      <c r="O6396" t="str">
        <f t="shared" si="99"/>
        <v>No</v>
      </c>
    </row>
    <row r="6397" spans="1:15" x14ac:dyDescent="0.3">
      <c r="A6397" t="s">
        <v>6037</v>
      </c>
      <c r="B6397">
        <v>800.75048828125</v>
      </c>
      <c r="C6397">
        <v>425.44454956054688</v>
      </c>
      <c r="D6397">
        <v>454.91737365722662</v>
      </c>
      <c r="E6397">
        <v>551.85029296875007</v>
      </c>
      <c r="F6397">
        <v>603.43082275390634</v>
      </c>
      <c r="G6397">
        <v>17.640692640692642</v>
      </c>
      <c r="H6397">
        <v>757.1221923828125</v>
      </c>
      <c r="I6397">
        <v>234.19786071777341</v>
      </c>
      <c r="J6397">
        <v>212.1639404296875</v>
      </c>
      <c r="K6397">
        <v>373.06429443359377</v>
      </c>
      <c r="L6397">
        <v>489.42999267578131</v>
      </c>
      <c r="M6397">
        <v>61.496099128040377</v>
      </c>
      <c r="N6397" s="3">
        <v>98.6</v>
      </c>
      <c r="O6397" t="str">
        <f t="shared" si="99"/>
        <v>No</v>
      </c>
    </row>
    <row r="6398" spans="1:15" x14ac:dyDescent="0.3">
      <c r="A6398" t="s">
        <v>6038</v>
      </c>
      <c r="B6398">
        <v>815.6383056640625</v>
      </c>
      <c r="C6398">
        <v>387.44668579101563</v>
      </c>
      <c r="D6398">
        <v>396.91355895996088</v>
      </c>
      <c r="E6398">
        <v>549.07207031250005</v>
      </c>
      <c r="F6398">
        <v>607.93842773437507</v>
      </c>
      <c r="G6398">
        <v>28.030303030303031</v>
      </c>
      <c r="H6398">
        <v>816.241943359375</v>
      </c>
      <c r="I6398">
        <v>209.7138671875</v>
      </c>
      <c r="J6398">
        <v>155.81060791015619</v>
      </c>
      <c r="K6398">
        <v>354.07536621093749</v>
      </c>
      <c r="L6398">
        <v>471.37954711914063</v>
      </c>
      <c r="M6398">
        <v>68.012849931161085</v>
      </c>
      <c r="N6398" s="3">
        <v>42.2</v>
      </c>
      <c r="O6398" t="str">
        <f t="shared" si="99"/>
        <v>No</v>
      </c>
    </row>
    <row r="6399" spans="1:15" x14ac:dyDescent="0.3">
      <c r="A6399" t="s">
        <v>6039</v>
      </c>
      <c r="B6399">
        <v>590.46331787109375</v>
      </c>
      <c r="C6399">
        <v>348.75787353515619</v>
      </c>
      <c r="D6399">
        <v>358.27188110351563</v>
      </c>
      <c r="E6399">
        <v>487.9379821777344</v>
      </c>
      <c r="F6399">
        <v>511.64547119140627</v>
      </c>
      <c r="G6399">
        <v>25.505050505050502</v>
      </c>
      <c r="H6399">
        <v>575.295166015625</v>
      </c>
      <c r="I6399">
        <v>181.21028137207031</v>
      </c>
      <c r="J6399">
        <v>176.26887512207031</v>
      </c>
      <c r="K6399">
        <v>304.05475463867191</v>
      </c>
      <c r="L6399">
        <v>378.91133422851561</v>
      </c>
      <c r="M6399">
        <v>66.26893070215695</v>
      </c>
      <c r="N6399" s="3">
        <v>72</v>
      </c>
      <c r="O6399" t="str">
        <f t="shared" si="99"/>
        <v>No</v>
      </c>
    </row>
    <row r="6400" spans="1:15" x14ac:dyDescent="0.3">
      <c r="A6400" t="s">
        <v>6040</v>
      </c>
      <c r="B6400">
        <v>665.87176513671875</v>
      </c>
      <c r="C6400">
        <v>426.82186889648438</v>
      </c>
      <c r="D6400">
        <v>470.09913635253912</v>
      </c>
      <c r="E6400">
        <v>545.21033935546882</v>
      </c>
      <c r="F6400">
        <v>582.93661499023438</v>
      </c>
      <c r="G6400">
        <v>15.656565656565659</v>
      </c>
      <c r="H6400">
        <v>665.87176513671875</v>
      </c>
      <c r="I6400">
        <v>230.39118957519531</v>
      </c>
      <c r="J6400">
        <v>228.8564758300781</v>
      </c>
      <c r="K6400">
        <v>405.40731201171911</v>
      </c>
      <c r="L6400">
        <v>536.60809326171875</v>
      </c>
      <c r="M6400">
        <v>53.740247820100961</v>
      </c>
      <c r="N6400" s="3">
        <v>51.5</v>
      </c>
      <c r="O6400" t="str">
        <f t="shared" si="99"/>
        <v>No</v>
      </c>
    </row>
    <row r="6401" spans="1:15" x14ac:dyDescent="0.3">
      <c r="A6401" t="s">
        <v>6041</v>
      </c>
      <c r="B6401">
        <v>594.75787353515625</v>
      </c>
      <c r="C6401">
        <v>399.74301147460938</v>
      </c>
      <c r="D6401">
        <v>432.04911804199219</v>
      </c>
      <c r="E6401">
        <v>492.7574401855469</v>
      </c>
      <c r="F6401">
        <v>523.5355285644531</v>
      </c>
      <c r="G6401">
        <v>10.28138528138528</v>
      </c>
      <c r="H6401">
        <v>643.0865478515625</v>
      </c>
      <c r="I6401">
        <v>237.08091735839841</v>
      </c>
      <c r="J6401">
        <v>248.43304443359381</v>
      </c>
      <c r="K6401">
        <v>397.3604675292969</v>
      </c>
      <c r="L6401">
        <v>469.02448730468751</v>
      </c>
      <c r="M6401">
        <v>50.298301973382287</v>
      </c>
      <c r="N6401" s="3">
        <v>82.7</v>
      </c>
      <c r="O6401" t="str">
        <f t="shared" si="99"/>
        <v>No</v>
      </c>
    </row>
    <row r="6402" spans="1:15" x14ac:dyDescent="0.3">
      <c r="A6402" t="s">
        <v>6042</v>
      </c>
      <c r="B6402">
        <v>779.69293212890625</v>
      </c>
      <c r="C6402">
        <v>349.32183837890619</v>
      </c>
      <c r="D6402">
        <v>379.95843505859381</v>
      </c>
      <c r="E6402">
        <v>446.25484008789073</v>
      </c>
      <c r="F6402">
        <v>483.10140991210938</v>
      </c>
      <c r="G6402">
        <v>18.10966810966811</v>
      </c>
      <c r="H6402">
        <v>858.50433349609375</v>
      </c>
      <c r="I6402">
        <v>220.40501403808591</v>
      </c>
      <c r="J6402">
        <v>184.0528869628906</v>
      </c>
      <c r="K6402">
        <v>388.61734619140623</v>
      </c>
      <c r="L6402">
        <v>467.81125488281248</v>
      </c>
      <c r="M6402">
        <v>58.421294171638372</v>
      </c>
      <c r="N6402" s="3">
        <v>96.6</v>
      </c>
      <c r="O6402" t="str">
        <f t="shared" si="99"/>
        <v>No</v>
      </c>
    </row>
    <row r="6403" spans="1:15" x14ac:dyDescent="0.3">
      <c r="A6403" t="s">
        <v>6043</v>
      </c>
      <c r="B6403">
        <v>813.69122314453125</v>
      </c>
      <c r="C6403">
        <v>321.93826293945313</v>
      </c>
      <c r="D6403">
        <v>367.98345947265619</v>
      </c>
      <c r="E6403">
        <v>433.18294677734377</v>
      </c>
      <c r="F6403">
        <v>477.50293884277352</v>
      </c>
      <c r="G6403">
        <v>31.673881673881681</v>
      </c>
      <c r="H6403">
        <v>1005.940124511719</v>
      </c>
      <c r="I6403">
        <v>224.51179504394531</v>
      </c>
      <c r="J6403">
        <v>132.31349182128909</v>
      </c>
      <c r="K6403">
        <v>435.17143554687499</v>
      </c>
      <c r="L6403">
        <v>562.25421142578125</v>
      </c>
      <c r="M6403">
        <v>66.223038090867377</v>
      </c>
      <c r="N6403" s="3">
        <v>59.1</v>
      </c>
      <c r="O6403" t="str">
        <f t="shared" ref="O6403:O6466" si="100">IF(N6403&gt;=204.5,"Yes", "No")</f>
        <v>No</v>
      </c>
    </row>
    <row r="6404" spans="1:15" x14ac:dyDescent="0.3">
      <c r="A6404" t="s">
        <v>6044</v>
      </c>
      <c r="B6404">
        <v>706.5921630859375</v>
      </c>
      <c r="C6404">
        <v>359.09469604492188</v>
      </c>
      <c r="D6404">
        <v>418.17765808105469</v>
      </c>
      <c r="E6404">
        <v>512.20623779296875</v>
      </c>
      <c r="F6404">
        <v>537.56776733398442</v>
      </c>
      <c r="G6404">
        <v>27.669552669552669</v>
      </c>
      <c r="H6404">
        <v>856.4031982421875</v>
      </c>
      <c r="I6404">
        <v>248.98399353027341</v>
      </c>
      <c r="J6404">
        <v>179.2397155761719</v>
      </c>
      <c r="K6404">
        <v>463.83569946289072</v>
      </c>
      <c r="L6404">
        <v>614.60029296875007</v>
      </c>
      <c r="M6404">
        <v>59.476824231298757</v>
      </c>
      <c r="N6404" s="3">
        <v>83</v>
      </c>
      <c r="O6404" t="str">
        <f t="shared" si="100"/>
        <v>No</v>
      </c>
    </row>
    <row r="6405" spans="1:15" x14ac:dyDescent="0.3">
      <c r="A6405" t="s">
        <v>6045</v>
      </c>
      <c r="B6405">
        <v>827.02923583984375</v>
      </c>
      <c r="C6405">
        <v>443.31674194335938</v>
      </c>
      <c r="D6405">
        <v>456.10598754882813</v>
      </c>
      <c r="E6405">
        <v>658.45302734375025</v>
      </c>
      <c r="F6405">
        <v>742.3702453613281</v>
      </c>
      <c r="G6405">
        <v>22.61904761904762</v>
      </c>
      <c r="H6405">
        <v>769.3143310546875</v>
      </c>
      <c r="I6405">
        <v>263.58920288085938</v>
      </c>
      <c r="J6405">
        <v>217.96037292480469</v>
      </c>
      <c r="K6405">
        <v>500.49932861328131</v>
      </c>
      <c r="L6405">
        <v>610.95843505859375</v>
      </c>
      <c r="M6405">
        <v>51.858650757228077</v>
      </c>
      <c r="N6405" s="3">
        <v>2</v>
      </c>
      <c r="O6405" t="str">
        <f t="shared" si="100"/>
        <v>No</v>
      </c>
    </row>
    <row r="6406" spans="1:15" x14ac:dyDescent="0.3">
      <c r="A6406" t="s">
        <v>6046</v>
      </c>
      <c r="B6406">
        <v>874.54351806640625</v>
      </c>
      <c r="C6406">
        <v>446.52963256835938</v>
      </c>
      <c r="D6406">
        <v>396.432373046875</v>
      </c>
      <c r="E6406">
        <v>753.50844726562502</v>
      </c>
      <c r="F6406">
        <v>795.05928344726567</v>
      </c>
      <c r="G6406">
        <v>25.14430014430015</v>
      </c>
      <c r="H6406">
        <v>550.01226806640625</v>
      </c>
      <c r="I6406">
        <v>207.9996032714844</v>
      </c>
      <c r="J6406">
        <v>153.23863220214841</v>
      </c>
      <c r="K6406">
        <v>404.65461425781251</v>
      </c>
      <c r="L6406">
        <v>462.37515869140623</v>
      </c>
      <c r="M6406">
        <v>55.025240936209272</v>
      </c>
      <c r="N6406" s="3">
        <v>0</v>
      </c>
      <c r="O6406" t="str">
        <f t="shared" si="100"/>
        <v>No</v>
      </c>
    </row>
    <row r="6407" spans="1:15" x14ac:dyDescent="0.3">
      <c r="A6407" t="s">
        <v>6047</v>
      </c>
      <c r="B6407">
        <v>987.152099609375</v>
      </c>
      <c r="C6407">
        <v>459.9737548828125</v>
      </c>
      <c r="D6407">
        <v>374.5445556640625</v>
      </c>
      <c r="E6407">
        <v>825.08115234374998</v>
      </c>
      <c r="F6407">
        <v>881.51101074218752</v>
      </c>
      <c r="G6407">
        <v>30.66378066378067</v>
      </c>
      <c r="H6407">
        <v>498.29202270507813</v>
      </c>
      <c r="I6407">
        <v>193.63575744628909</v>
      </c>
      <c r="J6407">
        <v>164.85404968261719</v>
      </c>
      <c r="K6407">
        <v>362.55020751953123</v>
      </c>
      <c r="L6407">
        <v>396.38358764648439</v>
      </c>
      <c r="M6407">
        <v>59.430931620009183</v>
      </c>
      <c r="N6407" s="3">
        <v>0.8</v>
      </c>
      <c r="O6407" t="str">
        <f t="shared" si="100"/>
        <v>No</v>
      </c>
    </row>
    <row r="6408" spans="1:15" x14ac:dyDescent="0.3">
      <c r="A6408" t="s">
        <v>6048</v>
      </c>
      <c r="B6408">
        <v>1108.124633789062</v>
      </c>
      <c r="C6408">
        <v>575.207763671875</v>
      </c>
      <c r="D6408">
        <v>527.04782104492188</v>
      </c>
      <c r="E6408">
        <v>882.2122680664063</v>
      </c>
      <c r="F6408">
        <v>964.8690063476563</v>
      </c>
      <c r="G6408">
        <v>10.353535353535349</v>
      </c>
      <c r="H6408">
        <v>796.82037353515625</v>
      </c>
      <c r="I6408">
        <v>225.39231872558591</v>
      </c>
      <c r="J6408">
        <v>235.23637390136719</v>
      </c>
      <c r="K6408">
        <v>389.42269897460938</v>
      </c>
      <c r="L6408">
        <v>438.9599487304688</v>
      </c>
      <c r="M6408">
        <v>52.134006424965577</v>
      </c>
      <c r="N6408" s="3">
        <v>27</v>
      </c>
      <c r="O6408" t="str">
        <f t="shared" si="100"/>
        <v>No</v>
      </c>
    </row>
    <row r="6409" spans="1:15" x14ac:dyDescent="0.3">
      <c r="A6409" t="s">
        <v>6049</v>
      </c>
      <c r="B6409">
        <v>1483.930053710938</v>
      </c>
      <c r="C6409">
        <v>664.22320556640625</v>
      </c>
      <c r="D6409">
        <v>704.6468505859375</v>
      </c>
      <c r="E6409">
        <v>899.30339355468766</v>
      </c>
      <c r="F6409">
        <v>984.64579467773444</v>
      </c>
      <c r="G6409">
        <v>8.9466089466089471</v>
      </c>
      <c r="H6409">
        <v>871.2525634765625</v>
      </c>
      <c r="I6409">
        <v>256.48617553710938</v>
      </c>
      <c r="J6409">
        <v>241.0385437011719</v>
      </c>
      <c r="K6409">
        <v>458.52305297851558</v>
      </c>
      <c r="L6409">
        <v>592.03850097656255</v>
      </c>
      <c r="M6409">
        <v>51.078476365305178</v>
      </c>
      <c r="N6409" s="3">
        <v>0</v>
      </c>
      <c r="O6409" t="str">
        <f t="shared" si="100"/>
        <v>No</v>
      </c>
    </row>
    <row r="6410" spans="1:15" x14ac:dyDescent="0.3">
      <c r="A6410" t="s">
        <v>6050</v>
      </c>
      <c r="B6410">
        <v>1569.124389648438</v>
      </c>
      <c r="C6410">
        <v>738.2493896484375</v>
      </c>
      <c r="D6410">
        <v>722.56884765625</v>
      </c>
      <c r="E6410">
        <v>963.25780029296891</v>
      </c>
      <c r="F6410">
        <v>1144.3460937499999</v>
      </c>
      <c r="G6410">
        <v>7.1428571428571423</v>
      </c>
      <c r="H6410">
        <v>925.6854248046875</v>
      </c>
      <c r="I6410">
        <v>297.65087890625</v>
      </c>
      <c r="J6410">
        <v>242.7508850097656</v>
      </c>
      <c r="K6410">
        <v>620.44071044921884</v>
      </c>
      <c r="L6410">
        <v>699.11676025390625</v>
      </c>
      <c r="M6410">
        <v>51.445617255621848</v>
      </c>
      <c r="N6410" s="3">
        <v>0</v>
      </c>
      <c r="O6410" t="str">
        <f t="shared" si="100"/>
        <v>No</v>
      </c>
    </row>
    <row r="6411" spans="1:15" x14ac:dyDescent="0.3">
      <c r="A6411" t="s">
        <v>6051</v>
      </c>
      <c r="B6411">
        <v>1247.8408203125</v>
      </c>
      <c r="C6411">
        <v>643.67840576171875</v>
      </c>
      <c r="D6411">
        <v>634.2222900390625</v>
      </c>
      <c r="E6411">
        <v>895.92746582031248</v>
      </c>
      <c r="F6411">
        <v>1006.632342529297</v>
      </c>
      <c r="G6411">
        <v>9.0187590187590185</v>
      </c>
      <c r="H6411">
        <v>1023.580444335938</v>
      </c>
      <c r="I6411">
        <v>334.99990844726563</v>
      </c>
      <c r="J6411">
        <v>208.4330749511719</v>
      </c>
      <c r="K6411">
        <v>692.6069213867188</v>
      </c>
      <c r="L6411">
        <v>802.64456787109373</v>
      </c>
      <c r="M6411">
        <v>53.832033042680131</v>
      </c>
      <c r="N6411" s="3">
        <v>119.4</v>
      </c>
      <c r="O6411" t="str">
        <f t="shared" si="100"/>
        <v>No</v>
      </c>
    </row>
    <row r="6412" spans="1:15" x14ac:dyDescent="0.3">
      <c r="A6412" t="s">
        <v>6052</v>
      </c>
      <c r="B6412">
        <v>1050.416015625</v>
      </c>
      <c r="C6412">
        <v>520.41522216796875</v>
      </c>
      <c r="D6412">
        <v>497.48704528808588</v>
      </c>
      <c r="E6412">
        <v>744.3801025390627</v>
      </c>
      <c r="F6412">
        <v>822.07218017578134</v>
      </c>
      <c r="G6412">
        <v>10.78643578643579</v>
      </c>
      <c r="H6412">
        <v>1072.87353515625</v>
      </c>
      <c r="I6412">
        <v>327.16879272460938</v>
      </c>
      <c r="J6412">
        <v>279.12667846679688</v>
      </c>
      <c r="K6412">
        <v>586.41589355468761</v>
      </c>
      <c r="L6412">
        <v>749.03963623046877</v>
      </c>
      <c r="M6412">
        <v>47.498852684717761</v>
      </c>
      <c r="N6412" s="3">
        <v>54</v>
      </c>
      <c r="O6412" t="str">
        <f t="shared" si="100"/>
        <v>No</v>
      </c>
    </row>
    <row r="6413" spans="1:15" x14ac:dyDescent="0.3">
      <c r="A6413" t="s">
        <v>6053</v>
      </c>
      <c r="B6413">
        <v>949.1844482421875</v>
      </c>
      <c r="C6413">
        <v>454.765869140625</v>
      </c>
      <c r="D6413">
        <v>487.29216003417969</v>
      </c>
      <c r="E6413">
        <v>605.46566162109377</v>
      </c>
      <c r="F6413">
        <v>652.77951660156248</v>
      </c>
      <c r="G6413">
        <v>16.378066378066379</v>
      </c>
      <c r="H6413">
        <v>992.804931640625</v>
      </c>
      <c r="I6413">
        <v>307.01303100585938</v>
      </c>
      <c r="J6413">
        <v>215.9296569824219</v>
      </c>
      <c r="K6413">
        <v>587.96052246093757</v>
      </c>
      <c r="L6413">
        <v>746.09283447265636</v>
      </c>
      <c r="M6413">
        <v>53.373106929784313</v>
      </c>
      <c r="N6413" s="3">
        <v>72.400000000000006</v>
      </c>
      <c r="O6413" t="str">
        <f t="shared" si="100"/>
        <v>No</v>
      </c>
    </row>
    <row r="6414" spans="1:15" x14ac:dyDescent="0.3">
      <c r="A6414" t="s">
        <v>6054</v>
      </c>
      <c r="B6414">
        <v>1143.27978515625</v>
      </c>
      <c r="C6414">
        <v>508.46527099609381</v>
      </c>
      <c r="D6414">
        <v>528.7586669921875</v>
      </c>
      <c r="E6414">
        <v>674.30686035156248</v>
      </c>
      <c r="F6414">
        <v>738.73940429687502</v>
      </c>
      <c r="G6414">
        <v>13.63636363636363</v>
      </c>
      <c r="H6414">
        <v>898.6270751953125</v>
      </c>
      <c r="I6414">
        <v>336.10476684570313</v>
      </c>
      <c r="J6414">
        <v>292.42526245117188</v>
      </c>
      <c r="K6414">
        <v>625.3453369140625</v>
      </c>
      <c r="L6414">
        <v>706.33692626953132</v>
      </c>
      <c r="M6414">
        <v>46.626893070215687</v>
      </c>
      <c r="N6414" s="3">
        <v>33.799999999999997</v>
      </c>
      <c r="O6414" t="str">
        <f t="shared" si="100"/>
        <v>No</v>
      </c>
    </row>
    <row r="6415" spans="1:15" x14ac:dyDescent="0.3">
      <c r="A6415" t="s">
        <v>6055</v>
      </c>
      <c r="B6415">
        <v>1225.005004882812</v>
      </c>
      <c r="C6415">
        <v>589.97381591796875</v>
      </c>
      <c r="D6415">
        <v>552.62033081054688</v>
      </c>
      <c r="E6415">
        <v>800.81632080078134</v>
      </c>
      <c r="F6415">
        <v>923.09480590820317</v>
      </c>
      <c r="G6415">
        <v>6.9624819624819629</v>
      </c>
      <c r="H6415">
        <v>1140.724975585938</v>
      </c>
      <c r="I6415">
        <v>377.51776123046881</v>
      </c>
      <c r="J6415">
        <v>368.14764404296881</v>
      </c>
      <c r="K6415">
        <v>666.10787353515639</v>
      </c>
      <c r="L6415">
        <v>791.6600219726563</v>
      </c>
      <c r="M6415">
        <v>42.129417163836621</v>
      </c>
      <c r="N6415" s="3">
        <v>22.2</v>
      </c>
      <c r="O6415" t="str">
        <f t="shared" si="100"/>
        <v>No</v>
      </c>
    </row>
    <row r="6416" spans="1:15" x14ac:dyDescent="0.3">
      <c r="A6416" t="s">
        <v>6056</v>
      </c>
      <c r="B6416">
        <v>1243.629516601562</v>
      </c>
      <c r="C6416">
        <v>579.6363525390625</v>
      </c>
      <c r="D6416">
        <v>516.60043334960938</v>
      </c>
      <c r="E6416">
        <v>808.20351562500002</v>
      </c>
      <c r="F6416">
        <v>933.7414428710938</v>
      </c>
      <c r="G6416">
        <v>8.1529581529581527</v>
      </c>
      <c r="H6416">
        <v>1243.629516601562</v>
      </c>
      <c r="I6416">
        <v>354.41055297851563</v>
      </c>
      <c r="J6416">
        <v>325.55197143554688</v>
      </c>
      <c r="K6416">
        <v>591.6038574218752</v>
      </c>
      <c r="L6416">
        <v>861.36719970703132</v>
      </c>
      <c r="M6416">
        <v>45.20422212023864</v>
      </c>
      <c r="N6416" s="3">
        <v>111</v>
      </c>
      <c r="O6416" t="str">
        <f t="shared" si="100"/>
        <v>No</v>
      </c>
    </row>
    <row r="6417" spans="1:15" x14ac:dyDescent="0.3">
      <c r="A6417" t="s">
        <v>6057</v>
      </c>
      <c r="B6417">
        <v>1275.086791992188</v>
      </c>
      <c r="C6417">
        <v>459.22564697265619</v>
      </c>
      <c r="D6417">
        <v>452.29450988769531</v>
      </c>
      <c r="E6417">
        <v>593.13591308593755</v>
      </c>
      <c r="F6417">
        <v>688.59757080078123</v>
      </c>
      <c r="G6417">
        <v>14.71861471861472</v>
      </c>
      <c r="H6417">
        <v>1275.086791992188</v>
      </c>
      <c r="I6417">
        <v>334.092041015625</v>
      </c>
      <c r="J6417">
        <v>254.63221740722659</v>
      </c>
      <c r="K6417">
        <v>592.01291503906248</v>
      </c>
      <c r="L6417">
        <v>773.12160644531252</v>
      </c>
      <c r="M6417">
        <v>49.472234970169801</v>
      </c>
      <c r="N6417" s="3">
        <v>181</v>
      </c>
      <c r="O6417" t="str">
        <f t="shared" si="100"/>
        <v>No</v>
      </c>
    </row>
    <row r="6418" spans="1:15" x14ac:dyDescent="0.3">
      <c r="A6418" t="s">
        <v>6058</v>
      </c>
      <c r="B6418">
        <v>1071.796630859375</v>
      </c>
      <c r="C6418">
        <v>364.23590087890619</v>
      </c>
      <c r="D6418">
        <v>396.00265502929688</v>
      </c>
      <c r="E6418">
        <v>496.13565673828128</v>
      </c>
      <c r="F6418">
        <v>536.3940490722656</v>
      </c>
      <c r="G6418">
        <v>26.695526695526691</v>
      </c>
      <c r="H6418">
        <v>1186.520751953125</v>
      </c>
      <c r="I6418">
        <v>279.98623657226563</v>
      </c>
      <c r="J6418">
        <v>130.73146057128909</v>
      </c>
      <c r="K6418">
        <v>533.68804931640636</v>
      </c>
      <c r="L6418">
        <v>812.08255615234373</v>
      </c>
      <c r="M6418">
        <v>62.230380908673702</v>
      </c>
      <c r="N6418" s="3">
        <v>39</v>
      </c>
      <c r="O6418" t="str">
        <f t="shared" si="100"/>
        <v>No</v>
      </c>
    </row>
    <row r="6419" spans="1:15" x14ac:dyDescent="0.3">
      <c r="A6419" t="s">
        <v>6059</v>
      </c>
      <c r="B6419">
        <v>598.34271240234375</v>
      </c>
      <c r="C6419">
        <v>274.99307250976563</v>
      </c>
      <c r="D6419">
        <v>279.03764343261719</v>
      </c>
      <c r="E6419">
        <v>430.68474731445309</v>
      </c>
      <c r="F6419">
        <v>467.59350891113291</v>
      </c>
      <c r="G6419">
        <v>44.949494949494948</v>
      </c>
      <c r="H6419">
        <v>951.71258544921875</v>
      </c>
      <c r="I6419">
        <v>211.07354736328119</v>
      </c>
      <c r="J6419">
        <v>107.65785980224609</v>
      </c>
      <c r="K6419">
        <v>361.58902587890628</v>
      </c>
      <c r="L6419">
        <v>635.61855468750002</v>
      </c>
      <c r="M6419">
        <v>72.051399724644327</v>
      </c>
      <c r="N6419" s="3">
        <v>12.4</v>
      </c>
      <c r="O6419" t="str">
        <f t="shared" si="100"/>
        <v>No</v>
      </c>
    </row>
    <row r="6420" spans="1:15" x14ac:dyDescent="0.3">
      <c r="A6420" t="s">
        <v>6060</v>
      </c>
      <c r="B6420">
        <v>539.4337158203125</v>
      </c>
      <c r="C6420">
        <v>214.05055236816409</v>
      </c>
      <c r="D6420">
        <v>194.55192565917969</v>
      </c>
      <c r="E6420">
        <v>347.23890991210942</v>
      </c>
      <c r="F6420">
        <v>383.41622619628907</v>
      </c>
      <c r="G6420">
        <v>57.178932178932172</v>
      </c>
      <c r="H6420">
        <v>732.05487060546875</v>
      </c>
      <c r="I6420">
        <v>180.53623962402341</v>
      </c>
      <c r="J6420">
        <v>87.990669250488281</v>
      </c>
      <c r="K6420">
        <v>346.16683349609377</v>
      </c>
      <c r="L6420">
        <v>541.70283203124995</v>
      </c>
      <c r="M6420">
        <v>75.72280862781092</v>
      </c>
      <c r="N6420" s="3">
        <v>0.8</v>
      </c>
      <c r="O6420" t="str">
        <f t="shared" si="100"/>
        <v>No</v>
      </c>
    </row>
    <row r="6421" spans="1:15" x14ac:dyDescent="0.3">
      <c r="A6421" t="s">
        <v>6061</v>
      </c>
      <c r="B6421">
        <v>492.41000366210938</v>
      </c>
      <c r="C6421">
        <v>202.588134765625</v>
      </c>
      <c r="D6421">
        <v>167.59340667724609</v>
      </c>
      <c r="E6421">
        <v>352.25955200195318</v>
      </c>
      <c r="F6421">
        <v>394.46045837402352</v>
      </c>
      <c r="G6421">
        <v>58.766233766233768</v>
      </c>
      <c r="H6421">
        <v>428.52664184570313</v>
      </c>
      <c r="I6421">
        <v>109.78221130371089</v>
      </c>
      <c r="J6421">
        <v>71.610885620117188</v>
      </c>
      <c r="K6421">
        <v>173.40179748535161</v>
      </c>
      <c r="L6421">
        <v>276.59262695312509</v>
      </c>
      <c r="M6421">
        <v>88.435061955025247</v>
      </c>
      <c r="N6421" s="3">
        <v>0</v>
      </c>
      <c r="O6421" t="str">
        <f t="shared" si="100"/>
        <v>No</v>
      </c>
    </row>
    <row r="6422" spans="1:15" x14ac:dyDescent="0.3">
      <c r="A6422" t="s">
        <v>6062</v>
      </c>
      <c r="B6422">
        <v>550.6978759765625</v>
      </c>
      <c r="C6422">
        <v>255.16007995605469</v>
      </c>
      <c r="D6422">
        <v>247.3382873535156</v>
      </c>
      <c r="E6422">
        <v>411.00823364257809</v>
      </c>
      <c r="F6422">
        <v>459.6267150878906</v>
      </c>
      <c r="G6422">
        <v>50.216450216450212</v>
      </c>
      <c r="H6422">
        <v>398.91436767578119</v>
      </c>
      <c r="I6422">
        <v>100.98415374755859</v>
      </c>
      <c r="J6422">
        <v>78.05462646484375</v>
      </c>
      <c r="K6422">
        <v>164.07795410156251</v>
      </c>
      <c r="L6422">
        <v>216.71803588867189</v>
      </c>
      <c r="M6422">
        <v>95.961450206516758</v>
      </c>
      <c r="N6422" s="3">
        <v>22.8</v>
      </c>
      <c r="O6422" t="str">
        <f t="shared" si="100"/>
        <v>No</v>
      </c>
    </row>
    <row r="6423" spans="1:15" x14ac:dyDescent="0.3">
      <c r="A6423" t="s">
        <v>6063</v>
      </c>
      <c r="B6423">
        <v>542.2022705078125</v>
      </c>
      <c r="C6423">
        <v>313.56118774414063</v>
      </c>
      <c r="D6423">
        <v>306.85830688476563</v>
      </c>
      <c r="E6423">
        <v>446.18504638671868</v>
      </c>
      <c r="F6423">
        <v>502.43321228027338</v>
      </c>
      <c r="G6423">
        <v>37.734487734487743</v>
      </c>
      <c r="H6423">
        <v>455.73403930664063</v>
      </c>
      <c r="I6423">
        <v>131.4852294921875</v>
      </c>
      <c r="J6423">
        <v>124.6815567016602</v>
      </c>
      <c r="K6423">
        <v>225.42969970703129</v>
      </c>
      <c r="L6423">
        <v>255.16313171386719</v>
      </c>
      <c r="M6423">
        <v>88.893988067921057</v>
      </c>
      <c r="N6423" s="3">
        <v>14.8</v>
      </c>
      <c r="O6423" t="str">
        <f t="shared" si="100"/>
        <v>No</v>
      </c>
    </row>
    <row r="6424" spans="1:15" x14ac:dyDescent="0.3">
      <c r="A6424" t="s">
        <v>6064</v>
      </c>
      <c r="B6424">
        <v>554.83673095703125</v>
      </c>
      <c r="C6424">
        <v>327.35250854492188</v>
      </c>
      <c r="D6424">
        <v>339.90866088867188</v>
      </c>
      <c r="E6424">
        <v>463.90199584960942</v>
      </c>
      <c r="F6424">
        <v>495.61727905273438</v>
      </c>
      <c r="G6424">
        <v>34.668109668109672</v>
      </c>
      <c r="H6424">
        <v>461.2320556640625</v>
      </c>
      <c r="I6424">
        <v>150.4719543457031</v>
      </c>
      <c r="J6424">
        <v>169.8940734863281</v>
      </c>
      <c r="K6424">
        <v>261.13703613281251</v>
      </c>
      <c r="L6424">
        <v>297.93889160156249</v>
      </c>
      <c r="M6424">
        <v>76.457090408444245</v>
      </c>
      <c r="N6424" s="3">
        <v>5</v>
      </c>
      <c r="O6424" t="str">
        <f t="shared" si="100"/>
        <v>No</v>
      </c>
    </row>
    <row r="6425" spans="1:15" x14ac:dyDescent="0.3">
      <c r="A6425" t="s">
        <v>6065</v>
      </c>
      <c r="B6425">
        <v>643.782470703125</v>
      </c>
      <c r="C6425">
        <v>384.01669311523438</v>
      </c>
      <c r="D6425">
        <v>408.25532531738281</v>
      </c>
      <c r="E6425">
        <v>551.92000732421877</v>
      </c>
      <c r="F6425">
        <v>579.716064453125</v>
      </c>
      <c r="G6425">
        <v>26.08225108225108</v>
      </c>
      <c r="H6425">
        <v>625.72381591796875</v>
      </c>
      <c r="I6425">
        <v>230.28668212890619</v>
      </c>
      <c r="J6425">
        <v>229.9090270996094</v>
      </c>
      <c r="K6425">
        <v>391.46956176757823</v>
      </c>
      <c r="L6425">
        <v>477.33112792968763</v>
      </c>
      <c r="M6425">
        <v>55.851307939421758</v>
      </c>
      <c r="N6425" s="3">
        <v>26.3</v>
      </c>
      <c r="O6425" t="str">
        <f t="shared" si="100"/>
        <v>No</v>
      </c>
    </row>
    <row r="6426" spans="1:15" x14ac:dyDescent="0.3">
      <c r="A6426" t="s">
        <v>6066</v>
      </c>
      <c r="B6426">
        <v>672.739501953125</v>
      </c>
      <c r="C6426">
        <v>365.12582397460938</v>
      </c>
      <c r="D6426">
        <v>416.09640502929688</v>
      </c>
      <c r="E6426">
        <v>555.20694580078123</v>
      </c>
      <c r="F6426">
        <v>590.2048278808594</v>
      </c>
      <c r="G6426">
        <v>34.559884559884559</v>
      </c>
      <c r="H6426">
        <v>539.7286376953125</v>
      </c>
      <c r="I6426">
        <v>184.4494934082031</v>
      </c>
      <c r="J6426">
        <v>142.3415832519531</v>
      </c>
      <c r="K6426">
        <v>341.07246704101573</v>
      </c>
      <c r="L6426">
        <v>423.93538208007823</v>
      </c>
      <c r="M6426">
        <v>65.213400642496552</v>
      </c>
      <c r="N6426" s="3">
        <v>0</v>
      </c>
      <c r="O6426" t="str">
        <f t="shared" si="100"/>
        <v>No</v>
      </c>
    </row>
    <row r="6427" spans="1:15" x14ac:dyDescent="0.3">
      <c r="A6427" t="s">
        <v>6067</v>
      </c>
      <c r="B6427">
        <v>587.84698486328125</v>
      </c>
      <c r="C6427">
        <v>348.0958251953125</v>
      </c>
      <c r="D6427">
        <v>371.10433959960938</v>
      </c>
      <c r="E6427">
        <v>492.20167236328132</v>
      </c>
      <c r="F6427">
        <v>513.26016845703123</v>
      </c>
      <c r="G6427">
        <v>29.4011544011544</v>
      </c>
      <c r="H6427">
        <v>500.2518310546875</v>
      </c>
      <c r="I6427">
        <v>148.7987365722656</v>
      </c>
      <c r="J6427">
        <v>134.9283447265625</v>
      </c>
      <c r="K6427">
        <v>234.29434204101571</v>
      </c>
      <c r="L6427">
        <v>301.89487304687498</v>
      </c>
      <c r="M6427">
        <v>83.249196879302431</v>
      </c>
      <c r="N6427" s="3">
        <v>0.7</v>
      </c>
      <c r="O6427" t="str">
        <f t="shared" si="100"/>
        <v>No</v>
      </c>
    </row>
    <row r="6428" spans="1:15" x14ac:dyDescent="0.3">
      <c r="A6428" t="s">
        <v>6068</v>
      </c>
      <c r="B6428">
        <v>611.89501953125</v>
      </c>
      <c r="C6428">
        <v>374.67523193359381</v>
      </c>
      <c r="D6428">
        <v>439.00582885742188</v>
      </c>
      <c r="E6428">
        <v>500.37911376953127</v>
      </c>
      <c r="F6428">
        <v>533.91656494140625</v>
      </c>
      <c r="G6428">
        <v>23.77344877344877</v>
      </c>
      <c r="H6428">
        <v>526.5538330078125</v>
      </c>
      <c r="I6428">
        <v>185.73118591308591</v>
      </c>
      <c r="J6428">
        <v>127.4800338745117</v>
      </c>
      <c r="K6428">
        <v>380.26409301757809</v>
      </c>
      <c r="L6428">
        <v>459.55933227539072</v>
      </c>
      <c r="M6428">
        <v>69.389628269848558</v>
      </c>
      <c r="N6428" s="3">
        <v>2.8</v>
      </c>
      <c r="O6428" t="str">
        <f t="shared" si="100"/>
        <v>No</v>
      </c>
    </row>
    <row r="6429" spans="1:15" x14ac:dyDescent="0.3">
      <c r="A6429" t="s">
        <v>6069</v>
      </c>
      <c r="B6429">
        <v>628.798583984375</v>
      </c>
      <c r="C6429">
        <v>372.41854858398438</v>
      </c>
      <c r="D6429">
        <v>407.64454650878912</v>
      </c>
      <c r="E6429">
        <v>478.77510375976561</v>
      </c>
      <c r="F6429">
        <v>508.66240234374999</v>
      </c>
      <c r="G6429">
        <v>17.171717171717169</v>
      </c>
      <c r="H6429">
        <v>628.798583984375</v>
      </c>
      <c r="I6429">
        <v>208.59849548339841</v>
      </c>
      <c r="J6429">
        <v>167.4014587402344</v>
      </c>
      <c r="K6429">
        <v>399.06671142578119</v>
      </c>
      <c r="L6429">
        <v>465.59805908203128</v>
      </c>
      <c r="M6429">
        <v>59.522716842588338</v>
      </c>
      <c r="N6429" s="3">
        <v>14.8</v>
      </c>
      <c r="O6429" t="str">
        <f t="shared" si="100"/>
        <v>No</v>
      </c>
    </row>
    <row r="6430" spans="1:15" x14ac:dyDescent="0.3">
      <c r="A6430" t="s">
        <v>6070</v>
      </c>
      <c r="B6430">
        <v>557.947998046875</v>
      </c>
      <c r="C6430">
        <v>336.66769409179688</v>
      </c>
      <c r="D6430">
        <v>356.268310546875</v>
      </c>
      <c r="E6430">
        <v>425.96449584960942</v>
      </c>
      <c r="F6430">
        <v>458.6384307861328</v>
      </c>
      <c r="G6430">
        <v>19.44444444444445</v>
      </c>
      <c r="H6430">
        <v>596.10552978515625</v>
      </c>
      <c r="I6430">
        <v>199.27781677246091</v>
      </c>
      <c r="J6430">
        <v>185.49818420410159</v>
      </c>
      <c r="K6430">
        <v>351.78132324218751</v>
      </c>
      <c r="L6430">
        <v>417.22684936523439</v>
      </c>
      <c r="M6430">
        <v>58.696649839375858</v>
      </c>
      <c r="N6430" s="3">
        <v>83</v>
      </c>
      <c r="O6430" t="str">
        <f t="shared" si="100"/>
        <v>No</v>
      </c>
    </row>
    <row r="6431" spans="1:15" x14ac:dyDescent="0.3">
      <c r="A6431" t="s">
        <v>6071</v>
      </c>
      <c r="B6431">
        <v>618.78472900390625</v>
      </c>
      <c r="C6431">
        <v>392.31350708007813</v>
      </c>
      <c r="D6431">
        <v>420.56466674804688</v>
      </c>
      <c r="E6431">
        <v>482.03791503906251</v>
      </c>
      <c r="F6431">
        <v>505.89816589355468</v>
      </c>
      <c r="G6431">
        <v>10.85858585858586</v>
      </c>
      <c r="H6431">
        <v>618.78472900390625</v>
      </c>
      <c r="I6431">
        <v>212.94883728027341</v>
      </c>
      <c r="J6431">
        <v>216.7063903808594</v>
      </c>
      <c r="K6431">
        <v>357.67476806640627</v>
      </c>
      <c r="L6431">
        <v>442.19684448242191</v>
      </c>
      <c r="M6431">
        <v>54.061496099128043</v>
      </c>
      <c r="N6431" s="3">
        <v>94.2</v>
      </c>
      <c r="O6431" t="str">
        <f t="shared" si="100"/>
        <v>No</v>
      </c>
    </row>
    <row r="6432" spans="1:15" x14ac:dyDescent="0.3">
      <c r="A6432" t="s">
        <v>6072</v>
      </c>
      <c r="B6432">
        <v>989.1107177734375</v>
      </c>
      <c r="C6432">
        <v>459.46951293945313</v>
      </c>
      <c r="D6432">
        <v>452.70802307128912</v>
      </c>
      <c r="E6432">
        <v>583.3265258789063</v>
      </c>
      <c r="F6432">
        <v>646.64060058593748</v>
      </c>
      <c r="G6432">
        <v>6.3852813852813846</v>
      </c>
      <c r="H6432">
        <v>989.1107177734375</v>
      </c>
      <c r="I6432">
        <v>249.79981994628909</v>
      </c>
      <c r="J6432">
        <v>159.15348815917969</v>
      </c>
      <c r="K6432">
        <v>460.47546997070322</v>
      </c>
      <c r="L6432">
        <v>622.75698242187502</v>
      </c>
      <c r="M6432">
        <v>65.718219366681964</v>
      </c>
      <c r="N6432" s="3">
        <v>224.8</v>
      </c>
      <c r="O6432" t="str">
        <f t="shared" si="100"/>
        <v>Yes</v>
      </c>
    </row>
    <row r="6433" spans="1:15" x14ac:dyDescent="0.3">
      <c r="A6433" t="s">
        <v>6073</v>
      </c>
      <c r="B6433">
        <v>911.7481689453125</v>
      </c>
      <c r="C6433">
        <v>477.62530517578119</v>
      </c>
      <c r="D6433">
        <v>463.28416442871088</v>
      </c>
      <c r="E6433">
        <v>600.7189819335938</v>
      </c>
      <c r="F6433">
        <v>672.47556152343759</v>
      </c>
      <c r="G6433">
        <v>4.7979797979797976</v>
      </c>
      <c r="H6433">
        <v>911.7481689453125</v>
      </c>
      <c r="I6433">
        <v>358.35482788085938</v>
      </c>
      <c r="J6433">
        <v>400.77978515625</v>
      </c>
      <c r="K6433">
        <v>599.02633056640627</v>
      </c>
      <c r="L6433">
        <v>677.10500488281252</v>
      </c>
      <c r="M6433">
        <v>38.458008260670027</v>
      </c>
      <c r="N6433" s="3">
        <v>173.6</v>
      </c>
      <c r="O6433" t="str">
        <f t="shared" si="100"/>
        <v>No</v>
      </c>
    </row>
    <row r="6434" spans="1:15" x14ac:dyDescent="0.3">
      <c r="A6434" t="s">
        <v>6074</v>
      </c>
      <c r="B6434">
        <v>1219.510375976562</v>
      </c>
      <c r="C6434">
        <v>463.84036254882813</v>
      </c>
      <c r="D6434">
        <v>436.41156005859381</v>
      </c>
      <c r="E6434">
        <v>626.36395263671875</v>
      </c>
      <c r="F6434">
        <v>676.42432250976572</v>
      </c>
      <c r="G6434">
        <v>8.9826839826839819</v>
      </c>
      <c r="H6434">
        <v>1219.510375976562</v>
      </c>
      <c r="I6434">
        <v>405.70553588867188</v>
      </c>
      <c r="J6434">
        <v>441.96746826171881</v>
      </c>
      <c r="K6434">
        <v>694.95002441406257</v>
      </c>
      <c r="L6434">
        <v>771.66695556640627</v>
      </c>
      <c r="M6434">
        <v>36.805874254245069</v>
      </c>
      <c r="N6434" s="3">
        <v>295.60000000000002</v>
      </c>
      <c r="O6434" t="str">
        <f t="shared" si="100"/>
        <v>Yes</v>
      </c>
    </row>
    <row r="6435" spans="1:15" x14ac:dyDescent="0.3">
      <c r="A6435" t="s">
        <v>6075</v>
      </c>
      <c r="B6435">
        <v>725.00677490234375</v>
      </c>
      <c r="C6435">
        <v>348.02493286132813</v>
      </c>
      <c r="D6435">
        <v>344.3797607421875</v>
      </c>
      <c r="E6435">
        <v>446.0487060546875</v>
      </c>
      <c r="F6435">
        <v>482.3719451904297</v>
      </c>
      <c r="G6435">
        <v>16.486291486291481</v>
      </c>
      <c r="H6435">
        <v>1100.146362304688</v>
      </c>
      <c r="I6435">
        <v>290.82022094726563</v>
      </c>
      <c r="J6435">
        <v>323.12155151367188</v>
      </c>
      <c r="K6435">
        <v>470.88818359375011</v>
      </c>
      <c r="L6435">
        <v>550.07138671874998</v>
      </c>
      <c r="M6435">
        <v>40.477283157411662</v>
      </c>
      <c r="N6435" s="3">
        <v>279.8</v>
      </c>
      <c r="O6435" t="str">
        <f t="shared" si="100"/>
        <v>Yes</v>
      </c>
    </row>
    <row r="6436" spans="1:15" x14ac:dyDescent="0.3">
      <c r="A6436" t="s">
        <v>6076</v>
      </c>
      <c r="B6436">
        <v>495.37826538085938</v>
      </c>
      <c r="C6436">
        <v>257.59085083007813</v>
      </c>
      <c r="D6436">
        <v>263.06419372558588</v>
      </c>
      <c r="E6436">
        <v>356.49557495117188</v>
      </c>
      <c r="F6436">
        <v>398.58152770996088</v>
      </c>
      <c r="G6436">
        <v>45.670995670995673</v>
      </c>
      <c r="H6436">
        <v>465.53176879882813</v>
      </c>
      <c r="I6436">
        <v>152.39775085449219</v>
      </c>
      <c r="J6436">
        <v>150.02091979980469</v>
      </c>
      <c r="K6436">
        <v>237.1720916748047</v>
      </c>
      <c r="L6436">
        <v>298.12260131835939</v>
      </c>
      <c r="M6436">
        <v>83.570445158329505</v>
      </c>
      <c r="N6436" s="3">
        <v>209.9</v>
      </c>
      <c r="O6436" t="str">
        <f t="shared" si="100"/>
        <v>Yes</v>
      </c>
    </row>
    <row r="6437" spans="1:15" x14ac:dyDescent="0.3">
      <c r="A6437" t="s">
        <v>6077</v>
      </c>
      <c r="B6437">
        <v>437.32913208007813</v>
      </c>
      <c r="C6437">
        <v>237.34843444824219</v>
      </c>
      <c r="D6437">
        <v>226.3223876953125</v>
      </c>
      <c r="E6437">
        <v>315.66862182617189</v>
      </c>
      <c r="F6437">
        <v>358.09505004882823</v>
      </c>
      <c r="G6437">
        <v>61.075036075036067</v>
      </c>
      <c r="H6437">
        <v>402.78347778320313</v>
      </c>
      <c r="I6437">
        <v>151.36370849609381</v>
      </c>
      <c r="J6437">
        <v>152.38114929199219</v>
      </c>
      <c r="K6437">
        <v>243.74387817382811</v>
      </c>
      <c r="L6437">
        <v>294.29144897460941</v>
      </c>
      <c r="M6437">
        <v>81.688848095456635</v>
      </c>
      <c r="N6437" s="3">
        <v>246</v>
      </c>
      <c r="O6437" t="str">
        <f t="shared" si="100"/>
        <v>Yes</v>
      </c>
    </row>
    <row r="6438" spans="1:15" x14ac:dyDescent="0.3">
      <c r="A6438" t="s">
        <v>6078</v>
      </c>
      <c r="B6438">
        <v>525.489501953125</v>
      </c>
      <c r="C6438">
        <v>258.165283203125</v>
      </c>
      <c r="D6438">
        <v>266.5030517578125</v>
      </c>
      <c r="E6438">
        <v>327.19442749023438</v>
      </c>
      <c r="F6438">
        <v>356.95848693847648</v>
      </c>
      <c r="G6438">
        <v>40.548340548340548</v>
      </c>
      <c r="H6438">
        <v>525.489501953125</v>
      </c>
      <c r="I6438">
        <v>186.8973388671875</v>
      </c>
      <c r="J6438">
        <v>196.5518798828125</v>
      </c>
      <c r="K6438">
        <v>321.73720703125008</v>
      </c>
      <c r="L6438">
        <v>378.5184265136719</v>
      </c>
      <c r="M6438">
        <v>59.614502065167507</v>
      </c>
      <c r="N6438" s="3">
        <v>56</v>
      </c>
      <c r="O6438" t="str">
        <f t="shared" si="100"/>
        <v>No</v>
      </c>
    </row>
    <row r="6439" spans="1:15" x14ac:dyDescent="0.3">
      <c r="A6439" t="s">
        <v>6079</v>
      </c>
      <c r="B6439">
        <v>754.1773681640625</v>
      </c>
      <c r="C6439">
        <v>273.33480834960938</v>
      </c>
      <c r="D6439">
        <v>219.2486877441406</v>
      </c>
      <c r="E6439">
        <v>448.05471191406252</v>
      </c>
      <c r="F6439">
        <v>491.25216674804688</v>
      </c>
      <c r="G6439">
        <v>54.61760461760462</v>
      </c>
      <c r="H6439">
        <v>417.04153442382813</v>
      </c>
      <c r="I6439">
        <v>147.11912536621091</v>
      </c>
      <c r="J6439">
        <v>132.56022644042969</v>
      </c>
      <c r="K6439">
        <v>274.60363769531261</v>
      </c>
      <c r="L6439">
        <v>327.58290405273442</v>
      </c>
      <c r="M6439">
        <v>75.952271684258832</v>
      </c>
      <c r="N6439" s="3">
        <v>80.8</v>
      </c>
      <c r="O6439" t="str">
        <f t="shared" si="100"/>
        <v>No</v>
      </c>
    </row>
    <row r="6440" spans="1:15" x14ac:dyDescent="0.3">
      <c r="A6440" t="s">
        <v>6080</v>
      </c>
      <c r="B6440">
        <v>795.2525634765625</v>
      </c>
      <c r="C6440">
        <v>450.2362060546875</v>
      </c>
      <c r="D6440">
        <v>463.121826171875</v>
      </c>
      <c r="E6440">
        <v>683.58399658203132</v>
      </c>
      <c r="F6440">
        <v>718.41863403320315</v>
      </c>
      <c r="G6440">
        <v>21.861471861471859</v>
      </c>
      <c r="H6440">
        <v>623.5533447265625</v>
      </c>
      <c r="I6440">
        <v>191.03514099121091</v>
      </c>
      <c r="J6440">
        <v>151.5909729003906</v>
      </c>
      <c r="K6440">
        <v>362.72124633789059</v>
      </c>
      <c r="L6440">
        <v>462.64238281249999</v>
      </c>
      <c r="M6440">
        <v>70.995869664983928</v>
      </c>
      <c r="N6440" s="3">
        <v>12.2</v>
      </c>
      <c r="O6440" t="str">
        <f t="shared" si="100"/>
        <v>No</v>
      </c>
    </row>
    <row r="6441" spans="1:15" x14ac:dyDescent="0.3">
      <c r="A6441" t="s">
        <v>6081</v>
      </c>
      <c r="B6441">
        <v>831.0966796875</v>
      </c>
      <c r="C6441">
        <v>520.6473388671875</v>
      </c>
      <c r="D6441">
        <v>559.43243408203125</v>
      </c>
      <c r="E6441">
        <v>677.3249389648438</v>
      </c>
      <c r="F6441">
        <v>759.0186828613281</v>
      </c>
      <c r="G6441">
        <v>12.98701298701299</v>
      </c>
      <c r="H6441">
        <v>702.33966064453125</v>
      </c>
      <c r="I6441">
        <v>258.52932739257813</v>
      </c>
      <c r="J6441">
        <v>171.022216796875</v>
      </c>
      <c r="K6441">
        <v>574.04371337890632</v>
      </c>
      <c r="L6441">
        <v>636.7776977539063</v>
      </c>
      <c r="M6441">
        <v>59.476824231298757</v>
      </c>
      <c r="N6441" s="3">
        <v>6.4</v>
      </c>
      <c r="O6441" t="str">
        <f t="shared" si="100"/>
        <v>No</v>
      </c>
    </row>
    <row r="6442" spans="1:15" x14ac:dyDescent="0.3">
      <c r="A6442" t="s">
        <v>6082</v>
      </c>
      <c r="B6442">
        <v>698.52801513671875</v>
      </c>
      <c r="C6442">
        <v>405.9718017578125</v>
      </c>
      <c r="D6442">
        <v>450.69598388671881</v>
      </c>
      <c r="E6442">
        <v>561.35498046875</v>
      </c>
      <c r="F6442">
        <v>594.24381713867183</v>
      </c>
      <c r="G6442">
        <v>21.64502164502164</v>
      </c>
      <c r="H6442">
        <v>693.8621826171875</v>
      </c>
      <c r="I6442">
        <v>250.38053894042969</v>
      </c>
      <c r="J6442">
        <v>159.5063781738281</v>
      </c>
      <c r="K6442">
        <v>526.16110839843748</v>
      </c>
      <c r="L6442">
        <v>567.01021728515627</v>
      </c>
      <c r="M6442">
        <v>57.411656723267548</v>
      </c>
      <c r="N6442" s="3">
        <v>41</v>
      </c>
      <c r="O6442" t="str">
        <f t="shared" si="100"/>
        <v>No</v>
      </c>
    </row>
    <row r="6443" spans="1:15" x14ac:dyDescent="0.3">
      <c r="A6443" t="s">
        <v>6083</v>
      </c>
      <c r="B6443">
        <v>640.15704345703125</v>
      </c>
      <c r="C6443">
        <v>278.591552734375</v>
      </c>
      <c r="D6443">
        <v>269.80020141601563</v>
      </c>
      <c r="E6443">
        <v>426.97844238281249</v>
      </c>
      <c r="F6443">
        <v>501.57875061035162</v>
      </c>
      <c r="G6443">
        <v>46.464646464646457</v>
      </c>
      <c r="H6443">
        <v>457.96624755859381</v>
      </c>
      <c r="I6443">
        <v>163.35302734375</v>
      </c>
      <c r="J6443">
        <v>123.6033554077148</v>
      </c>
      <c r="K6443">
        <v>301.04058837890619</v>
      </c>
      <c r="L6443">
        <v>380.44653930664072</v>
      </c>
      <c r="M6443">
        <v>72.464433226250563</v>
      </c>
      <c r="N6443" s="3">
        <v>0</v>
      </c>
      <c r="O6443" t="str">
        <f t="shared" si="100"/>
        <v>No</v>
      </c>
    </row>
    <row r="6444" spans="1:15" x14ac:dyDescent="0.3">
      <c r="A6444" t="s">
        <v>6084</v>
      </c>
      <c r="B6444">
        <v>553.95855712890625</v>
      </c>
      <c r="C6444">
        <v>224.95402526855469</v>
      </c>
      <c r="D6444">
        <v>183.9023361206055</v>
      </c>
      <c r="E6444">
        <v>397.94051513671877</v>
      </c>
      <c r="F6444">
        <v>448.74492797851559</v>
      </c>
      <c r="G6444">
        <v>62.301587301587297</v>
      </c>
      <c r="H6444">
        <v>394.52255249023438</v>
      </c>
      <c r="I6444">
        <v>102.0515899658203</v>
      </c>
      <c r="J6444">
        <v>64.303047180175781</v>
      </c>
      <c r="K6444">
        <v>190.7238861083984</v>
      </c>
      <c r="L6444">
        <v>247.59477539062499</v>
      </c>
      <c r="M6444">
        <v>90.40844424047728</v>
      </c>
      <c r="N6444" s="3">
        <v>1.4</v>
      </c>
      <c r="O6444" t="str">
        <f t="shared" si="100"/>
        <v>No</v>
      </c>
    </row>
    <row r="6445" spans="1:15" x14ac:dyDescent="0.3">
      <c r="A6445" t="s">
        <v>6085</v>
      </c>
      <c r="B6445">
        <v>548.72235107421875</v>
      </c>
      <c r="C6445">
        <v>256.63626098632813</v>
      </c>
      <c r="D6445">
        <v>235.613151550293</v>
      </c>
      <c r="E6445">
        <v>403.11728515624998</v>
      </c>
      <c r="F6445">
        <v>436.9719207763672</v>
      </c>
      <c r="G6445">
        <v>52.741702741702753</v>
      </c>
      <c r="H6445">
        <v>374.814208984375</v>
      </c>
      <c r="I6445">
        <v>111.3039245605469</v>
      </c>
      <c r="J6445">
        <v>116.06932067871089</v>
      </c>
      <c r="K6445">
        <v>188.37469787597661</v>
      </c>
      <c r="L6445">
        <v>218.4688720703125</v>
      </c>
      <c r="M6445">
        <v>96.51216154199173</v>
      </c>
      <c r="N6445" s="3">
        <v>18</v>
      </c>
      <c r="O6445" t="str">
        <f t="shared" si="100"/>
        <v>No</v>
      </c>
    </row>
    <row r="6446" spans="1:15" x14ac:dyDescent="0.3">
      <c r="A6446" t="s">
        <v>6086</v>
      </c>
      <c r="B6446">
        <v>548.65924072265625</v>
      </c>
      <c r="C6446">
        <v>276.06365966796881</v>
      </c>
      <c r="D6446">
        <v>279.27780151367188</v>
      </c>
      <c r="E6446">
        <v>426.3232971191407</v>
      </c>
      <c r="F6446">
        <v>462.13245849609382</v>
      </c>
      <c r="G6446">
        <v>42.857142857142847</v>
      </c>
      <c r="H6446">
        <v>405.457763671875</v>
      </c>
      <c r="I6446">
        <v>101.654296875</v>
      </c>
      <c r="J6446">
        <v>71.676094055175781</v>
      </c>
      <c r="K6446">
        <v>172.4035369873047</v>
      </c>
      <c r="L6446">
        <v>258.35932617187501</v>
      </c>
      <c r="M6446">
        <v>89.123451124368984</v>
      </c>
      <c r="N6446" s="3">
        <v>7.8</v>
      </c>
      <c r="O6446" t="str">
        <f t="shared" si="100"/>
        <v>No</v>
      </c>
    </row>
    <row r="6447" spans="1:15" x14ac:dyDescent="0.3">
      <c r="A6447" t="s">
        <v>6087</v>
      </c>
      <c r="B6447">
        <v>704.85986328125</v>
      </c>
      <c r="C6447">
        <v>354.96517944335938</v>
      </c>
      <c r="D6447">
        <v>330.95428466796881</v>
      </c>
      <c r="E6447">
        <v>564.80866699218745</v>
      </c>
      <c r="F6447">
        <v>609.11643676757819</v>
      </c>
      <c r="G6447">
        <v>29.329004329004331</v>
      </c>
      <c r="H6447">
        <v>416.96380615234381</v>
      </c>
      <c r="I6447">
        <v>127.1509552001953</v>
      </c>
      <c r="J6447">
        <v>69.791404724121094</v>
      </c>
      <c r="K6447">
        <v>259.5377136230469</v>
      </c>
      <c r="L6447">
        <v>309.49624633789063</v>
      </c>
      <c r="M6447">
        <v>77.650298301973379</v>
      </c>
      <c r="N6447" s="3">
        <v>1.6</v>
      </c>
      <c r="O6447" t="str">
        <f t="shared" si="100"/>
        <v>No</v>
      </c>
    </row>
    <row r="6448" spans="1:15" x14ac:dyDescent="0.3">
      <c r="A6448" t="s">
        <v>6088</v>
      </c>
      <c r="B6448">
        <v>731.03619384765625</v>
      </c>
      <c r="C6448">
        <v>384.310546875</v>
      </c>
      <c r="D6448">
        <v>365.19453430175781</v>
      </c>
      <c r="E6448">
        <v>603.34256591796873</v>
      </c>
      <c r="F6448">
        <v>659.27694091796877</v>
      </c>
      <c r="G6448">
        <v>28.823953823953829</v>
      </c>
      <c r="H6448">
        <v>371.98309326171881</v>
      </c>
      <c r="I6448">
        <v>127.9497451782227</v>
      </c>
      <c r="J6448">
        <v>80.643341064453125</v>
      </c>
      <c r="K6448">
        <v>251.35585937499999</v>
      </c>
      <c r="L6448">
        <v>283.69454956054688</v>
      </c>
      <c r="M6448">
        <v>79.577787976135838</v>
      </c>
      <c r="N6448" s="3">
        <v>0</v>
      </c>
      <c r="O6448" t="str">
        <f t="shared" si="100"/>
        <v>No</v>
      </c>
    </row>
    <row r="6449" spans="1:15" x14ac:dyDescent="0.3">
      <c r="A6449" t="s">
        <v>6089</v>
      </c>
      <c r="B6449">
        <v>876.603515625</v>
      </c>
      <c r="C6449">
        <v>396.30145263671881</v>
      </c>
      <c r="D6449">
        <v>383.36669921875</v>
      </c>
      <c r="E6449">
        <v>535.83063964843757</v>
      </c>
      <c r="F6449">
        <v>624.67368774414058</v>
      </c>
      <c r="G6449">
        <v>18.831168831168831</v>
      </c>
      <c r="H6449">
        <v>876.603515625</v>
      </c>
      <c r="I6449">
        <v>186.54747009277341</v>
      </c>
      <c r="J6449">
        <v>176.23533630371091</v>
      </c>
      <c r="K6449">
        <v>321.4455505371094</v>
      </c>
      <c r="L6449">
        <v>353.46172485351559</v>
      </c>
      <c r="M6449">
        <v>60.670032124827898</v>
      </c>
      <c r="N6449" s="3">
        <v>0</v>
      </c>
      <c r="O6449" t="str">
        <f t="shared" si="100"/>
        <v>No</v>
      </c>
    </row>
    <row r="6450" spans="1:15" x14ac:dyDescent="0.3">
      <c r="A6450" t="s">
        <v>6090</v>
      </c>
      <c r="B6450">
        <v>1001.477355957031</v>
      </c>
      <c r="C6450">
        <v>506.38247680664063</v>
      </c>
      <c r="D6450">
        <v>523.31930541992188</v>
      </c>
      <c r="E6450">
        <v>740.7354858398437</v>
      </c>
      <c r="F6450">
        <v>773.68588256835938</v>
      </c>
      <c r="G6450">
        <v>16.522366522366521</v>
      </c>
      <c r="H6450">
        <v>1060.602661132812</v>
      </c>
      <c r="I6450">
        <v>300.21368408203119</v>
      </c>
      <c r="J6450">
        <v>206.26708984375</v>
      </c>
      <c r="K6450">
        <v>612.02105712890648</v>
      </c>
      <c r="L6450">
        <v>729.46182861328123</v>
      </c>
      <c r="M6450">
        <v>54.841670491050941</v>
      </c>
      <c r="N6450" s="3">
        <v>143.4</v>
      </c>
      <c r="O6450" t="str">
        <f t="shared" si="100"/>
        <v>No</v>
      </c>
    </row>
    <row r="6451" spans="1:15" x14ac:dyDescent="0.3">
      <c r="A6451" t="s">
        <v>6091</v>
      </c>
      <c r="B6451">
        <v>898.39080810546875</v>
      </c>
      <c r="C6451">
        <v>454.7882080078125</v>
      </c>
      <c r="D6451">
        <v>499.59512329101563</v>
      </c>
      <c r="E6451">
        <v>709.34110107421873</v>
      </c>
      <c r="F6451">
        <v>760.37287597656257</v>
      </c>
      <c r="G6451">
        <v>23.66522366522366</v>
      </c>
      <c r="H6451">
        <v>1004.010803222656</v>
      </c>
      <c r="I6451">
        <v>358.89111328125</v>
      </c>
      <c r="J6451">
        <v>270.13473510742188</v>
      </c>
      <c r="K6451">
        <v>693.8841430664063</v>
      </c>
      <c r="L6451">
        <v>854.4103881835938</v>
      </c>
      <c r="M6451">
        <v>48.967416245984403</v>
      </c>
      <c r="N6451" s="3">
        <v>33.6</v>
      </c>
      <c r="O6451" t="str">
        <f t="shared" si="100"/>
        <v>No</v>
      </c>
    </row>
    <row r="6452" spans="1:15" x14ac:dyDescent="0.3">
      <c r="A6452" t="s">
        <v>6092</v>
      </c>
      <c r="B6452">
        <v>617.8470458984375</v>
      </c>
      <c r="C6452">
        <v>249.7996520996094</v>
      </c>
      <c r="D6452">
        <v>235.19173431396479</v>
      </c>
      <c r="E6452">
        <v>372.81768188476559</v>
      </c>
      <c r="F6452">
        <v>447.97185974121089</v>
      </c>
      <c r="G6452">
        <v>55.158730158730172</v>
      </c>
      <c r="H6452">
        <v>927.80517578125</v>
      </c>
      <c r="I6452">
        <v>289.82159423828119</v>
      </c>
      <c r="J6452">
        <v>179.95567321777341</v>
      </c>
      <c r="K6452">
        <v>612.3908569335938</v>
      </c>
      <c r="L6452">
        <v>784.392822265625</v>
      </c>
      <c r="M6452">
        <v>58.100045892611277</v>
      </c>
      <c r="N6452" s="3">
        <v>10</v>
      </c>
      <c r="O6452" t="str">
        <f t="shared" si="100"/>
        <v>No</v>
      </c>
    </row>
    <row r="6453" spans="1:15" x14ac:dyDescent="0.3">
      <c r="A6453" t="s">
        <v>6093</v>
      </c>
      <c r="B6453">
        <v>337.0872802734375</v>
      </c>
      <c r="C6453">
        <v>138.3538513183594</v>
      </c>
      <c r="D6453">
        <v>134.0198059082031</v>
      </c>
      <c r="E6453">
        <v>182.4671295166016</v>
      </c>
      <c r="F6453">
        <v>213.88813323974611</v>
      </c>
      <c r="G6453">
        <v>94.624819624819622</v>
      </c>
      <c r="H6453">
        <v>602.47259521484375</v>
      </c>
      <c r="I6453">
        <v>164.10371398925781</v>
      </c>
      <c r="J6453">
        <v>106.2186660766602</v>
      </c>
      <c r="K6453">
        <v>290.93442382812498</v>
      </c>
      <c r="L6453">
        <v>482.60610351562502</v>
      </c>
      <c r="M6453">
        <v>78.292794860027541</v>
      </c>
      <c r="N6453" s="3">
        <v>0</v>
      </c>
      <c r="O6453" t="str">
        <f t="shared" si="100"/>
        <v>No</v>
      </c>
    </row>
    <row r="6454" spans="1:15" x14ac:dyDescent="0.3">
      <c r="A6454" t="s">
        <v>6094</v>
      </c>
      <c r="B6454">
        <v>399.22921752929688</v>
      </c>
      <c r="C6454">
        <v>196.12040710449219</v>
      </c>
      <c r="D6454">
        <v>194.02024841308591</v>
      </c>
      <c r="E6454">
        <v>272.9489807128906</v>
      </c>
      <c r="F6454">
        <v>295.29349670410159</v>
      </c>
      <c r="G6454">
        <v>69.696969696969703</v>
      </c>
      <c r="H6454">
        <v>551.23968505859375</v>
      </c>
      <c r="I6454">
        <v>146.57081604003909</v>
      </c>
      <c r="J6454">
        <v>109.7439498901367</v>
      </c>
      <c r="K6454">
        <v>234.16875915527351</v>
      </c>
      <c r="L6454">
        <v>343.78205566406251</v>
      </c>
      <c r="M6454">
        <v>81.826525929325385</v>
      </c>
      <c r="N6454" s="3">
        <v>24.3</v>
      </c>
      <c r="O6454" t="str">
        <f t="shared" si="100"/>
        <v>No</v>
      </c>
    </row>
    <row r="6455" spans="1:15" x14ac:dyDescent="0.3">
      <c r="A6455" t="s">
        <v>6095</v>
      </c>
      <c r="B6455">
        <v>587.641357421875</v>
      </c>
      <c r="C6455">
        <v>356.62435913085938</v>
      </c>
      <c r="D6455">
        <v>366.715576171875</v>
      </c>
      <c r="E6455">
        <v>449.26841430664058</v>
      </c>
      <c r="F6455">
        <v>483.88454589843752</v>
      </c>
      <c r="G6455">
        <v>14.68253968253968</v>
      </c>
      <c r="H6455">
        <v>587.641357421875</v>
      </c>
      <c r="I6455">
        <v>249.9917907714844</v>
      </c>
      <c r="J6455">
        <v>252.00193786621091</v>
      </c>
      <c r="K6455">
        <v>413.55196533203127</v>
      </c>
      <c r="L6455">
        <v>467.16787109375002</v>
      </c>
      <c r="M6455">
        <v>49.609912804038537</v>
      </c>
      <c r="N6455" s="3">
        <v>6.8</v>
      </c>
      <c r="O6455" t="str">
        <f t="shared" si="100"/>
        <v>No</v>
      </c>
    </row>
    <row r="6456" spans="1:15" x14ac:dyDescent="0.3">
      <c r="A6456" t="s">
        <v>6096</v>
      </c>
      <c r="B6456">
        <v>650.98675537109375</v>
      </c>
      <c r="C6456">
        <v>362.3927001953125</v>
      </c>
      <c r="D6456">
        <v>371.1298828125</v>
      </c>
      <c r="E6456">
        <v>441.90084228515627</v>
      </c>
      <c r="F6456">
        <v>479.10669555664072</v>
      </c>
      <c r="G6456">
        <v>11.038961038961039</v>
      </c>
      <c r="H6456">
        <v>650.98675537109375</v>
      </c>
      <c r="I6456">
        <v>248.2752380371094</v>
      </c>
      <c r="J6456">
        <v>243.26475524902341</v>
      </c>
      <c r="K6456">
        <v>422.43320922851558</v>
      </c>
      <c r="L6456">
        <v>465.73932495117191</v>
      </c>
      <c r="M6456">
        <v>50.940798531436442</v>
      </c>
      <c r="N6456" s="3">
        <v>46.4</v>
      </c>
      <c r="O6456" t="str">
        <f t="shared" si="100"/>
        <v>No</v>
      </c>
    </row>
    <row r="6457" spans="1:15" x14ac:dyDescent="0.3">
      <c r="A6457" t="s">
        <v>6097</v>
      </c>
      <c r="B6457">
        <v>529.9246826171875</v>
      </c>
      <c r="C6457">
        <v>241.43434143066409</v>
      </c>
      <c r="D6457">
        <v>227.1402893066406</v>
      </c>
      <c r="E6457">
        <v>301.49642333984377</v>
      </c>
      <c r="F6457">
        <v>366.35078125000013</v>
      </c>
      <c r="G6457">
        <v>63.852813852813853</v>
      </c>
      <c r="H6457">
        <v>529.9246826171875</v>
      </c>
      <c r="I6457">
        <v>194.5590515136719</v>
      </c>
      <c r="J6457">
        <v>195.71043395996091</v>
      </c>
      <c r="K6457">
        <v>319.90108032226573</v>
      </c>
      <c r="L6457">
        <v>394.21283569335941</v>
      </c>
      <c r="M6457">
        <v>67.232675539238187</v>
      </c>
      <c r="N6457" s="3">
        <v>142.19999999999999</v>
      </c>
      <c r="O6457" t="str">
        <f t="shared" si="100"/>
        <v>No</v>
      </c>
    </row>
    <row r="6458" spans="1:15" x14ac:dyDescent="0.3">
      <c r="A6458" t="s">
        <v>6098</v>
      </c>
      <c r="B6458">
        <v>617.12884521484375</v>
      </c>
      <c r="C6458">
        <v>161.88648986816409</v>
      </c>
      <c r="D6458">
        <v>142.73874664306641</v>
      </c>
      <c r="E6458">
        <v>204.03373718261719</v>
      </c>
      <c r="F6458">
        <v>276.90353393554688</v>
      </c>
      <c r="G6458">
        <v>86.507936507936506</v>
      </c>
      <c r="H6458">
        <v>617.12884521484375</v>
      </c>
      <c r="I6458">
        <v>178.4785461425781</v>
      </c>
      <c r="J6458">
        <v>205.66978454589841</v>
      </c>
      <c r="K6458">
        <v>302.99075317382813</v>
      </c>
      <c r="L6458">
        <v>328.44479980468748</v>
      </c>
      <c r="M6458">
        <v>61.541991739329973</v>
      </c>
      <c r="N6458" s="3">
        <v>33.200000000000003</v>
      </c>
      <c r="O6458" t="str">
        <f t="shared" si="100"/>
        <v>No</v>
      </c>
    </row>
    <row r="6459" spans="1:15" x14ac:dyDescent="0.3">
      <c r="A6459" t="s">
        <v>6099</v>
      </c>
      <c r="B6459">
        <v>436.45269775390619</v>
      </c>
      <c r="C6459">
        <v>136.93511962890619</v>
      </c>
      <c r="D6459">
        <v>140.51092529296881</v>
      </c>
      <c r="E6459">
        <v>170.6314239501954</v>
      </c>
      <c r="F6459">
        <v>187.6302383422852</v>
      </c>
      <c r="G6459">
        <v>97.510822510822521</v>
      </c>
      <c r="H6459">
        <v>436.45269775390619</v>
      </c>
      <c r="I6459">
        <v>127.814811706543</v>
      </c>
      <c r="J6459">
        <v>140.15765380859381</v>
      </c>
      <c r="K6459">
        <v>216.53641662597661</v>
      </c>
      <c r="L6459">
        <v>253.53175048828129</v>
      </c>
      <c r="M6459">
        <v>88.526847177604409</v>
      </c>
      <c r="N6459" s="3">
        <v>45</v>
      </c>
      <c r="O6459" t="str">
        <f t="shared" si="100"/>
        <v>No</v>
      </c>
    </row>
    <row r="6460" spans="1:15" x14ac:dyDescent="0.3">
      <c r="A6460" t="s">
        <v>6100</v>
      </c>
      <c r="B6460">
        <v>296.70663452148438</v>
      </c>
      <c r="C6460">
        <v>137.32000732421881</v>
      </c>
      <c r="D6460">
        <v>144.16725921630859</v>
      </c>
      <c r="E6460">
        <v>182.88910522460941</v>
      </c>
      <c r="F6460">
        <v>200.16569061279299</v>
      </c>
      <c r="G6460">
        <v>99.242424242424249</v>
      </c>
      <c r="H6460">
        <v>296.70663452148438</v>
      </c>
      <c r="I6460">
        <v>89.107032775878906</v>
      </c>
      <c r="J6460">
        <v>88.821601867675781</v>
      </c>
      <c r="K6460">
        <v>142.9872711181641</v>
      </c>
      <c r="L6460">
        <v>165.07401123046881</v>
      </c>
      <c r="M6460">
        <v>99.036255162918778</v>
      </c>
      <c r="N6460" s="3">
        <v>4</v>
      </c>
      <c r="O6460" t="str">
        <f t="shared" si="100"/>
        <v>No</v>
      </c>
    </row>
    <row r="6461" spans="1:15" x14ac:dyDescent="0.3">
      <c r="A6461" t="s">
        <v>6101</v>
      </c>
      <c r="B6461">
        <v>482.71603393554688</v>
      </c>
      <c r="C6461">
        <v>199.8739929199219</v>
      </c>
      <c r="D6461">
        <v>191.53106689453119</v>
      </c>
      <c r="E6461">
        <v>258.67082519531249</v>
      </c>
      <c r="F6461">
        <v>337.27943725585942</v>
      </c>
      <c r="G6461">
        <v>77.922077922077932</v>
      </c>
      <c r="H6461">
        <v>482.71603393554688</v>
      </c>
      <c r="I6461">
        <v>106.09751129150391</v>
      </c>
      <c r="J6461">
        <v>100.40187835693359</v>
      </c>
      <c r="K6461">
        <v>156.8393585205078</v>
      </c>
      <c r="L6461">
        <v>200.94921875</v>
      </c>
      <c r="M6461">
        <v>95.823772372648008</v>
      </c>
      <c r="N6461" s="3">
        <v>0.3</v>
      </c>
      <c r="O6461" t="str">
        <f t="shared" si="100"/>
        <v>No</v>
      </c>
    </row>
    <row r="6462" spans="1:15" x14ac:dyDescent="0.3">
      <c r="A6462" t="s">
        <v>6102</v>
      </c>
      <c r="B6462">
        <v>650.01959228515625</v>
      </c>
      <c r="C6462">
        <v>267.45004272460938</v>
      </c>
      <c r="D6462">
        <v>254.4559326171875</v>
      </c>
      <c r="E6462">
        <v>368.54286499023442</v>
      </c>
      <c r="F6462">
        <v>428.07432556152338</v>
      </c>
      <c r="G6462">
        <v>48.448773448773437</v>
      </c>
      <c r="H6462">
        <v>650.01959228515625</v>
      </c>
      <c r="I6462">
        <v>163.9698181152344</v>
      </c>
      <c r="J6462">
        <v>149.6874694824219</v>
      </c>
      <c r="K6462">
        <v>286.69107666015628</v>
      </c>
      <c r="L6462">
        <v>339.25913696289058</v>
      </c>
      <c r="M6462">
        <v>70.858191831115192</v>
      </c>
      <c r="N6462" s="3">
        <v>0</v>
      </c>
      <c r="O6462" t="str">
        <f t="shared" si="100"/>
        <v>No</v>
      </c>
    </row>
    <row r="6463" spans="1:15" x14ac:dyDescent="0.3">
      <c r="A6463" t="s">
        <v>6103</v>
      </c>
      <c r="B6463">
        <v>505.6104736328125</v>
      </c>
      <c r="C6463">
        <v>262.65292358398438</v>
      </c>
      <c r="D6463">
        <v>262.98333740234381</v>
      </c>
      <c r="E6463">
        <v>356.94934692382822</v>
      </c>
      <c r="F6463">
        <v>390.03691711425779</v>
      </c>
      <c r="G6463">
        <v>45.310245310245307</v>
      </c>
      <c r="H6463">
        <v>505.6104736328125</v>
      </c>
      <c r="I6463">
        <v>152.98728942871091</v>
      </c>
      <c r="J6463">
        <v>142.71830749511719</v>
      </c>
      <c r="K6463">
        <v>278.6195007324219</v>
      </c>
      <c r="L6463">
        <v>317.27117919921881</v>
      </c>
      <c r="M6463">
        <v>72.189077558513077</v>
      </c>
      <c r="N6463" s="3">
        <v>167.8</v>
      </c>
      <c r="O6463" t="str">
        <f t="shared" si="100"/>
        <v>No</v>
      </c>
    </row>
    <row r="6464" spans="1:15" x14ac:dyDescent="0.3">
      <c r="A6464" t="s">
        <v>6104</v>
      </c>
      <c r="B6464">
        <v>346.9183349609375</v>
      </c>
      <c r="C6464">
        <v>156.64703369140619</v>
      </c>
      <c r="D6464">
        <v>152.3978576660156</v>
      </c>
      <c r="E6464">
        <v>234.1359558105469</v>
      </c>
      <c r="F6464">
        <v>258.72810058593751</v>
      </c>
      <c r="G6464">
        <v>87.518037518037517</v>
      </c>
      <c r="H6464">
        <v>244.72401428222659</v>
      </c>
      <c r="I6464">
        <v>93.428474426269531</v>
      </c>
      <c r="J6464">
        <v>87.58636474609375</v>
      </c>
      <c r="K6464">
        <v>158.79399108886719</v>
      </c>
      <c r="L6464">
        <v>180.4535003662109</v>
      </c>
      <c r="M6464">
        <v>100</v>
      </c>
      <c r="N6464" s="3">
        <v>223</v>
      </c>
      <c r="O6464" t="str">
        <f t="shared" si="100"/>
        <v>Yes</v>
      </c>
    </row>
    <row r="6465" spans="1:15" x14ac:dyDescent="0.3">
      <c r="A6465" t="s">
        <v>6105</v>
      </c>
      <c r="B6465">
        <v>302.6605224609375</v>
      </c>
      <c r="C6465">
        <v>140.26826477050781</v>
      </c>
      <c r="D6465">
        <v>136.8441162109375</v>
      </c>
      <c r="E6465">
        <v>181.74831542968749</v>
      </c>
      <c r="F6465">
        <v>228.2353225708008</v>
      </c>
      <c r="G6465">
        <v>95.995670995671006</v>
      </c>
      <c r="H6465">
        <v>284.69863891601563</v>
      </c>
      <c r="I6465">
        <v>104.15000152587891</v>
      </c>
      <c r="J6465">
        <v>93.456253051757813</v>
      </c>
      <c r="K6465">
        <v>175.68708190917971</v>
      </c>
      <c r="L6465">
        <v>215.60956726074221</v>
      </c>
      <c r="M6465">
        <v>98.026617714547953</v>
      </c>
      <c r="N6465" s="3">
        <v>6.2</v>
      </c>
      <c r="O6465" t="str">
        <f t="shared" si="100"/>
        <v>No</v>
      </c>
    </row>
    <row r="6466" spans="1:15" x14ac:dyDescent="0.3">
      <c r="A6466" t="s">
        <v>6106</v>
      </c>
      <c r="B6466">
        <v>295.29458618164063</v>
      </c>
      <c r="C6466">
        <v>133.9695129394531</v>
      </c>
      <c r="D6466">
        <v>130.44944000244141</v>
      </c>
      <c r="E6466">
        <v>187.79167480468749</v>
      </c>
      <c r="F6466">
        <v>216.14307861328129</v>
      </c>
      <c r="G6466">
        <v>98.80952380952381</v>
      </c>
      <c r="H6466">
        <v>254.5651550292969</v>
      </c>
      <c r="I6466">
        <v>89.040443420410156</v>
      </c>
      <c r="J6466">
        <v>66.159622192382813</v>
      </c>
      <c r="K6466">
        <v>162.04072570800781</v>
      </c>
      <c r="L6466">
        <v>198.8796081542969</v>
      </c>
      <c r="M6466">
        <v>99.816429554841662</v>
      </c>
      <c r="N6466" s="3">
        <v>0</v>
      </c>
      <c r="O6466" t="str">
        <f t="shared" si="100"/>
        <v>No</v>
      </c>
    </row>
    <row r="6467" spans="1:15" x14ac:dyDescent="0.3">
      <c r="A6467" t="s">
        <v>6107</v>
      </c>
      <c r="B6467">
        <v>311.37631225585938</v>
      </c>
      <c r="C6467">
        <v>137.1716003417969</v>
      </c>
      <c r="D6467">
        <v>137.39713287353521</v>
      </c>
      <c r="E6467">
        <v>207.74016723632809</v>
      </c>
      <c r="F6467">
        <v>228.68995361328129</v>
      </c>
      <c r="G6467">
        <v>96.681096681096676</v>
      </c>
      <c r="H6467">
        <v>257.75851440429688</v>
      </c>
      <c r="I6467">
        <v>64.461318969726563</v>
      </c>
      <c r="J6467">
        <v>44.14453125</v>
      </c>
      <c r="K6467">
        <v>101.9250503540039</v>
      </c>
      <c r="L6467">
        <v>139.80775451660159</v>
      </c>
      <c r="M6467">
        <v>99.816429554841662</v>
      </c>
      <c r="N6467" s="3">
        <v>5.4</v>
      </c>
      <c r="O6467" t="str">
        <f t="shared" ref="O6467:O6530" si="101">IF(N6467&gt;=204.5,"Yes", "No")</f>
        <v>No</v>
      </c>
    </row>
    <row r="6468" spans="1:15" x14ac:dyDescent="0.3">
      <c r="A6468" t="s">
        <v>6108</v>
      </c>
      <c r="B6468">
        <v>465.83444213867188</v>
      </c>
      <c r="C6468">
        <v>138.02629089355469</v>
      </c>
      <c r="D6468">
        <v>106.232105255127</v>
      </c>
      <c r="E6468">
        <v>231.0924011230469</v>
      </c>
      <c r="F6468">
        <v>262.0570007324219</v>
      </c>
      <c r="G6468">
        <v>86.327561327561327</v>
      </c>
      <c r="H6468">
        <v>210.7819519042969</v>
      </c>
      <c r="I6468">
        <v>58.494472503662109</v>
      </c>
      <c r="J6468">
        <v>44.626209259033203</v>
      </c>
      <c r="K6468">
        <v>90.595037841796895</v>
      </c>
      <c r="L6468">
        <v>122.6641525268555</v>
      </c>
      <c r="M6468">
        <v>100</v>
      </c>
      <c r="N6468" s="3">
        <v>2.4</v>
      </c>
      <c r="O6468" t="str">
        <f t="shared" si="101"/>
        <v>No</v>
      </c>
    </row>
    <row r="6469" spans="1:15" x14ac:dyDescent="0.3">
      <c r="A6469" t="s">
        <v>6109</v>
      </c>
      <c r="B6469">
        <v>501.90399169921881</v>
      </c>
      <c r="C6469">
        <v>141.00050354003909</v>
      </c>
      <c r="D6469">
        <v>130.9231872558594</v>
      </c>
      <c r="E6469">
        <v>190.43306274414061</v>
      </c>
      <c r="F6469">
        <v>242.17555541992189</v>
      </c>
      <c r="G6469">
        <v>90.76479076479076</v>
      </c>
      <c r="H6469">
        <v>184.98170471191409</v>
      </c>
      <c r="I6469">
        <v>67.156829833984375</v>
      </c>
      <c r="J6469">
        <v>52.264968872070313</v>
      </c>
      <c r="K6469">
        <v>109.2698532104492</v>
      </c>
      <c r="L6469">
        <v>133.93267211914059</v>
      </c>
      <c r="M6469">
        <v>100</v>
      </c>
      <c r="N6469" s="3">
        <v>0</v>
      </c>
      <c r="O6469" t="str">
        <f t="shared" si="101"/>
        <v>No</v>
      </c>
    </row>
    <row r="6470" spans="1:15" x14ac:dyDescent="0.3">
      <c r="A6470" t="s">
        <v>6110</v>
      </c>
      <c r="B6470">
        <v>1073.859008789062</v>
      </c>
      <c r="C6470">
        <v>235.63250732421881</v>
      </c>
      <c r="D6470">
        <v>149.56169128417969</v>
      </c>
      <c r="E6470">
        <v>339.10733032226568</v>
      </c>
      <c r="F6470">
        <v>592.20985107421882</v>
      </c>
      <c r="G6470">
        <v>71.031746031746039</v>
      </c>
      <c r="H6470">
        <v>322.20745849609381</v>
      </c>
      <c r="I6470">
        <v>82.376083374023438</v>
      </c>
      <c r="J6470">
        <v>71.614059448242188</v>
      </c>
      <c r="K6470">
        <v>118.7760955810547</v>
      </c>
      <c r="L6470">
        <v>151.85841064453129</v>
      </c>
      <c r="M6470">
        <v>98.806792106470851</v>
      </c>
      <c r="N6470" s="3">
        <v>0</v>
      </c>
      <c r="O6470" t="str">
        <f t="shared" si="101"/>
        <v>No</v>
      </c>
    </row>
    <row r="6471" spans="1:15" x14ac:dyDescent="0.3">
      <c r="A6471" t="s">
        <v>6111</v>
      </c>
      <c r="B6471">
        <v>1375.690063476562</v>
      </c>
      <c r="C6471">
        <v>583.23577880859375</v>
      </c>
      <c r="D6471">
        <v>493.04312133789063</v>
      </c>
      <c r="E6471">
        <v>1019.358508300781</v>
      </c>
      <c r="F6471">
        <v>1146.4162963867191</v>
      </c>
      <c r="G6471">
        <v>21.428571428571431</v>
      </c>
      <c r="H6471">
        <v>629.39678955078125</v>
      </c>
      <c r="I6471">
        <v>180.30665588378909</v>
      </c>
      <c r="J6471">
        <v>95.360336303710938</v>
      </c>
      <c r="K6471">
        <v>376.4759460449219</v>
      </c>
      <c r="L6471">
        <v>488.99041137695309</v>
      </c>
      <c r="M6471">
        <v>71.500688389169341</v>
      </c>
      <c r="N6471" s="3">
        <v>0</v>
      </c>
      <c r="O6471" t="str">
        <f t="shared" si="101"/>
        <v>No</v>
      </c>
    </row>
    <row r="6472" spans="1:15" x14ac:dyDescent="0.3">
      <c r="A6472" t="s">
        <v>6112</v>
      </c>
      <c r="B6472">
        <v>887.18182373046875</v>
      </c>
      <c r="C6472">
        <v>547.9256591796875</v>
      </c>
      <c r="D6472">
        <v>576.9610595703125</v>
      </c>
      <c r="E6472">
        <v>789.74581298828127</v>
      </c>
      <c r="F6472">
        <v>835.99166870117188</v>
      </c>
      <c r="G6472">
        <v>13.0952380952381</v>
      </c>
      <c r="H6472">
        <v>686.013427734375</v>
      </c>
      <c r="I6472">
        <v>191.36116027832031</v>
      </c>
      <c r="J6472">
        <v>98.374046325683594</v>
      </c>
      <c r="K6472">
        <v>387.96763305664081</v>
      </c>
      <c r="L6472">
        <v>491.87666015625013</v>
      </c>
      <c r="M6472">
        <v>64.52501147315283</v>
      </c>
      <c r="N6472" s="3">
        <v>24.6</v>
      </c>
      <c r="O6472" t="str">
        <f t="shared" si="101"/>
        <v>No</v>
      </c>
    </row>
    <row r="6473" spans="1:15" x14ac:dyDescent="0.3">
      <c r="A6473" t="s">
        <v>6113</v>
      </c>
      <c r="B6473">
        <v>881.4415283203125</v>
      </c>
      <c r="C6473">
        <v>478.90087890625</v>
      </c>
      <c r="D6473">
        <v>510.93081665039063</v>
      </c>
      <c r="E6473">
        <v>616.51591796875005</v>
      </c>
      <c r="F6473">
        <v>665.09776000976569</v>
      </c>
      <c r="G6473">
        <v>9.4877344877344871</v>
      </c>
      <c r="H6473">
        <v>881.4415283203125</v>
      </c>
      <c r="I6473">
        <v>227.7054443359375</v>
      </c>
      <c r="J6473">
        <v>72.582939147949219</v>
      </c>
      <c r="K6473">
        <v>496.10498657226572</v>
      </c>
      <c r="L6473">
        <v>623.5817749023438</v>
      </c>
      <c r="M6473">
        <v>61.220743460302899</v>
      </c>
      <c r="N6473" s="3">
        <v>52</v>
      </c>
      <c r="O6473" t="str">
        <f t="shared" si="101"/>
        <v>No</v>
      </c>
    </row>
    <row r="6474" spans="1:15" x14ac:dyDescent="0.3">
      <c r="A6474" t="s">
        <v>6114</v>
      </c>
      <c r="B6474">
        <v>956.31085205078125</v>
      </c>
      <c r="C6474">
        <v>330.007568359375</v>
      </c>
      <c r="D6474">
        <v>308.10818481445313</v>
      </c>
      <c r="E6474">
        <v>479.86178588867188</v>
      </c>
      <c r="F6474">
        <v>546.54970092773442</v>
      </c>
      <c r="G6474">
        <v>32.647907647907651</v>
      </c>
      <c r="H6474">
        <v>956.31085205078125</v>
      </c>
      <c r="I6474">
        <v>254.15660095214841</v>
      </c>
      <c r="J6474">
        <v>134.7699890136719</v>
      </c>
      <c r="K6474">
        <v>509.08460693359382</v>
      </c>
      <c r="L6474">
        <v>663.68399658203134</v>
      </c>
      <c r="M6474">
        <v>59.889857732905007</v>
      </c>
      <c r="N6474" s="3">
        <v>85</v>
      </c>
      <c r="O6474" t="str">
        <f t="shared" si="101"/>
        <v>No</v>
      </c>
    </row>
    <row r="6475" spans="1:15" x14ac:dyDescent="0.3">
      <c r="A6475" t="s">
        <v>6115</v>
      </c>
      <c r="B6475">
        <v>528.5594482421875</v>
      </c>
      <c r="C6475">
        <v>214.5259704589844</v>
      </c>
      <c r="D6475">
        <v>214.3976745605469</v>
      </c>
      <c r="E6475">
        <v>323.30297851562511</v>
      </c>
      <c r="F6475">
        <v>375.15241394042971</v>
      </c>
      <c r="G6475">
        <v>61.507936507936513</v>
      </c>
      <c r="H6475">
        <v>947.15960693359375</v>
      </c>
      <c r="I6475">
        <v>238.02693176269531</v>
      </c>
      <c r="J6475">
        <v>179.40361022949219</v>
      </c>
      <c r="K6475">
        <v>399.61201782226561</v>
      </c>
      <c r="L6475">
        <v>535.10151367187495</v>
      </c>
      <c r="M6475">
        <v>57.641119779715467</v>
      </c>
      <c r="N6475" s="3">
        <v>94.4</v>
      </c>
      <c r="O6475" t="str">
        <f t="shared" si="101"/>
        <v>No</v>
      </c>
    </row>
    <row r="6476" spans="1:15" x14ac:dyDescent="0.3">
      <c r="A6476" t="s">
        <v>6116</v>
      </c>
      <c r="B6476">
        <v>538.76165771484375</v>
      </c>
      <c r="C6476">
        <v>142.28465270996091</v>
      </c>
      <c r="D6476">
        <v>123.2437438964844</v>
      </c>
      <c r="E6476">
        <v>213.1439086914063</v>
      </c>
      <c r="F6476">
        <v>249.2554992675781</v>
      </c>
      <c r="G6476">
        <v>90.115440115440109</v>
      </c>
      <c r="H6476">
        <v>880.06683349609375</v>
      </c>
      <c r="I6476">
        <v>223.64056396484381</v>
      </c>
      <c r="J6476">
        <v>158.0873718261719</v>
      </c>
      <c r="K6476">
        <v>343.98532104492188</v>
      </c>
      <c r="L6476">
        <v>540.40156250000007</v>
      </c>
      <c r="M6476">
        <v>69.940339605323544</v>
      </c>
      <c r="N6476" s="3">
        <v>31</v>
      </c>
      <c r="O6476" t="str">
        <f t="shared" si="101"/>
        <v>No</v>
      </c>
    </row>
    <row r="6477" spans="1:15" x14ac:dyDescent="0.3">
      <c r="A6477" t="s">
        <v>6117</v>
      </c>
      <c r="B6477">
        <v>509.61831665039063</v>
      </c>
      <c r="C6477">
        <v>124.9422149658203</v>
      </c>
      <c r="D6477">
        <v>104.5084991455078</v>
      </c>
      <c r="E6477">
        <v>170.2281433105469</v>
      </c>
      <c r="F6477">
        <v>216.6415954589844</v>
      </c>
      <c r="G6477">
        <v>92.568542568542568</v>
      </c>
      <c r="H6477">
        <v>517.866455078125</v>
      </c>
      <c r="I6477">
        <v>148.02705383300781</v>
      </c>
      <c r="J6477">
        <v>130.68310546875</v>
      </c>
      <c r="K6477">
        <v>228.1622039794922</v>
      </c>
      <c r="L6477">
        <v>288.31532592773442</v>
      </c>
      <c r="M6477">
        <v>84.671867829279492</v>
      </c>
      <c r="N6477" s="3">
        <v>10.8</v>
      </c>
      <c r="O6477" t="str">
        <f t="shared" si="101"/>
        <v>No</v>
      </c>
    </row>
    <row r="6478" spans="1:15" x14ac:dyDescent="0.3">
      <c r="A6478" t="s">
        <v>6118</v>
      </c>
      <c r="B6478">
        <v>549.0380859375</v>
      </c>
      <c r="C6478">
        <v>136.9449157714844</v>
      </c>
      <c r="D6478">
        <v>104.90711975097661</v>
      </c>
      <c r="E6478">
        <v>216.00263977050781</v>
      </c>
      <c r="F6478">
        <v>289.09495849609368</v>
      </c>
      <c r="G6478">
        <v>85.137085137085137</v>
      </c>
      <c r="H6478">
        <v>438.59689331054688</v>
      </c>
      <c r="I6478">
        <v>134.87847900390619</v>
      </c>
      <c r="J6478">
        <v>117.65940093994141</v>
      </c>
      <c r="K6478">
        <v>245.1021759033203</v>
      </c>
      <c r="L6478">
        <v>288.29884643554692</v>
      </c>
      <c r="M6478">
        <v>81.642955484167047</v>
      </c>
      <c r="N6478" s="3">
        <v>2.2000000000000002</v>
      </c>
      <c r="O6478" t="str">
        <f t="shared" si="101"/>
        <v>No</v>
      </c>
    </row>
    <row r="6479" spans="1:15" x14ac:dyDescent="0.3">
      <c r="A6479" t="s">
        <v>6119</v>
      </c>
      <c r="B6479">
        <v>613.97491455078125</v>
      </c>
      <c r="C6479">
        <v>167.27052307128909</v>
      </c>
      <c r="D6479">
        <v>135.32901763916021</v>
      </c>
      <c r="E6479">
        <v>231.8009826660157</v>
      </c>
      <c r="F6479">
        <v>351.3456970214844</v>
      </c>
      <c r="G6479">
        <v>82.215007215007219</v>
      </c>
      <c r="H6479">
        <v>288.86004638671881</v>
      </c>
      <c r="I6479">
        <v>91.538436889648438</v>
      </c>
      <c r="J6479">
        <v>75.081192016601563</v>
      </c>
      <c r="K6479">
        <v>151.6676055908203</v>
      </c>
      <c r="L6479">
        <v>199.10203552246099</v>
      </c>
      <c r="M6479">
        <v>95.410738871041772</v>
      </c>
      <c r="N6479" s="3">
        <v>0</v>
      </c>
      <c r="O6479" t="str">
        <f t="shared" si="101"/>
        <v>No</v>
      </c>
    </row>
    <row r="6480" spans="1:15" x14ac:dyDescent="0.3">
      <c r="A6480" t="s">
        <v>6120</v>
      </c>
      <c r="B6480">
        <v>703.74591064453125</v>
      </c>
      <c r="C6480">
        <v>245.76603698730469</v>
      </c>
      <c r="D6480">
        <v>198.39436340332031</v>
      </c>
      <c r="E6480">
        <v>385.47505493164073</v>
      </c>
      <c r="F6480">
        <v>545.1468444824219</v>
      </c>
      <c r="G6480">
        <v>62.409812409812417</v>
      </c>
      <c r="H6480">
        <v>214.24334716796881</v>
      </c>
      <c r="I6480">
        <v>65.482574462890625</v>
      </c>
      <c r="J6480">
        <v>57.3031005859375</v>
      </c>
      <c r="K6480">
        <v>121.41600036621099</v>
      </c>
      <c r="L6480">
        <v>143.0836181640625</v>
      </c>
      <c r="M6480">
        <v>100</v>
      </c>
      <c r="N6480" s="3">
        <v>0</v>
      </c>
      <c r="O6480" t="str">
        <f t="shared" si="101"/>
        <v>No</v>
      </c>
    </row>
    <row r="6481" spans="1:15" x14ac:dyDescent="0.3">
      <c r="A6481" t="s">
        <v>6121</v>
      </c>
      <c r="B6481">
        <v>822.52496337890625</v>
      </c>
      <c r="C6481">
        <v>301.32455444335938</v>
      </c>
      <c r="D6481">
        <v>240.21891784667969</v>
      </c>
      <c r="E6481">
        <v>509.95610961914059</v>
      </c>
      <c r="F6481">
        <v>557.31135864257817</v>
      </c>
      <c r="G6481">
        <v>51.767676767676761</v>
      </c>
      <c r="H6481">
        <v>397.37353515625</v>
      </c>
      <c r="I6481">
        <v>81.231826782226563</v>
      </c>
      <c r="J6481">
        <v>51.315742492675781</v>
      </c>
      <c r="K6481">
        <v>149.55320434570311</v>
      </c>
      <c r="L6481">
        <v>201.35522766113289</v>
      </c>
      <c r="M6481">
        <v>97.016980266177143</v>
      </c>
      <c r="N6481" s="3">
        <v>0</v>
      </c>
      <c r="O6481" t="str">
        <f t="shared" si="101"/>
        <v>No</v>
      </c>
    </row>
    <row r="6482" spans="1:15" x14ac:dyDescent="0.3">
      <c r="A6482" t="s">
        <v>6122</v>
      </c>
      <c r="B6482">
        <v>1135.988403320312</v>
      </c>
      <c r="C6482">
        <v>353.56381225585938</v>
      </c>
      <c r="D6482">
        <v>373.31060791015619</v>
      </c>
      <c r="E6482">
        <v>510.98693847656261</v>
      </c>
      <c r="F6482">
        <v>574.41061401367188</v>
      </c>
      <c r="G6482">
        <v>31.277056277056271</v>
      </c>
      <c r="H6482">
        <v>1135.988403320312</v>
      </c>
      <c r="I6482">
        <v>135.41035461425781</v>
      </c>
      <c r="J6482">
        <v>67.623908996582031</v>
      </c>
      <c r="K6482">
        <v>192.15177001953131</v>
      </c>
      <c r="L6482">
        <v>351.06110229492191</v>
      </c>
      <c r="M6482">
        <v>83.708122992198255</v>
      </c>
      <c r="N6482" s="3">
        <v>1.2</v>
      </c>
      <c r="O6482" t="str">
        <f t="shared" si="101"/>
        <v>No</v>
      </c>
    </row>
    <row r="6483" spans="1:15" x14ac:dyDescent="0.3">
      <c r="A6483" t="s">
        <v>6123</v>
      </c>
      <c r="B6483">
        <v>715.48077392578125</v>
      </c>
      <c r="C6483">
        <v>287.51605224609381</v>
      </c>
      <c r="D6483">
        <v>276.98298645019531</v>
      </c>
      <c r="E6483">
        <v>458.14169311523438</v>
      </c>
      <c r="F6483">
        <v>493.37347412109381</v>
      </c>
      <c r="G6483">
        <v>44.119769119769117</v>
      </c>
      <c r="H6483">
        <v>715.48077392578125</v>
      </c>
      <c r="I6483">
        <v>151.2047119140625</v>
      </c>
      <c r="J6483">
        <v>82.485122680664063</v>
      </c>
      <c r="K6483">
        <v>268.25923461914073</v>
      </c>
      <c r="L6483">
        <v>463.32297363281248</v>
      </c>
      <c r="M6483">
        <v>78.889398806792116</v>
      </c>
      <c r="N6483" s="3">
        <v>128.19999999999999</v>
      </c>
      <c r="O6483" t="str">
        <f t="shared" si="101"/>
        <v>No</v>
      </c>
    </row>
    <row r="6484" spans="1:15" x14ac:dyDescent="0.3">
      <c r="A6484" t="s">
        <v>6124</v>
      </c>
      <c r="B6484">
        <v>487.31329345703119</v>
      </c>
      <c r="C6484">
        <v>201.8943176269531</v>
      </c>
      <c r="D6484">
        <v>177.04999542236331</v>
      </c>
      <c r="E6484">
        <v>333.81966552734377</v>
      </c>
      <c r="F6484">
        <v>381.83926086425782</v>
      </c>
      <c r="G6484">
        <v>62.662337662337663</v>
      </c>
      <c r="H6484">
        <v>421.1011962890625</v>
      </c>
      <c r="I6484">
        <v>108.9645233154297</v>
      </c>
      <c r="J6484">
        <v>77.609176635742188</v>
      </c>
      <c r="K6484">
        <v>204.3235778808594</v>
      </c>
      <c r="L6484">
        <v>308.07570800781252</v>
      </c>
      <c r="M6484">
        <v>83.570445158329505</v>
      </c>
      <c r="N6484" s="3">
        <v>140</v>
      </c>
      <c r="O6484" t="str">
        <f t="shared" si="101"/>
        <v>No</v>
      </c>
    </row>
    <row r="6485" spans="1:15" x14ac:dyDescent="0.3">
      <c r="A6485" t="s">
        <v>6125</v>
      </c>
      <c r="B6485">
        <v>503.041748046875</v>
      </c>
      <c r="C6485">
        <v>177.71858215332031</v>
      </c>
      <c r="D6485">
        <v>152.6644287109375</v>
      </c>
      <c r="E6485">
        <v>292.60662841796881</v>
      </c>
      <c r="F6485">
        <v>352.13540039062502</v>
      </c>
      <c r="G6485">
        <v>71.500721500721497</v>
      </c>
      <c r="H6485">
        <v>501.81857299804688</v>
      </c>
      <c r="I6485">
        <v>108.5602188110352</v>
      </c>
      <c r="J6485">
        <v>70.230842590332031</v>
      </c>
      <c r="K6485">
        <v>201.02911071777351</v>
      </c>
      <c r="L6485">
        <v>283.56090087890618</v>
      </c>
      <c r="M6485">
        <v>85.03900871959614</v>
      </c>
      <c r="N6485" s="3">
        <v>71.8</v>
      </c>
      <c r="O6485" t="str">
        <f t="shared" si="101"/>
        <v>No</v>
      </c>
    </row>
    <row r="6486" spans="1:15" x14ac:dyDescent="0.3">
      <c r="A6486" t="s">
        <v>6126</v>
      </c>
      <c r="B6486">
        <v>503.86929321289063</v>
      </c>
      <c r="C6486">
        <v>143.91853332519531</v>
      </c>
      <c r="D6486">
        <v>131.20344543457031</v>
      </c>
      <c r="E6486">
        <v>211.35602416992191</v>
      </c>
      <c r="F6486">
        <v>245.0013320922852</v>
      </c>
      <c r="G6486">
        <v>91.161616161616166</v>
      </c>
      <c r="H6486">
        <v>503.86929321289063</v>
      </c>
      <c r="I6486">
        <v>99.155746459960938</v>
      </c>
      <c r="J6486">
        <v>70.915351867675781</v>
      </c>
      <c r="K6486">
        <v>164.66194152832031</v>
      </c>
      <c r="L6486">
        <v>247.91787414550791</v>
      </c>
      <c r="M6486">
        <v>90.316659017898118</v>
      </c>
      <c r="N6486" s="3">
        <v>1.6</v>
      </c>
      <c r="O6486" t="str">
        <f t="shared" si="101"/>
        <v>No</v>
      </c>
    </row>
    <row r="6487" spans="1:15" x14ac:dyDescent="0.3">
      <c r="A6487" t="s">
        <v>6127</v>
      </c>
      <c r="B6487">
        <v>331.42855834960938</v>
      </c>
      <c r="C6487">
        <v>137.14204406738281</v>
      </c>
      <c r="D6487">
        <v>128.23155212402341</v>
      </c>
      <c r="E6487">
        <v>203.3635162353516</v>
      </c>
      <c r="F6487">
        <v>247.303190612793</v>
      </c>
      <c r="G6487">
        <v>90.331890331890335</v>
      </c>
      <c r="H6487">
        <v>254.45179748535159</v>
      </c>
      <c r="I6487">
        <v>57.557197570800781</v>
      </c>
      <c r="J6487">
        <v>49.933208465576172</v>
      </c>
      <c r="K6487">
        <v>101.7927139282227</v>
      </c>
      <c r="L6487">
        <v>125.6700073242187</v>
      </c>
      <c r="M6487">
        <v>99.86232216613125</v>
      </c>
      <c r="N6487" s="3">
        <v>0</v>
      </c>
      <c r="O6487" t="str">
        <f t="shared" si="101"/>
        <v>No</v>
      </c>
    </row>
    <row r="6488" spans="1:15" x14ac:dyDescent="0.3">
      <c r="A6488" t="s">
        <v>6128</v>
      </c>
      <c r="B6488">
        <v>684.7696533203125</v>
      </c>
      <c r="C6488">
        <v>220.84062194824219</v>
      </c>
      <c r="D6488">
        <v>192.74317932128909</v>
      </c>
      <c r="E6488">
        <v>331.55060424804691</v>
      </c>
      <c r="F6488">
        <v>410.56011047363279</v>
      </c>
      <c r="G6488">
        <v>64.141414141414145</v>
      </c>
      <c r="H6488">
        <v>271.3853759765625</v>
      </c>
      <c r="I6488">
        <v>65.776260375976563</v>
      </c>
      <c r="J6488">
        <v>52.165756225585938</v>
      </c>
      <c r="K6488">
        <v>125.54079589843749</v>
      </c>
      <c r="L6488">
        <v>154.88788757324221</v>
      </c>
      <c r="M6488">
        <v>99.86232216613125</v>
      </c>
      <c r="N6488" s="3">
        <v>0</v>
      </c>
      <c r="O6488" t="str">
        <f t="shared" si="101"/>
        <v>No</v>
      </c>
    </row>
    <row r="6489" spans="1:15" x14ac:dyDescent="0.3">
      <c r="A6489" t="s">
        <v>6129</v>
      </c>
      <c r="B6489">
        <v>688.7125244140625</v>
      </c>
      <c r="C6489">
        <v>290.38803100585938</v>
      </c>
      <c r="D6489">
        <v>301.68110656738281</v>
      </c>
      <c r="E6489">
        <v>424.30131835937499</v>
      </c>
      <c r="F6489">
        <v>493.83747863769543</v>
      </c>
      <c r="G6489">
        <v>40.404040404040401</v>
      </c>
      <c r="H6489">
        <v>380.0916748046875</v>
      </c>
      <c r="I6489">
        <v>69.122428894042969</v>
      </c>
      <c r="J6489">
        <v>36.054683685302727</v>
      </c>
      <c r="K6489">
        <v>139.9418640136719</v>
      </c>
      <c r="L6489">
        <v>189.45579223632811</v>
      </c>
      <c r="M6489">
        <v>98.210188159706291</v>
      </c>
      <c r="N6489" s="3">
        <v>0</v>
      </c>
      <c r="O6489" t="str">
        <f t="shared" si="101"/>
        <v>No</v>
      </c>
    </row>
    <row r="6490" spans="1:15" x14ac:dyDescent="0.3">
      <c r="A6490" t="s">
        <v>6130</v>
      </c>
      <c r="B6490">
        <v>476.00927734375</v>
      </c>
      <c r="C6490">
        <v>245.42295837402341</v>
      </c>
      <c r="D6490">
        <v>269.32061767578119</v>
      </c>
      <c r="E6490">
        <v>337.93551025390627</v>
      </c>
      <c r="F6490">
        <v>381.96042175292968</v>
      </c>
      <c r="G6490">
        <v>42.929292929292927</v>
      </c>
      <c r="H6490">
        <v>476.00927734375</v>
      </c>
      <c r="I6490">
        <v>84.02532958984375</v>
      </c>
      <c r="J6490">
        <v>44.48919677734375</v>
      </c>
      <c r="K6490">
        <v>148.17117614746101</v>
      </c>
      <c r="L6490">
        <v>215.55662231445311</v>
      </c>
      <c r="M6490">
        <v>92.886645250114725</v>
      </c>
      <c r="N6490" s="3">
        <v>0</v>
      </c>
      <c r="O6490" t="str">
        <f t="shared" si="101"/>
        <v>No</v>
      </c>
    </row>
    <row r="6491" spans="1:15" x14ac:dyDescent="0.3">
      <c r="A6491" t="s">
        <v>6131</v>
      </c>
      <c r="B6491">
        <v>544.78448486328125</v>
      </c>
      <c r="C6491">
        <v>204.87147521972659</v>
      </c>
      <c r="D6491">
        <v>199.24713134765619</v>
      </c>
      <c r="E6491">
        <v>286.65662231445322</v>
      </c>
      <c r="F6491">
        <v>364.81524658203119</v>
      </c>
      <c r="G6491">
        <v>73.412698412698404</v>
      </c>
      <c r="H6491">
        <v>531.55682373046875</v>
      </c>
      <c r="I6491">
        <v>87.641281127929688</v>
      </c>
      <c r="J6491">
        <v>40.034191131591797</v>
      </c>
      <c r="K6491">
        <v>125.19761657714849</v>
      </c>
      <c r="L6491">
        <v>272.16806030273449</v>
      </c>
      <c r="M6491">
        <v>89.307021569527308</v>
      </c>
      <c r="N6491" s="3">
        <v>0</v>
      </c>
      <c r="O6491" t="str">
        <f t="shared" si="101"/>
        <v>No</v>
      </c>
    </row>
    <row r="6492" spans="1:15" x14ac:dyDescent="0.3">
      <c r="A6492" t="s">
        <v>6132</v>
      </c>
      <c r="B6492">
        <v>1001.144592285156</v>
      </c>
      <c r="C6492">
        <v>219.4444885253906</v>
      </c>
      <c r="D6492">
        <v>159.9864196777344</v>
      </c>
      <c r="E6492">
        <v>319.61134643554692</v>
      </c>
      <c r="F6492">
        <v>502.79964599609377</v>
      </c>
      <c r="G6492">
        <v>72.582972582972587</v>
      </c>
      <c r="H6492">
        <v>1001.144592285156</v>
      </c>
      <c r="I6492">
        <v>130.5902099609375</v>
      </c>
      <c r="J6492">
        <v>46.579128265380859</v>
      </c>
      <c r="K6492">
        <v>178.77909240722661</v>
      </c>
      <c r="L6492">
        <v>396.55128784179692</v>
      </c>
      <c r="M6492">
        <v>84.396512161541992</v>
      </c>
      <c r="N6492" s="3">
        <v>0</v>
      </c>
      <c r="O6492" t="str">
        <f t="shared" si="101"/>
        <v>No</v>
      </c>
    </row>
    <row r="6493" spans="1:15" x14ac:dyDescent="0.3">
      <c r="A6493" t="s">
        <v>6133</v>
      </c>
      <c r="B6493">
        <v>1045.027954101562</v>
      </c>
      <c r="C6493">
        <v>234.5634460449219</v>
      </c>
      <c r="D6493">
        <v>186.81074523925781</v>
      </c>
      <c r="E6493">
        <v>316.94507446289089</v>
      </c>
      <c r="F6493">
        <v>506.67364807128911</v>
      </c>
      <c r="G6493">
        <v>75.396825396825392</v>
      </c>
      <c r="H6493">
        <v>1045.027954101562</v>
      </c>
      <c r="I6493">
        <v>152.1566467285156</v>
      </c>
      <c r="J6493">
        <v>46.551624298095703</v>
      </c>
      <c r="K6493">
        <v>269.11957397460941</v>
      </c>
      <c r="L6493">
        <v>498.2708618164063</v>
      </c>
      <c r="M6493">
        <v>79.072969251950425</v>
      </c>
      <c r="N6493" s="3">
        <v>74.2</v>
      </c>
      <c r="O6493" t="str">
        <f t="shared" si="101"/>
        <v>No</v>
      </c>
    </row>
    <row r="6494" spans="1:15" x14ac:dyDescent="0.3">
      <c r="A6494" t="s">
        <v>6134</v>
      </c>
      <c r="B6494">
        <v>753.3702392578125</v>
      </c>
      <c r="C6494">
        <v>186.9140930175781</v>
      </c>
      <c r="D6494">
        <v>162.92742919921881</v>
      </c>
      <c r="E6494">
        <v>222.0864349365234</v>
      </c>
      <c r="F6494">
        <v>295.65965270996099</v>
      </c>
      <c r="G6494">
        <v>87.44588744588745</v>
      </c>
      <c r="H6494">
        <v>753.3702392578125</v>
      </c>
      <c r="I6494">
        <v>121.57293701171881</v>
      </c>
      <c r="J6494">
        <v>57.492786407470703</v>
      </c>
      <c r="K6494">
        <v>201.98182067871099</v>
      </c>
      <c r="L6494">
        <v>375.21016235351561</v>
      </c>
      <c r="M6494">
        <v>83.019733822854519</v>
      </c>
      <c r="N6494" s="3">
        <v>0</v>
      </c>
      <c r="O6494" t="str">
        <f t="shared" si="101"/>
        <v>No</v>
      </c>
    </row>
    <row r="6495" spans="1:15" x14ac:dyDescent="0.3">
      <c r="A6495" t="s">
        <v>6135</v>
      </c>
      <c r="B6495">
        <v>273.92172241210938</v>
      </c>
      <c r="C6495">
        <v>134.8338317871094</v>
      </c>
      <c r="D6495">
        <v>139.27870178222659</v>
      </c>
      <c r="E6495">
        <v>191.65656127929691</v>
      </c>
      <c r="F6495">
        <v>206.47088623046881</v>
      </c>
      <c r="G6495">
        <v>97.943722943722946</v>
      </c>
      <c r="H6495">
        <v>283.05975341796881</v>
      </c>
      <c r="I6495">
        <v>68.33941650390625</v>
      </c>
      <c r="J6495">
        <v>55.052757263183587</v>
      </c>
      <c r="K6495">
        <v>103.90241088867189</v>
      </c>
      <c r="L6495">
        <v>173.47576293945309</v>
      </c>
      <c r="M6495">
        <v>99.26571821936669</v>
      </c>
      <c r="N6495" s="3">
        <v>0</v>
      </c>
      <c r="O6495" t="str">
        <f t="shared" si="101"/>
        <v>No</v>
      </c>
    </row>
    <row r="6496" spans="1:15" x14ac:dyDescent="0.3">
      <c r="A6496" t="s">
        <v>6136</v>
      </c>
      <c r="B6496">
        <v>435.42507934570313</v>
      </c>
      <c r="C6496">
        <v>182.42340087890619</v>
      </c>
      <c r="D6496">
        <v>186.94443511962891</v>
      </c>
      <c r="E6496">
        <v>247.7523468017578</v>
      </c>
      <c r="F6496">
        <v>289.49833068847659</v>
      </c>
      <c r="G6496">
        <v>80.735930735930737</v>
      </c>
      <c r="H6496">
        <v>347.54150390625</v>
      </c>
      <c r="I6496">
        <v>108.7106094360352</v>
      </c>
      <c r="J6496">
        <v>102.53488922119141</v>
      </c>
      <c r="K6496">
        <v>195.06333923339849</v>
      </c>
      <c r="L6496">
        <v>218.32789916992189</v>
      </c>
      <c r="M6496">
        <v>97.797154658100055</v>
      </c>
      <c r="N6496" s="3">
        <v>0</v>
      </c>
      <c r="O6496" t="str">
        <f t="shared" si="101"/>
        <v>No</v>
      </c>
    </row>
    <row r="6497" spans="1:15" x14ac:dyDescent="0.3">
      <c r="A6497" t="s">
        <v>6137</v>
      </c>
      <c r="B6497">
        <v>656.12017822265625</v>
      </c>
      <c r="C6497">
        <v>211.63099670410159</v>
      </c>
      <c r="D6497">
        <v>208.06788635253909</v>
      </c>
      <c r="E6497">
        <v>291.1068054199219</v>
      </c>
      <c r="F6497">
        <v>336.78705139160161</v>
      </c>
      <c r="G6497">
        <v>63.744588744588746</v>
      </c>
      <c r="H6497">
        <v>656.12017822265625</v>
      </c>
      <c r="I6497">
        <v>140.8721008300781</v>
      </c>
      <c r="J6497">
        <v>115.04490661621089</v>
      </c>
      <c r="K6497">
        <v>255.2751403808594</v>
      </c>
      <c r="L6497">
        <v>301.29684448242188</v>
      </c>
      <c r="M6497">
        <v>78.659935750344189</v>
      </c>
      <c r="N6497" s="3">
        <v>9</v>
      </c>
      <c r="O6497" t="str">
        <f t="shared" si="101"/>
        <v>No</v>
      </c>
    </row>
    <row r="6498" spans="1:15" x14ac:dyDescent="0.3">
      <c r="A6498" t="s">
        <v>6138</v>
      </c>
      <c r="B6498">
        <v>643.733154296875</v>
      </c>
      <c r="C6498">
        <v>214.2298889160156</v>
      </c>
      <c r="D6498">
        <v>214.72686767578119</v>
      </c>
      <c r="E6498">
        <v>300.13833618164063</v>
      </c>
      <c r="F6498">
        <v>373.76464843750011</v>
      </c>
      <c r="G6498">
        <v>63.997113997113999</v>
      </c>
      <c r="H6498">
        <v>643.733154296875</v>
      </c>
      <c r="I6498">
        <v>119.17510986328119</v>
      </c>
      <c r="J6498">
        <v>95.438072204589844</v>
      </c>
      <c r="K6498">
        <v>214.52956237792969</v>
      </c>
      <c r="L6498">
        <v>264.04465942382808</v>
      </c>
      <c r="M6498">
        <v>87.838458008260673</v>
      </c>
      <c r="N6498" s="3">
        <v>54.6</v>
      </c>
      <c r="O6498" t="str">
        <f t="shared" si="101"/>
        <v>No</v>
      </c>
    </row>
    <row r="6499" spans="1:15" x14ac:dyDescent="0.3">
      <c r="A6499" t="s">
        <v>6139</v>
      </c>
      <c r="B6499">
        <v>764.8062744140625</v>
      </c>
      <c r="C6499">
        <v>238.96318054199219</v>
      </c>
      <c r="D6499">
        <v>167.46607971191409</v>
      </c>
      <c r="E6499">
        <v>420.68242797851559</v>
      </c>
      <c r="F6499">
        <v>514.58367309570315</v>
      </c>
      <c r="G6499">
        <v>59.199134199134193</v>
      </c>
      <c r="H6499">
        <v>185.70042419433591</v>
      </c>
      <c r="I6499">
        <v>66.849929809570313</v>
      </c>
      <c r="J6499">
        <v>68.045257568359375</v>
      </c>
      <c r="K6499">
        <v>113.31830444335939</v>
      </c>
      <c r="L6499">
        <v>126.8530212402344</v>
      </c>
      <c r="M6499">
        <v>100</v>
      </c>
      <c r="N6499" s="3">
        <v>87.8</v>
      </c>
      <c r="O6499" t="str">
        <f t="shared" si="101"/>
        <v>No</v>
      </c>
    </row>
    <row r="6500" spans="1:15" x14ac:dyDescent="0.3">
      <c r="A6500" t="s">
        <v>6140</v>
      </c>
      <c r="B6500">
        <v>821.98699951171875</v>
      </c>
      <c r="C6500">
        <v>254.3233642578125</v>
      </c>
      <c r="D6500">
        <v>203.5828552246094</v>
      </c>
      <c r="E6500">
        <v>435.86378784179692</v>
      </c>
      <c r="F6500">
        <v>606.8942504882815</v>
      </c>
      <c r="G6500">
        <v>53.787878787878782</v>
      </c>
      <c r="H6500">
        <v>171.7211608886719</v>
      </c>
      <c r="I6500">
        <v>47.175449371337891</v>
      </c>
      <c r="J6500">
        <v>40.784450531005859</v>
      </c>
      <c r="K6500">
        <v>78.517448425292983</v>
      </c>
      <c r="L6500">
        <v>105.25380249023441</v>
      </c>
      <c r="M6500">
        <v>100</v>
      </c>
      <c r="N6500" s="3">
        <v>0</v>
      </c>
      <c r="O6500" t="str">
        <f t="shared" si="101"/>
        <v>No</v>
      </c>
    </row>
    <row r="6501" spans="1:15" x14ac:dyDescent="0.3">
      <c r="A6501" t="s">
        <v>6141</v>
      </c>
      <c r="B6501">
        <v>932.211669921875</v>
      </c>
      <c r="C6501">
        <v>365.48516845703119</v>
      </c>
      <c r="D6501">
        <v>383.00611877441412</v>
      </c>
      <c r="E6501">
        <v>586.4373779296875</v>
      </c>
      <c r="F6501">
        <v>700.9808288574219</v>
      </c>
      <c r="G6501">
        <v>39.177489177489178</v>
      </c>
      <c r="H6501">
        <v>392.9808349609375</v>
      </c>
      <c r="I6501">
        <v>61.314823150634773</v>
      </c>
      <c r="J6501">
        <v>52.224815368652337</v>
      </c>
      <c r="K6501">
        <v>99.146308898925781</v>
      </c>
      <c r="L6501">
        <v>129.87803649902341</v>
      </c>
      <c r="M6501">
        <v>98.669114272602116</v>
      </c>
      <c r="N6501" s="3">
        <v>0</v>
      </c>
      <c r="O6501" t="str">
        <f t="shared" si="101"/>
        <v>No</v>
      </c>
    </row>
    <row r="6502" spans="1:15" x14ac:dyDescent="0.3">
      <c r="A6502" t="s">
        <v>6142</v>
      </c>
      <c r="B6502">
        <v>1025.124267578125</v>
      </c>
      <c r="C6502">
        <v>479.97189331054688</v>
      </c>
      <c r="D6502">
        <v>522.50344848632813</v>
      </c>
      <c r="E6502">
        <v>711.9116088867188</v>
      </c>
      <c r="F6502">
        <v>759.11770019531252</v>
      </c>
      <c r="G6502">
        <v>21.46464646464646</v>
      </c>
      <c r="H6502">
        <v>675.40667724609375</v>
      </c>
      <c r="I6502">
        <v>120.0464553833008</v>
      </c>
      <c r="J6502">
        <v>61.452121734619141</v>
      </c>
      <c r="K6502">
        <v>237.2193664550781</v>
      </c>
      <c r="L6502">
        <v>311.59592895507808</v>
      </c>
      <c r="M6502">
        <v>81.918311151904547</v>
      </c>
      <c r="N6502" s="3">
        <v>0</v>
      </c>
      <c r="O6502" t="str">
        <f t="shared" si="101"/>
        <v>No</v>
      </c>
    </row>
    <row r="6503" spans="1:15" x14ac:dyDescent="0.3">
      <c r="A6503" t="s">
        <v>6143</v>
      </c>
      <c r="B6503">
        <v>1280.843627929688</v>
      </c>
      <c r="C6503">
        <v>572.9754638671875</v>
      </c>
      <c r="D6503">
        <v>545.71786499023438</v>
      </c>
      <c r="E6503">
        <v>859.52658691406248</v>
      </c>
      <c r="F6503">
        <v>1006.515655517578</v>
      </c>
      <c r="G6503">
        <v>14.86291486291486</v>
      </c>
      <c r="H6503">
        <v>994.37579345703125</v>
      </c>
      <c r="I6503">
        <v>182.92262268066409</v>
      </c>
      <c r="J6503">
        <v>36.041645050048828</v>
      </c>
      <c r="K6503">
        <v>371.63197021484388</v>
      </c>
      <c r="L6503">
        <v>586.42658691406257</v>
      </c>
      <c r="M6503">
        <v>72.005507113354753</v>
      </c>
      <c r="N6503" s="3">
        <v>0</v>
      </c>
      <c r="O6503" t="str">
        <f t="shared" si="101"/>
        <v>No</v>
      </c>
    </row>
    <row r="6504" spans="1:15" x14ac:dyDescent="0.3">
      <c r="A6504" t="s">
        <v>6144</v>
      </c>
      <c r="B6504">
        <v>1545.207275390625</v>
      </c>
      <c r="C6504">
        <v>549.24951171875</v>
      </c>
      <c r="D6504">
        <v>463.47254943847662</v>
      </c>
      <c r="E6504">
        <v>729.50733642578132</v>
      </c>
      <c r="F6504">
        <v>978.83490600585947</v>
      </c>
      <c r="G6504">
        <v>7.8282828282828287</v>
      </c>
      <c r="H6504">
        <v>1532.653564453125</v>
      </c>
      <c r="I6504">
        <v>242.03358459472659</v>
      </c>
      <c r="J6504">
        <v>73.480636596679688</v>
      </c>
      <c r="K6504">
        <v>513.10098876953134</v>
      </c>
      <c r="L6504">
        <v>707.70023193359373</v>
      </c>
      <c r="M6504">
        <v>67.186782927948599</v>
      </c>
      <c r="N6504" s="3">
        <v>61.4</v>
      </c>
      <c r="O6504" t="str">
        <f t="shared" si="101"/>
        <v>No</v>
      </c>
    </row>
    <row r="6505" spans="1:15" x14ac:dyDescent="0.3">
      <c r="A6505" t="s">
        <v>6145</v>
      </c>
      <c r="B6505">
        <v>1087.735473632812</v>
      </c>
      <c r="C6505">
        <v>411.13031005859381</v>
      </c>
      <c r="D6505">
        <v>400.15530395507813</v>
      </c>
      <c r="E6505">
        <v>547.28961181640636</v>
      </c>
      <c r="F6505">
        <v>683.27426147460938</v>
      </c>
      <c r="G6505">
        <v>20.5988455988456</v>
      </c>
      <c r="H6505">
        <v>1087.735473632812</v>
      </c>
      <c r="I6505">
        <v>178.90736389160159</v>
      </c>
      <c r="J6505">
        <v>96.796363830566406</v>
      </c>
      <c r="K6505">
        <v>289.30360717773448</v>
      </c>
      <c r="L6505">
        <v>504.59403686523439</v>
      </c>
      <c r="M6505">
        <v>77.466727856815055</v>
      </c>
      <c r="N6505" s="3">
        <v>47.8</v>
      </c>
      <c r="O6505" t="str">
        <f t="shared" si="101"/>
        <v>No</v>
      </c>
    </row>
    <row r="6506" spans="1:15" x14ac:dyDescent="0.3">
      <c r="A6506" t="s">
        <v>6146</v>
      </c>
      <c r="B6506">
        <v>392.82260131835938</v>
      </c>
      <c r="C6506">
        <v>159.04296875</v>
      </c>
      <c r="D6506">
        <v>151.68514251708979</v>
      </c>
      <c r="E6506">
        <v>215.9546997070313</v>
      </c>
      <c r="F6506">
        <v>236.75250854492191</v>
      </c>
      <c r="G6506">
        <v>93.253968253968253</v>
      </c>
      <c r="H6506">
        <v>196.31632995605469</v>
      </c>
      <c r="I6506">
        <v>81.139907836914063</v>
      </c>
      <c r="J6506">
        <v>78.171768188476563</v>
      </c>
      <c r="K6506">
        <v>137.4558166503906</v>
      </c>
      <c r="L6506">
        <v>158.48908691406251</v>
      </c>
      <c r="M6506">
        <v>100</v>
      </c>
      <c r="N6506" s="3">
        <v>382.8</v>
      </c>
      <c r="O6506" t="str">
        <f t="shared" si="101"/>
        <v>Yes</v>
      </c>
    </row>
    <row r="6507" spans="1:15" x14ac:dyDescent="0.3">
      <c r="A6507" t="s">
        <v>6147</v>
      </c>
      <c r="B6507">
        <v>260.62686157226563</v>
      </c>
      <c r="C6507">
        <v>81.411506652832031</v>
      </c>
      <c r="D6507">
        <v>68.338470458984375</v>
      </c>
      <c r="E6507">
        <v>126.5144073486328</v>
      </c>
      <c r="F6507">
        <v>164.00384063720699</v>
      </c>
      <c r="G6507">
        <v>99.783549783549788</v>
      </c>
      <c r="H6507">
        <v>260.62686157226563</v>
      </c>
      <c r="I6507">
        <v>84.401473999023438</v>
      </c>
      <c r="J6507">
        <v>76.5633544921875</v>
      </c>
      <c r="K6507">
        <v>146.02792968750001</v>
      </c>
      <c r="L6507">
        <v>170.01361694335941</v>
      </c>
      <c r="M6507">
        <v>99.678751720972926</v>
      </c>
      <c r="N6507" s="3">
        <v>13</v>
      </c>
      <c r="O6507" t="str">
        <f t="shared" si="101"/>
        <v>No</v>
      </c>
    </row>
    <row r="6508" spans="1:15" x14ac:dyDescent="0.3">
      <c r="A6508" t="s">
        <v>6148</v>
      </c>
      <c r="B6508">
        <v>251.53057861328119</v>
      </c>
      <c r="C6508">
        <v>102.4729461669922</v>
      </c>
      <c r="D6508">
        <v>101.7064933776855</v>
      </c>
      <c r="E6508">
        <v>144.34577331542971</v>
      </c>
      <c r="F6508">
        <v>165.07679138183599</v>
      </c>
      <c r="G6508">
        <v>99.963924963924967</v>
      </c>
      <c r="H6508">
        <v>251.53057861328119</v>
      </c>
      <c r="I6508">
        <v>75.662834167480469</v>
      </c>
      <c r="J6508">
        <v>80.209945678710938</v>
      </c>
      <c r="K6508">
        <v>119.2918395996094</v>
      </c>
      <c r="L6508">
        <v>138.49592895507811</v>
      </c>
      <c r="M6508">
        <v>99.954107388710426</v>
      </c>
      <c r="N6508" s="3">
        <v>0</v>
      </c>
      <c r="O6508" t="str">
        <f t="shared" si="101"/>
        <v>No</v>
      </c>
    </row>
    <row r="6509" spans="1:15" x14ac:dyDescent="0.3">
      <c r="A6509" t="s">
        <v>6149</v>
      </c>
      <c r="B6509">
        <v>368.21963500976563</v>
      </c>
      <c r="C6509">
        <v>101.55653381347661</v>
      </c>
      <c r="D6509">
        <v>63.73066520690918</v>
      </c>
      <c r="E6509">
        <v>190.34135742187499</v>
      </c>
      <c r="F6509">
        <v>236.38179931640619</v>
      </c>
      <c r="G6509">
        <v>93.722943722943725</v>
      </c>
      <c r="H6509">
        <v>98.588508605957031</v>
      </c>
      <c r="I6509">
        <v>32.812843322753913</v>
      </c>
      <c r="J6509">
        <v>29.262729644775391</v>
      </c>
      <c r="K6509">
        <v>55.105243682861328</v>
      </c>
      <c r="L6509">
        <v>64.052952575683591</v>
      </c>
      <c r="M6509">
        <v>100</v>
      </c>
      <c r="N6509" s="3">
        <v>0</v>
      </c>
      <c r="O6509" t="str">
        <f t="shared" si="101"/>
        <v>No</v>
      </c>
    </row>
    <row r="6510" spans="1:15" x14ac:dyDescent="0.3">
      <c r="A6510" t="s">
        <v>6150</v>
      </c>
      <c r="B6510">
        <v>242.922607421875</v>
      </c>
      <c r="C6510">
        <v>84.566116333007813</v>
      </c>
      <c r="D6510">
        <v>68.659507751464844</v>
      </c>
      <c r="E6510">
        <v>139.3912231445313</v>
      </c>
      <c r="F6510">
        <v>181.46343231201169</v>
      </c>
      <c r="G6510">
        <v>100</v>
      </c>
      <c r="H6510">
        <v>131.86567687988281</v>
      </c>
      <c r="I6510">
        <v>27.739650726318359</v>
      </c>
      <c r="J6510">
        <v>20.535724639892582</v>
      </c>
      <c r="K6510">
        <v>44.994994354248057</v>
      </c>
      <c r="L6510">
        <v>57.697606658935548</v>
      </c>
      <c r="M6510">
        <v>100</v>
      </c>
      <c r="N6510" s="3">
        <v>0</v>
      </c>
      <c r="O6510" t="str">
        <f t="shared" si="101"/>
        <v>No</v>
      </c>
    </row>
    <row r="6511" spans="1:15" x14ac:dyDescent="0.3">
      <c r="A6511" t="s">
        <v>6151</v>
      </c>
      <c r="B6511">
        <v>323.23690795898438</v>
      </c>
      <c r="C6511">
        <v>104.9557189941406</v>
      </c>
      <c r="D6511">
        <v>73.440441131591797</v>
      </c>
      <c r="E6511">
        <v>187.37752380371089</v>
      </c>
      <c r="F6511">
        <v>239.8923324584961</v>
      </c>
      <c r="G6511">
        <v>91.594516594516591</v>
      </c>
      <c r="H6511">
        <v>126.5533142089844</v>
      </c>
      <c r="I6511">
        <v>39.484001159667969</v>
      </c>
      <c r="J6511">
        <v>32.465057373046882</v>
      </c>
      <c r="K6511">
        <v>68.302159118652355</v>
      </c>
      <c r="L6511">
        <v>82.131105041503915</v>
      </c>
      <c r="M6511">
        <v>100</v>
      </c>
      <c r="N6511" s="3">
        <v>0</v>
      </c>
      <c r="O6511" t="str">
        <f t="shared" si="101"/>
        <v>No</v>
      </c>
    </row>
    <row r="6512" spans="1:15" x14ac:dyDescent="0.3">
      <c r="A6512" t="s">
        <v>6152</v>
      </c>
      <c r="B6512">
        <v>415.59576416015619</v>
      </c>
      <c r="C6512">
        <v>154.97576904296881</v>
      </c>
      <c r="D6512">
        <v>139.77873229980469</v>
      </c>
      <c r="E6512">
        <v>259.09703369140618</v>
      </c>
      <c r="F6512">
        <v>285.81438598632809</v>
      </c>
      <c r="G6512">
        <v>76.298701298701303</v>
      </c>
      <c r="H6512">
        <v>307.064697265625</v>
      </c>
      <c r="I6512">
        <v>43.935527801513672</v>
      </c>
      <c r="J6512">
        <v>25.238277435302731</v>
      </c>
      <c r="K6512">
        <v>66.037593078613298</v>
      </c>
      <c r="L6512">
        <v>110.47503356933591</v>
      </c>
      <c r="M6512">
        <v>98.760899495181278</v>
      </c>
      <c r="N6512" s="3">
        <v>0</v>
      </c>
      <c r="O6512" t="str">
        <f t="shared" si="101"/>
        <v>No</v>
      </c>
    </row>
    <row r="6513" spans="1:15" x14ac:dyDescent="0.3">
      <c r="A6513" t="s">
        <v>6153</v>
      </c>
      <c r="B6513">
        <v>373.98785400390619</v>
      </c>
      <c r="C6513">
        <v>173.4365234375</v>
      </c>
      <c r="D6513">
        <v>182.1150817871094</v>
      </c>
      <c r="E6513">
        <v>257.40242919921877</v>
      </c>
      <c r="F6513">
        <v>281.15212097167972</v>
      </c>
      <c r="G6513">
        <v>76.082251082251091</v>
      </c>
      <c r="H6513">
        <v>317.6171875</v>
      </c>
      <c r="I6513">
        <v>65.675003051757813</v>
      </c>
      <c r="J6513">
        <v>43.123817443847663</v>
      </c>
      <c r="K6513">
        <v>107.715121459961</v>
      </c>
      <c r="L6513">
        <v>182.27796936035159</v>
      </c>
      <c r="M6513">
        <v>97.016980266177143</v>
      </c>
      <c r="N6513" s="3">
        <v>0</v>
      </c>
      <c r="O6513" t="str">
        <f t="shared" si="101"/>
        <v>No</v>
      </c>
    </row>
    <row r="6514" spans="1:15" x14ac:dyDescent="0.3">
      <c r="A6514" t="s">
        <v>6154</v>
      </c>
      <c r="B6514">
        <v>320.085205078125</v>
      </c>
      <c r="C6514">
        <v>150.307373046875</v>
      </c>
      <c r="D6514">
        <v>161.06658172607419</v>
      </c>
      <c r="E6514">
        <v>243.30860595703129</v>
      </c>
      <c r="F6514">
        <v>258.6386657714844</v>
      </c>
      <c r="G6514">
        <v>84.523809523809518</v>
      </c>
      <c r="H6514">
        <v>320.085205078125</v>
      </c>
      <c r="I6514">
        <v>62.594539642333977</v>
      </c>
      <c r="J6514">
        <v>41.619388580322273</v>
      </c>
      <c r="K6514">
        <v>100.1078384399414</v>
      </c>
      <c r="L6514">
        <v>155.711181640625</v>
      </c>
      <c r="M6514">
        <v>97.384121156493805</v>
      </c>
      <c r="N6514" s="3">
        <v>2.4</v>
      </c>
      <c r="O6514" t="str">
        <f t="shared" si="101"/>
        <v>No</v>
      </c>
    </row>
    <row r="6515" spans="1:15" x14ac:dyDescent="0.3">
      <c r="A6515" t="s">
        <v>6155</v>
      </c>
      <c r="B6515">
        <v>364.30740356445313</v>
      </c>
      <c r="C6515">
        <v>124.98593902587891</v>
      </c>
      <c r="D6515">
        <v>115.9991188049316</v>
      </c>
      <c r="E6515">
        <v>214.6175476074219</v>
      </c>
      <c r="F6515">
        <v>249.6576721191407</v>
      </c>
      <c r="G6515">
        <v>90.151515151515156</v>
      </c>
      <c r="H6515">
        <v>244.283935546875</v>
      </c>
      <c r="I6515">
        <v>30.350429534912109</v>
      </c>
      <c r="J6515">
        <v>22.785079956054691</v>
      </c>
      <c r="K6515">
        <v>48.871220397949223</v>
      </c>
      <c r="L6515">
        <v>63.551003265380857</v>
      </c>
      <c r="M6515">
        <v>100</v>
      </c>
      <c r="N6515" s="3">
        <v>1.4</v>
      </c>
      <c r="O6515" t="str">
        <f t="shared" si="101"/>
        <v>No</v>
      </c>
    </row>
    <row r="6516" spans="1:15" x14ac:dyDescent="0.3">
      <c r="A6516" t="s">
        <v>6156</v>
      </c>
      <c r="B6516">
        <v>322.84906005859381</v>
      </c>
      <c r="C6516">
        <v>95.577316284179688</v>
      </c>
      <c r="D6516">
        <v>81.82373046875</v>
      </c>
      <c r="E6516">
        <v>145.88861389160161</v>
      </c>
      <c r="F6516">
        <v>177.75444488525389</v>
      </c>
      <c r="G6516">
        <v>95.41847041847042</v>
      </c>
      <c r="H6516">
        <v>118.8247833251953</v>
      </c>
      <c r="I6516">
        <v>33.711078643798828</v>
      </c>
      <c r="J6516">
        <v>32.438289642333977</v>
      </c>
      <c r="K6516">
        <v>58.92123718261719</v>
      </c>
      <c r="L6516">
        <v>68.294755554199213</v>
      </c>
      <c r="M6516">
        <v>100</v>
      </c>
      <c r="N6516" s="3">
        <v>0</v>
      </c>
      <c r="O6516" t="str">
        <f t="shared" si="101"/>
        <v>No</v>
      </c>
    </row>
    <row r="6517" spans="1:15" x14ac:dyDescent="0.3">
      <c r="A6517" t="s">
        <v>6157</v>
      </c>
      <c r="B6517">
        <v>363.2874755859375</v>
      </c>
      <c r="C6517">
        <v>98.440643310546875</v>
      </c>
      <c r="D6517">
        <v>80.921169281005859</v>
      </c>
      <c r="E6517">
        <v>154.62161560058601</v>
      </c>
      <c r="F6517">
        <v>201.06658630371089</v>
      </c>
      <c r="G6517">
        <v>98.05194805194806</v>
      </c>
      <c r="H6517">
        <v>147.14048767089841</v>
      </c>
      <c r="I6517">
        <v>38.395156860351563</v>
      </c>
      <c r="J6517">
        <v>36.084648132324219</v>
      </c>
      <c r="K6517">
        <v>68.525663757324224</v>
      </c>
      <c r="L6517">
        <v>83.097924804687509</v>
      </c>
      <c r="M6517">
        <v>100</v>
      </c>
      <c r="N6517" s="3">
        <v>0</v>
      </c>
      <c r="O6517" t="str">
        <f t="shared" si="101"/>
        <v>No</v>
      </c>
    </row>
    <row r="6518" spans="1:15" x14ac:dyDescent="0.3">
      <c r="A6518" t="s">
        <v>6158</v>
      </c>
      <c r="B6518">
        <v>389.67730712890619</v>
      </c>
      <c r="C6518">
        <v>188.20184326171881</v>
      </c>
      <c r="D6518">
        <v>178.75218200683591</v>
      </c>
      <c r="E6518">
        <v>312.50922241210941</v>
      </c>
      <c r="F6518">
        <v>353.68705749511719</v>
      </c>
      <c r="G6518">
        <v>69.696969696969703</v>
      </c>
      <c r="H6518">
        <v>218.8513488769531</v>
      </c>
      <c r="I6518">
        <v>50.340618133544922</v>
      </c>
      <c r="J6518">
        <v>46.337909698486328</v>
      </c>
      <c r="K6518">
        <v>82.134394836425784</v>
      </c>
      <c r="L6518">
        <v>108.4246810913086</v>
      </c>
      <c r="M6518">
        <v>100</v>
      </c>
      <c r="N6518" s="3">
        <v>0</v>
      </c>
      <c r="O6518" t="str">
        <f t="shared" si="101"/>
        <v>No</v>
      </c>
    </row>
    <row r="6519" spans="1:15" x14ac:dyDescent="0.3">
      <c r="A6519" t="s">
        <v>6159</v>
      </c>
      <c r="B6519">
        <v>440.69268798828119</v>
      </c>
      <c r="C6519">
        <v>169.40980529785159</v>
      </c>
      <c r="D6519">
        <v>120.50262451171881</v>
      </c>
      <c r="E6519">
        <v>318.85795288085939</v>
      </c>
      <c r="F6519">
        <v>360.44745483398441</v>
      </c>
      <c r="G6519">
        <v>67.857142857142861</v>
      </c>
      <c r="H6519">
        <v>160.77983093261719</v>
      </c>
      <c r="I6519">
        <v>40.109275817871087</v>
      </c>
      <c r="J6519">
        <v>33.39337158203125</v>
      </c>
      <c r="K6519">
        <v>67.261134338378938</v>
      </c>
      <c r="L6519">
        <v>83.851422119140622</v>
      </c>
      <c r="M6519">
        <v>100</v>
      </c>
      <c r="N6519" s="3">
        <v>0</v>
      </c>
      <c r="O6519" t="str">
        <f t="shared" si="101"/>
        <v>No</v>
      </c>
    </row>
    <row r="6520" spans="1:15" x14ac:dyDescent="0.3">
      <c r="A6520" t="s">
        <v>6160</v>
      </c>
      <c r="B6520">
        <v>487.68572998046881</v>
      </c>
      <c r="C6520">
        <v>156.4648132324219</v>
      </c>
      <c r="D6520">
        <v>101.0485191345215</v>
      </c>
      <c r="E6520">
        <v>307.85324096679688</v>
      </c>
      <c r="F6520">
        <v>376.08389282226568</v>
      </c>
      <c r="G6520">
        <v>73.268398268398272</v>
      </c>
      <c r="H6520">
        <v>134.4111022949219</v>
      </c>
      <c r="I6520">
        <v>43.222881317138672</v>
      </c>
      <c r="J6520">
        <v>37.576789855957031</v>
      </c>
      <c r="K6520">
        <v>67.222843933105466</v>
      </c>
      <c r="L6520">
        <v>81.043975830078125</v>
      </c>
      <c r="M6520">
        <v>100</v>
      </c>
      <c r="N6520" s="3">
        <v>0</v>
      </c>
      <c r="O6520" t="str">
        <f t="shared" si="101"/>
        <v>No</v>
      </c>
    </row>
    <row r="6521" spans="1:15" x14ac:dyDescent="0.3">
      <c r="A6521" t="s">
        <v>6161</v>
      </c>
      <c r="B6521">
        <v>485.32461547851563</v>
      </c>
      <c r="C6521">
        <v>171.0677490234375</v>
      </c>
      <c r="D6521">
        <v>126.7691383361816</v>
      </c>
      <c r="E6521">
        <v>309.08942260742202</v>
      </c>
      <c r="F6521">
        <v>378.82808227539073</v>
      </c>
      <c r="G6521">
        <v>70.815295815295826</v>
      </c>
      <c r="H6521">
        <v>122.82264709472661</v>
      </c>
      <c r="I6521">
        <v>43.979160308837891</v>
      </c>
      <c r="J6521">
        <v>39.3001708984375</v>
      </c>
      <c r="K6521">
        <v>75.310746765136727</v>
      </c>
      <c r="L6521">
        <v>86.235948181152352</v>
      </c>
      <c r="M6521">
        <v>100</v>
      </c>
      <c r="N6521" s="3">
        <v>0</v>
      </c>
      <c r="O6521" t="str">
        <f t="shared" si="101"/>
        <v>No</v>
      </c>
    </row>
    <row r="6522" spans="1:15" x14ac:dyDescent="0.3">
      <c r="A6522" t="s">
        <v>6162</v>
      </c>
      <c r="B6522">
        <v>530.01593017578125</v>
      </c>
      <c r="C6522">
        <v>164.8644104003906</v>
      </c>
      <c r="D6522">
        <v>103.36228942871089</v>
      </c>
      <c r="E6522">
        <v>307.96100463867191</v>
      </c>
      <c r="F6522">
        <v>373.94352722167969</v>
      </c>
      <c r="G6522">
        <v>70.41847041847042</v>
      </c>
      <c r="H6522">
        <v>91.439468383789063</v>
      </c>
      <c r="I6522">
        <v>33.520912170410163</v>
      </c>
      <c r="J6522">
        <v>25.4786376953125</v>
      </c>
      <c r="K6522">
        <v>57.872631835937497</v>
      </c>
      <c r="L6522">
        <v>66.410139465332037</v>
      </c>
      <c r="M6522">
        <v>100</v>
      </c>
      <c r="N6522" s="3">
        <v>0</v>
      </c>
      <c r="O6522" t="str">
        <f t="shared" si="101"/>
        <v>No</v>
      </c>
    </row>
    <row r="6523" spans="1:15" x14ac:dyDescent="0.3">
      <c r="A6523" t="s">
        <v>6163</v>
      </c>
      <c r="B6523">
        <v>566.82281494140625</v>
      </c>
      <c r="C6523">
        <v>164.36320495605469</v>
      </c>
      <c r="D6523">
        <v>83.046630859375</v>
      </c>
      <c r="E6523">
        <v>354.77827148437501</v>
      </c>
      <c r="F6523">
        <v>389.75495910644543</v>
      </c>
      <c r="G6523">
        <v>67.532467532467535</v>
      </c>
      <c r="H6523">
        <v>96.050987243652344</v>
      </c>
      <c r="I6523">
        <v>29.17708778381348</v>
      </c>
      <c r="J6523">
        <v>22.381992340087891</v>
      </c>
      <c r="K6523">
        <v>44.268597412109393</v>
      </c>
      <c r="L6523">
        <v>62.367802429199237</v>
      </c>
      <c r="M6523">
        <v>100</v>
      </c>
      <c r="N6523" s="3">
        <v>0</v>
      </c>
      <c r="O6523" t="str">
        <f t="shared" si="101"/>
        <v>No</v>
      </c>
    </row>
    <row r="6524" spans="1:15" x14ac:dyDescent="0.3">
      <c r="A6524" t="s">
        <v>6164</v>
      </c>
      <c r="B6524">
        <v>478.42379760742188</v>
      </c>
      <c r="C6524">
        <v>161.59397888183591</v>
      </c>
      <c r="D6524">
        <v>65.088626861572266</v>
      </c>
      <c r="E6524">
        <v>359.30763549804692</v>
      </c>
      <c r="F6524">
        <v>408.90250549316409</v>
      </c>
      <c r="G6524">
        <v>67.496392496392502</v>
      </c>
      <c r="H6524">
        <v>86.2315673828125</v>
      </c>
      <c r="I6524">
        <v>24.782333374023441</v>
      </c>
      <c r="J6524">
        <v>19.867839813232418</v>
      </c>
      <c r="K6524">
        <v>38.453311920166023</v>
      </c>
      <c r="L6524">
        <v>46.808158111572268</v>
      </c>
      <c r="M6524">
        <v>100</v>
      </c>
      <c r="N6524" s="3">
        <v>0</v>
      </c>
      <c r="O6524" t="str">
        <f t="shared" si="101"/>
        <v>No</v>
      </c>
    </row>
    <row r="6525" spans="1:15" x14ac:dyDescent="0.3">
      <c r="A6525" t="s">
        <v>6165</v>
      </c>
      <c r="B6525">
        <v>954.529296875</v>
      </c>
      <c r="C6525">
        <v>197.0242004394531</v>
      </c>
      <c r="D6525">
        <v>101.1244430541992</v>
      </c>
      <c r="E6525">
        <v>404.80177001953132</v>
      </c>
      <c r="F6525">
        <v>479.82549133300779</v>
      </c>
      <c r="G6525">
        <v>63.167388167388182</v>
      </c>
      <c r="H6525">
        <v>88.740013122558594</v>
      </c>
      <c r="I6525">
        <v>29.140069961547852</v>
      </c>
      <c r="J6525">
        <v>26.275888442993161</v>
      </c>
      <c r="K6525">
        <v>44.358827972412108</v>
      </c>
      <c r="L6525">
        <v>55.153272247314447</v>
      </c>
      <c r="M6525">
        <v>100</v>
      </c>
      <c r="N6525" s="3">
        <v>0</v>
      </c>
      <c r="O6525" t="str">
        <f t="shared" si="101"/>
        <v>No</v>
      </c>
    </row>
    <row r="6526" spans="1:15" x14ac:dyDescent="0.3">
      <c r="A6526" t="s">
        <v>6166</v>
      </c>
      <c r="B6526">
        <v>583.56402587890625</v>
      </c>
      <c r="C6526">
        <v>175.65052795410159</v>
      </c>
      <c r="D6526">
        <v>69.620349884033203</v>
      </c>
      <c r="E6526">
        <v>349.07033081054698</v>
      </c>
      <c r="F6526">
        <v>458.17028503417981</v>
      </c>
      <c r="G6526">
        <v>68.434343434343432</v>
      </c>
      <c r="H6526">
        <v>107.6070251464844</v>
      </c>
      <c r="I6526">
        <v>38.401527404785163</v>
      </c>
      <c r="J6526">
        <v>34.580787658691413</v>
      </c>
      <c r="K6526">
        <v>54.778427886962888</v>
      </c>
      <c r="L6526">
        <v>69.864497375488284</v>
      </c>
      <c r="M6526">
        <v>100</v>
      </c>
      <c r="N6526" s="3">
        <v>0</v>
      </c>
      <c r="O6526" t="str">
        <f t="shared" si="101"/>
        <v>No</v>
      </c>
    </row>
    <row r="6527" spans="1:15" x14ac:dyDescent="0.3">
      <c r="A6527" t="s">
        <v>6167</v>
      </c>
      <c r="B6527">
        <v>570.42724609375</v>
      </c>
      <c r="C6527">
        <v>186.91865539550781</v>
      </c>
      <c r="D6527">
        <v>93.403972625732422</v>
      </c>
      <c r="E6527">
        <v>360.11576538085939</v>
      </c>
      <c r="F6527">
        <v>418.25033569335938</v>
      </c>
      <c r="G6527">
        <v>64.682539682539684</v>
      </c>
      <c r="H6527">
        <v>100.9136047363281</v>
      </c>
      <c r="I6527">
        <v>42.950874328613281</v>
      </c>
      <c r="J6527">
        <v>40.192695617675781</v>
      </c>
      <c r="K6527">
        <v>62.573036956787107</v>
      </c>
      <c r="L6527">
        <v>73.412083435058591</v>
      </c>
      <c r="M6527">
        <v>100</v>
      </c>
      <c r="N6527" s="3">
        <v>0</v>
      </c>
      <c r="O6527" t="str">
        <f t="shared" si="101"/>
        <v>No</v>
      </c>
    </row>
    <row r="6528" spans="1:15" x14ac:dyDescent="0.3">
      <c r="A6528" t="s">
        <v>6168</v>
      </c>
      <c r="B6528">
        <v>750.81689453125</v>
      </c>
      <c r="C6528">
        <v>232.65690612792969</v>
      </c>
      <c r="D6528">
        <v>153.10501861572271</v>
      </c>
      <c r="E6528">
        <v>458.88067016601582</v>
      </c>
      <c r="F6528">
        <v>610.46173706054697</v>
      </c>
      <c r="G6528">
        <v>60.20923520923521</v>
      </c>
      <c r="H6528">
        <v>133.42924499511719</v>
      </c>
      <c r="I6528">
        <v>33.045547485351563</v>
      </c>
      <c r="J6528">
        <v>24.485855102539059</v>
      </c>
      <c r="K6528">
        <v>46.910151672363291</v>
      </c>
      <c r="L6528">
        <v>66.886146545410156</v>
      </c>
      <c r="M6528">
        <v>100</v>
      </c>
      <c r="N6528" s="3">
        <v>0</v>
      </c>
      <c r="O6528" t="str">
        <f t="shared" si="101"/>
        <v>No</v>
      </c>
    </row>
    <row r="6529" spans="1:15" x14ac:dyDescent="0.3">
      <c r="A6529" t="s">
        <v>6169</v>
      </c>
      <c r="B6529">
        <v>908.32965087890625</v>
      </c>
      <c r="C6529">
        <v>307.71673583984381</v>
      </c>
      <c r="D6529">
        <v>261.42755126953119</v>
      </c>
      <c r="E6529">
        <v>536.79361572265634</v>
      </c>
      <c r="F6529">
        <v>717.24767456054701</v>
      </c>
      <c r="G6529">
        <v>47.7994227994228</v>
      </c>
      <c r="H6529">
        <v>191.41465759277341</v>
      </c>
      <c r="I6529">
        <v>57.181476593017578</v>
      </c>
      <c r="J6529">
        <v>44.184902191162109</v>
      </c>
      <c r="K6529">
        <v>92.761517333984372</v>
      </c>
      <c r="L6529">
        <v>129.93729553222661</v>
      </c>
      <c r="M6529">
        <v>100</v>
      </c>
      <c r="N6529" s="3">
        <v>0</v>
      </c>
      <c r="O6529" t="str">
        <f t="shared" si="101"/>
        <v>No</v>
      </c>
    </row>
    <row r="6530" spans="1:15" x14ac:dyDescent="0.3">
      <c r="A6530" t="s">
        <v>6170</v>
      </c>
      <c r="B6530">
        <v>924.683837890625</v>
      </c>
      <c r="C6530">
        <v>303.648193359375</v>
      </c>
      <c r="D6530">
        <v>274.70053100585938</v>
      </c>
      <c r="E6530">
        <v>404.40501098632819</v>
      </c>
      <c r="F6530">
        <v>542.91350708007826</v>
      </c>
      <c r="G6530">
        <v>38.961038961038973</v>
      </c>
      <c r="H6530">
        <v>361.1234130859375</v>
      </c>
      <c r="I6530">
        <v>89.276939392089844</v>
      </c>
      <c r="J6530">
        <v>55.655529022216797</v>
      </c>
      <c r="K6530">
        <v>150.10414733886719</v>
      </c>
      <c r="L6530">
        <v>258.54926757812501</v>
      </c>
      <c r="M6530">
        <v>88.526847177604409</v>
      </c>
      <c r="N6530" s="3">
        <v>0</v>
      </c>
      <c r="O6530" t="str">
        <f t="shared" si="101"/>
        <v>No</v>
      </c>
    </row>
    <row r="6531" spans="1:15" x14ac:dyDescent="0.3">
      <c r="A6531" t="s">
        <v>6171</v>
      </c>
      <c r="B6531">
        <v>606.66094970703125</v>
      </c>
      <c r="C6531">
        <v>242.8739929199219</v>
      </c>
      <c r="D6531">
        <v>237.40372467041021</v>
      </c>
      <c r="E6531">
        <v>325.42933349609382</v>
      </c>
      <c r="F6531">
        <v>411.34452514648439</v>
      </c>
      <c r="G6531">
        <v>55.194805194805198</v>
      </c>
      <c r="H6531">
        <v>351.57269287109381</v>
      </c>
      <c r="I6531">
        <v>86.45513916015625</v>
      </c>
      <c r="J6531">
        <v>44.327701568603523</v>
      </c>
      <c r="K6531">
        <v>139.8142150878906</v>
      </c>
      <c r="L6531">
        <v>259.17016601562511</v>
      </c>
      <c r="M6531">
        <v>89.169343735658558</v>
      </c>
      <c r="N6531" s="3">
        <v>2</v>
      </c>
      <c r="O6531" t="str">
        <f t="shared" ref="O6531:O6594" si="102">IF(N6531&gt;=204.5,"Yes", "No")</f>
        <v>No</v>
      </c>
    </row>
    <row r="6532" spans="1:15" x14ac:dyDescent="0.3">
      <c r="A6532" t="s">
        <v>6172</v>
      </c>
      <c r="B6532">
        <v>355.3221435546875</v>
      </c>
      <c r="C6532">
        <v>152.74467468261719</v>
      </c>
      <c r="D6532">
        <v>163.34238433837891</v>
      </c>
      <c r="E6532">
        <v>214.07686767578119</v>
      </c>
      <c r="F6532">
        <v>233.9250183105469</v>
      </c>
      <c r="G6532">
        <v>95.41847041847042</v>
      </c>
      <c r="H6532">
        <v>251.22422790527341</v>
      </c>
      <c r="I6532">
        <v>61.164932250976563</v>
      </c>
      <c r="J6532">
        <v>35.577205657958977</v>
      </c>
      <c r="K6532">
        <v>95.552050781250017</v>
      </c>
      <c r="L6532">
        <v>174.17740783691411</v>
      </c>
      <c r="M6532">
        <v>99.954107388710426</v>
      </c>
      <c r="N6532" s="3">
        <v>15.6</v>
      </c>
      <c r="O6532" t="str">
        <f t="shared" si="102"/>
        <v>No</v>
      </c>
    </row>
    <row r="6533" spans="1:15" x14ac:dyDescent="0.3">
      <c r="A6533" t="s">
        <v>6173</v>
      </c>
      <c r="B6533">
        <v>271.21261596679688</v>
      </c>
      <c r="C6533">
        <v>139.1856689453125</v>
      </c>
      <c r="D6533">
        <v>133.6582107543945</v>
      </c>
      <c r="E6533">
        <v>191.05049438476561</v>
      </c>
      <c r="F6533">
        <v>223.98533630371091</v>
      </c>
      <c r="G6533">
        <v>96.645021645021643</v>
      </c>
      <c r="H6533">
        <v>228.13691711425781</v>
      </c>
      <c r="I6533">
        <v>71.80963134765625</v>
      </c>
      <c r="J6533">
        <v>60.768772125244141</v>
      </c>
      <c r="K6533">
        <v>111.90627441406249</v>
      </c>
      <c r="L6533">
        <v>145.97526855468749</v>
      </c>
      <c r="M6533">
        <v>100</v>
      </c>
      <c r="N6533" s="3">
        <v>0</v>
      </c>
      <c r="O6533" t="str">
        <f t="shared" si="102"/>
        <v>No</v>
      </c>
    </row>
    <row r="6534" spans="1:15" x14ac:dyDescent="0.3">
      <c r="A6534" t="s">
        <v>6174</v>
      </c>
      <c r="B6534">
        <v>275.42724609375</v>
      </c>
      <c r="C6534">
        <v>151.0644226074219</v>
      </c>
      <c r="D6534">
        <v>156.19166564941409</v>
      </c>
      <c r="E6534">
        <v>194.15465087890621</v>
      </c>
      <c r="F6534">
        <v>221.56573181152339</v>
      </c>
      <c r="G6534">
        <v>96.248196248196251</v>
      </c>
      <c r="H6534">
        <v>275.42724609375</v>
      </c>
      <c r="I6534">
        <v>86.766281127929688</v>
      </c>
      <c r="J6534">
        <v>61.101573944091797</v>
      </c>
      <c r="K6534">
        <v>162.9688720703125</v>
      </c>
      <c r="L6534">
        <v>194.2210632324219</v>
      </c>
      <c r="M6534">
        <v>98.164295548416703</v>
      </c>
      <c r="N6534" s="3">
        <v>0</v>
      </c>
      <c r="O6534" t="str">
        <f t="shared" si="102"/>
        <v>No</v>
      </c>
    </row>
    <row r="6535" spans="1:15" x14ac:dyDescent="0.3">
      <c r="A6535" t="s">
        <v>6175</v>
      </c>
      <c r="B6535">
        <v>386.37429809570313</v>
      </c>
      <c r="C6535">
        <v>190.69618225097659</v>
      </c>
      <c r="D6535">
        <v>169.33502960205081</v>
      </c>
      <c r="E6535">
        <v>300.8956237792969</v>
      </c>
      <c r="F6535">
        <v>328.65151672363282</v>
      </c>
      <c r="G6535">
        <v>70.67099567099568</v>
      </c>
      <c r="H6535">
        <v>227.7600402832031</v>
      </c>
      <c r="I6535">
        <v>78.137191772460938</v>
      </c>
      <c r="J6535">
        <v>70.049217224121094</v>
      </c>
      <c r="K6535">
        <v>142.76998291015619</v>
      </c>
      <c r="L6535">
        <v>176.48426818847659</v>
      </c>
      <c r="M6535">
        <v>100</v>
      </c>
      <c r="N6535" s="3">
        <v>0</v>
      </c>
      <c r="O6535" t="str">
        <f t="shared" si="102"/>
        <v>No</v>
      </c>
    </row>
    <row r="6536" spans="1:15" x14ac:dyDescent="0.3">
      <c r="A6536" t="s">
        <v>6176</v>
      </c>
      <c r="B6536">
        <v>539.74786376953125</v>
      </c>
      <c r="C6536">
        <v>195.58418273925781</v>
      </c>
      <c r="D6536">
        <v>156.38259124755859</v>
      </c>
      <c r="E6536">
        <v>331.92688598632839</v>
      </c>
      <c r="F6536">
        <v>414.45626831054688</v>
      </c>
      <c r="G6536">
        <v>68.037518037518041</v>
      </c>
      <c r="H6536">
        <v>256.8565673828125</v>
      </c>
      <c r="I6536">
        <v>55.837139129638672</v>
      </c>
      <c r="J6536">
        <v>52.321681976318359</v>
      </c>
      <c r="K6536">
        <v>87.002044677734375</v>
      </c>
      <c r="L6536">
        <v>98.364883422851563</v>
      </c>
      <c r="M6536">
        <v>99.908214777420838</v>
      </c>
      <c r="N6536" s="3">
        <v>0</v>
      </c>
      <c r="O6536" t="str">
        <f t="shared" si="102"/>
        <v>No</v>
      </c>
    </row>
    <row r="6537" spans="1:15" x14ac:dyDescent="0.3">
      <c r="A6537" t="s">
        <v>6177</v>
      </c>
      <c r="B6537">
        <v>603.15655517578125</v>
      </c>
      <c r="C6537">
        <v>193.8415222167969</v>
      </c>
      <c r="D6537">
        <v>160.71824645996091</v>
      </c>
      <c r="E6537">
        <v>311.96172485351559</v>
      </c>
      <c r="F6537">
        <v>403.08566589355468</v>
      </c>
      <c r="G6537">
        <v>67.568542568542568</v>
      </c>
      <c r="H6537">
        <v>223.2962341308594</v>
      </c>
      <c r="I6537">
        <v>47.460899353027337</v>
      </c>
      <c r="J6537">
        <v>55.831375122070313</v>
      </c>
      <c r="K6537">
        <v>75.423208618164068</v>
      </c>
      <c r="L6537">
        <v>87.403016662597665</v>
      </c>
      <c r="M6537">
        <v>100</v>
      </c>
      <c r="N6537" s="3">
        <v>0</v>
      </c>
      <c r="O6537" t="str">
        <f t="shared" si="102"/>
        <v>No</v>
      </c>
    </row>
    <row r="6538" spans="1:15" x14ac:dyDescent="0.3">
      <c r="A6538" t="s">
        <v>6178</v>
      </c>
      <c r="B6538">
        <v>629.7418212890625</v>
      </c>
      <c r="C6538">
        <v>186.3212585449219</v>
      </c>
      <c r="D6538">
        <v>122.77862548828119</v>
      </c>
      <c r="E6538">
        <v>357.79606323242189</v>
      </c>
      <c r="F6538">
        <v>396.67356567382808</v>
      </c>
      <c r="G6538">
        <v>66.558441558441558</v>
      </c>
      <c r="H6538">
        <v>217.6142883300781</v>
      </c>
      <c r="I6538">
        <v>55.961441040039063</v>
      </c>
      <c r="J6538">
        <v>52.675994873046882</v>
      </c>
      <c r="K6538">
        <v>92.406361389160153</v>
      </c>
      <c r="L6538">
        <v>108.13942565917969</v>
      </c>
      <c r="M6538">
        <v>100</v>
      </c>
      <c r="N6538" s="3">
        <v>0</v>
      </c>
      <c r="O6538" t="str">
        <f t="shared" si="102"/>
        <v>No</v>
      </c>
    </row>
    <row r="6539" spans="1:15" x14ac:dyDescent="0.3">
      <c r="A6539" t="s">
        <v>6179</v>
      </c>
      <c r="B6539">
        <v>550.2689208984375</v>
      </c>
      <c r="C6539">
        <v>146.46234130859381</v>
      </c>
      <c r="D6539">
        <v>85.537750244140625</v>
      </c>
      <c r="E6539">
        <v>254.02634277343759</v>
      </c>
      <c r="F6539">
        <v>362.76471557617191</v>
      </c>
      <c r="G6539">
        <v>79.617604617604627</v>
      </c>
      <c r="H6539">
        <v>132.37384033203119</v>
      </c>
      <c r="I6539">
        <v>56.328914642333977</v>
      </c>
      <c r="J6539">
        <v>57.025165557861328</v>
      </c>
      <c r="K6539">
        <v>98.472229003906264</v>
      </c>
      <c r="L6539">
        <v>110.571012878418</v>
      </c>
      <c r="M6539">
        <v>100</v>
      </c>
      <c r="N6539" s="3">
        <v>0</v>
      </c>
      <c r="O6539" t="str">
        <f t="shared" si="102"/>
        <v>No</v>
      </c>
    </row>
    <row r="6540" spans="1:15" x14ac:dyDescent="0.3">
      <c r="A6540" t="s">
        <v>6180</v>
      </c>
      <c r="B6540">
        <v>541.8363037109375</v>
      </c>
      <c r="C6540">
        <v>128.9189147949219</v>
      </c>
      <c r="D6540">
        <v>57.937772750854492</v>
      </c>
      <c r="E6540">
        <v>256.76052856445318</v>
      </c>
      <c r="F6540">
        <v>381.29931335449231</v>
      </c>
      <c r="G6540">
        <v>79.473304473304466</v>
      </c>
      <c r="H6540">
        <v>114.5836944580078</v>
      </c>
      <c r="I6540">
        <v>41.845283508300781</v>
      </c>
      <c r="J6540">
        <v>34.740798950195313</v>
      </c>
      <c r="K6540">
        <v>69.973759460449216</v>
      </c>
      <c r="L6540">
        <v>87.866156005859381</v>
      </c>
      <c r="M6540">
        <v>100</v>
      </c>
      <c r="N6540" s="3">
        <v>0</v>
      </c>
      <c r="O6540" t="str">
        <f t="shared" si="102"/>
        <v>No</v>
      </c>
    </row>
    <row r="6541" spans="1:15" x14ac:dyDescent="0.3">
      <c r="A6541" t="s">
        <v>6181</v>
      </c>
      <c r="B6541">
        <v>572.83441162109375</v>
      </c>
      <c r="C6541">
        <v>134.1927490234375</v>
      </c>
      <c r="D6541">
        <v>79.201366424560547</v>
      </c>
      <c r="E6541">
        <v>233.98797302246109</v>
      </c>
      <c r="F6541">
        <v>359.13823242187499</v>
      </c>
      <c r="G6541">
        <v>80.988455988455982</v>
      </c>
      <c r="H6541">
        <v>129.0687255859375</v>
      </c>
      <c r="I6541">
        <v>56.129325866699219</v>
      </c>
      <c r="J6541">
        <v>57.666854858398438</v>
      </c>
      <c r="K6541">
        <v>96.165856933593759</v>
      </c>
      <c r="L6541">
        <v>103.0169311523438</v>
      </c>
      <c r="M6541">
        <v>100</v>
      </c>
      <c r="N6541" s="3">
        <v>0</v>
      </c>
      <c r="O6541" t="str">
        <f t="shared" si="102"/>
        <v>No</v>
      </c>
    </row>
    <row r="6542" spans="1:15" x14ac:dyDescent="0.3">
      <c r="A6542" t="s">
        <v>6182</v>
      </c>
      <c r="B6542">
        <v>458.09677124023438</v>
      </c>
      <c r="C6542">
        <v>103.15122985839839</v>
      </c>
      <c r="D6542">
        <v>69.222476959228516</v>
      </c>
      <c r="E6542">
        <v>151.57066040039069</v>
      </c>
      <c r="F6542">
        <v>251.44693145751961</v>
      </c>
      <c r="G6542">
        <v>89.898989898989896</v>
      </c>
      <c r="H6542">
        <v>177.78324890136719</v>
      </c>
      <c r="I6542">
        <v>72.863883972167969</v>
      </c>
      <c r="J6542">
        <v>78.03656005859375</v>
      </c>
      <c r="K6542">
        <v>115.5162841796875</v>
      </c>
      <c r="L6542">
        <v>128.2363006591797</v>
      </c>
      <c r="M6542">
        <v>100</v>
      </c>
      <c r="N6542" s="3">
        <v>0</v>
      </c>
      <c r="O6542" t="str">
        <f t="shared" si="102"/>
        <v>No</v>
      </c>
    </row>
    <row r="6543" spans="1:15" x14ac:dyDescent="0.3">
      <c r="A6543" t="s">
        <v>6183</v>
      </c>
      <c r="B6543">
        <v>567.96832275390625</v>
      </c>
      <c r="C6543">
        <v>95.601402282714844</v>
      </c>
      <c r="D6543">
        <v>57.657917022705078</v>
      </c>
      <c r="E6543">
        <v>155.5160278320314</v>
      </c>
      <c r="F6543">
        <v>242.8173446655274</v>
      </c>
      <c r="G6543">
        <v>90.728715728715727</v>
      </c>
      <c r="H6543">
        <v>105.2360534667969</v>
      </c>
      <c r="I6543">
        <v>48.930465698242188</v>
      </c>
      <c r="J6543">
        <v>51.76934814453125</v>
      </c>
      <c r="K6543">
        <v>74.062110900878906</v>
      </c>
      <c r="L6543">
        <v>82.523486328125003</v>
      </c>
      <c r="M6543">
        <v>100</v>
      </c>
      <c r="N6543" s="3">
        <v>0</v>
      </c>
      <c r="O6543" t="str">
        <f t="shared" si="102"/>
        <v>No</v>
      </c>
    </row>
    <row r="6544" spans="1:15" x14ac:dyDescent="0.3">
      <c r="A6544" t="s">
        <v>6184</v>
      </c>
      <c r="B6544">
        <v>333.51419067382813</v>
      </c>
      <c r="C6544">
        <v>79.25750732421875</v>
      </c>
      <c r="D6544">
        <v>55.126859664916992</v>
      </c>
      <c r="E6544">
        <v>120.1283462524414</v>
      </c>
      <c r="F6544">
        <v>184.99565277099609</v>
      </c>
      <c r="G6544">
        <v>96.933621933621936</v>
      </c>
      <c r="H6544">
        <v>118.7051467895508</v>
      </c>
      <c r="I6544">
        <v>42.116001129150391</v>
      </c>
      <c r="J6544">
        <v>39.983394622802727</v>
      </c>
      <c r="K6544">
        <v>69.985630798339855</v>
      </c>
      <c r="L6544">
        <v>81.215895080566412</v>
      </c>
      <c r="M6544">
        <v>100</v>
      </c>
      <c r="N6544" s="3">
        <v>0</v>
      </c>
      <c r="O6544" t="str">
        <f t="shared" si="102"/>
        <v>No</v>
      </c>
    </row>
    <row r="6545" spans="1:15" x14ac:dyDescent="0.3">
      <c r="A6545" t="s">
        <v>6185</v>
      </c>
      <c r="B6545">
        <v>426.71682739257813</v>
      </c>
      <c r="C6545">
        <v>71.387916564941406</v>
      </c>
      <c r="D6545">
        <v>55.356687545776367</v>
      </c>
      <c r="E6545">
        <v>86.536457824707043</v>
      </c>
      <c r="F6545">
        <v>151.32411346435549</v>
      </c>
      <c r="G6545">
        <v>97.005772005772002</v>
      </c>
      <c r="H6545">
        <v>88.720489501953125</v>
      </c>
      <c r="I6545">
        <v>35.430953979492188</v>
      </c>
      <c r="J6545">
        <v>31.207429885864261</v>
      </c>
      <c r="K6545">
        <v>61.250181579589842</v>
      </c>
      <c r="L6545">
        <v>71.374555969238287</v>
      </c>
      <c r="M6545">
        <v>100</v>
      </c>
      <c r="N6545" s="3">
        <v>0</v>
      </c>
      <c r="O6545" t="str">
        <f t="shared" si="102"/>
        <v>No</v>
      </c>
    </row>
    <row r="6546" spans="1:15" x14ac:dyDescent="0.3">
      <c r="A6546" t="s">
        <v>6186</v>
      </c>
      <c r="B6546">
        <v>404.00881958007813</v>
      </c>
      <c r="C6546">
        <v>81.439971923828125</v>
      </c>
      <c r="D6546">
        <v>45.869480133056641</v>
      </c>
      <c r="E6546">
        <v>130.447509765625</v>
      </c>
      <c r="F6546">
        <v>206.4993789672852</v>
      </c>
      <c r="G6546">
        <v>93.073593073593074</v>
      </c>
      <c r="H6546">
        <v>53.78399658203125</v>
      </c>
      <c r="I6546">
        <v>23.014301300048832</v>
      </c>
      <c r="J6546">
        <v>21.264772415161129</v>
      </c>
      <c r="K6546">
        <v>33.759866333007821</v>
      </c>
      <c r="L6546">
        <v>39.26986999511719</v>
      </c>
      <c r="M6546">
        <v>100</v>
      </c>
      <c r="N6546" s="3">
        <v>0</v>
      </c>
      <c r="O6546" t="str">
        <f t="shared" si="102"/>
        <v>No</v>
      </c>
    </row>
    <row r="6547" spans="1:15" x14ac:dyDescent="0.3">
      <c r="A6547" t="s">
        <v>6187</v>
      </c>
      <c r="B6547">
        <v>383.03182983398438</v>
      </c>
      <c r="C6547">
        <v>93.362281799316406</v>
      </c>
      <c r="D6547">
        <v>43.145063400268548</v>
      </c>
      <c r="E6547">
        <v>191.55384826660159</v>
      </c>
      <c r="F6547">
        <v>264.22712402343751</v>
      </c>
      <c r="G6547">
        <v>87.842712842712842</v>
      </c>
      <c r="H6547">
        <v>71.917579650878906</v>
      </c>
      <c r="I6547">
        <v>29.745977401733398</v>
      </c>
      <c r="J6547">
        <v>27.560012817382809</v>
      </c>
      <c r="K6547">
        <v>42.352878570556648</v>
      </c>
      <c r="L6547">
        <v>47.909181976318358</v>
      </c>
      <c r="M6547">
        <v>100</v>
      </c>
      <c r="N6547" s="3">
        <v>0</v>
      </c>
      <c r="O6547" t="str">
        <f t="shared" si="102"/>
        <v>No</v>
      </c>
    </row>
    <row r="6548" spans="1:15" x14ac:dyDescent="0.3">
      <c r="A6548" t="s">
        <v>6188</v>
      </c>
      <c r="B6548">
        <v>451.9366455078125</v>
      </c>
      <c r="C6548">
        <v>104.5577774047852</v>
      </c>
      <c r="D6548">
        <v>52.516828536987298</v>
      </c>
      <c r="E6548">
        <v>179.5871520996094</v>
      </c>
      <c r="F6548">
        <v>311.56438598632832</v>
      </c>
      <c r="G6548">
        <v>85.822510822510822</v>
      </c>
      <c r="H6548">
        <v>115.5302734375</v>
      </c>
      <c r="I6548">
        <v>46.155662536621087</v>
      </c>
      <c r="J6548">
        <v>42.967391967773438</v>
      </c>
      <c r="K6548">
        <v>61.922510528564473</v>
      </c>
      <c r="L6548">
        <v>78.34519195556642</v>
      </c>
      <c r="M6548">
        <v>100</v>
      </c>
      <c r="N6548" s="3">
        <v>0</v>
      </c>
      <c r="O6548" t="str">
        <f t="shared" si="102"/>
        <v>No</v>
      </c>
    </row>
    <row r="6549" spans="1:15" x14ac:dyDescent="0.3">
      <c r="A6549" t="s">
        <v>6189</v>
      </c>
      <c r="B6549">
        <v>723.391845703125</v>
      </c>
      <c r="C6549">
        <v>114.2523651123047</v>
      </c>
      <c r="D6549">
        <v>46.137613296508789</v>
      </c>
      <c r="E6549">
        <v>181.7606201171875</v>
      </c>
      <c r="F6549">
        <v>346.53841247558597</v>
      </c>
      <c r="G6549">
        <v>84.920634920634924</v>
      </c>
      <c r="H6549">
        <v>250.0008544921875</v>
      </c>
      <c r="I6549">
        <v>70.503097534179688</v>
      </c>
      <c r="J6549">
        <v>55.833564758300781</v>
      </c>
      <c r="K6549">
        <v>101.5987243652344</v>
      </c>
      <c r="L6549">
        <v>142.3935272216797</v>
      </c>
      <c r="M6549">
        <v>99.954107388710426</v>
      </c>
      <c r="N6549" s="3">
        <v>0</v>
      </c>
      <c r="O6549" t="str">
        <f t="shared" si="102"/>
        <v>No</v>
      </c>
    </row>
    <row r="6550" spans="1:15" x14ac:dyDescent="0.3">
      <c r="A6550" t="s">
        <v>6190</v>
      </c>
      <c r="B6550">
        <v>937.31109619140625</v>
      </c>
      <c r="C6550">
        <v>220.14781188964841</v>
      </c>
      <c r="D6550">
        <v>85.374935150146484</v>
      </c>
      <c r="E6550">
        <v>459.57402954101588</v>
      </c>
      <c r="F6550">
        <v>717.60773315429697</v>
      </c>
      <c r="G6550">
        <v>70.526695526695534</v>
      </c>
      <c r="H6550">
        <v>255.05482482910159</v>
      </c>
      <c r="I6550">
        <v>89.815902709960938</v>
      </c>
      <c r="J6550">
        <v>85.506217956542969</v>
      </c>
      <c r="K6550">
        <v>132.5154968261719</v>
      </c>
      <c r="L6550">
        <v>181.7724273681641</v>
      </c>
      <c r="M6550">
        <v>99.7246443322625</v>
      </c>
      <c r="N6550" s="3">
        <v>0</v>
      </c>
      <c r="O6550" t="str">
        <f t="shared" si="102"/>
        <v>No</v>
      </c>
    </row>
    <row r="6551" spans="1:15" x14ac:dyDescent="0.3">
      <c r="A6551" t="s">
        <v>6191</v>
      </c>
      <c r="B6551">
        <v>987.7705078125</v>
      </c>
      <c r="C6551">
        <v>323.2308349609375</v>
      </c>
      <c r="D6551">
        <v>168.3677978515625</v>
      </c>
      <c r="E6551">
        <v>635.59750976562509</v>
      </c>
      <c r="F6551">
        <v>834.89420776367194</v>
      </c>
      <c r="G6551">
        <v>57.503607503607498</v>
      </c>
      <c r="H6551">
        <v>282.91519165039063</v>
      </c>
      <c r="I6551">
        <v>89.360359191894531</v>
      </c>
      <c r="J6551">
        <v>70.622703552246094</v>
      </c>
      <c r="K6551">
        <v>148.83279418945321</v>
      </c>
      <c r="L6551">
        <v>184.8835388183594</v>
      </c>
      <c r="M6551">
        <v>97.705369435520879</v>
      </c>
      <c r="N6551" s="3">
        <v>0</v>
      </c>
      <c r="O6551" t="str">
        <f t="shared" si="102"/>
        <v>No</v>
      </c>
    </row>
    <row r="6552" spans="1:15" x14ac:dyDescent="0.3">
      <c r="A6552" t="s">
        <v>6192</v>
      </c>
      <c r="B6552">
        <v>1129.877807617188</v>
      </c>
      <c r="C6552">
        <v>398.11407470703119</v>
      </c>
      <c r="D6552">
        <v>315.69143676757813</v>
      </c>
      <c r="E6552">
        <v>692.2137207031252</v>
      </c>
      <c r="F6552">
        <v>819.30522460937505</v>
      </c>
      <c r="G6552">
        <v>44.985569985569981</v>
      </c>
      <c r="H6552">
        <v>271.71307373046881</v>
      </c>
      <c r="I6552">
        <v>76.211166381835938</v>
      </c>
      <c r="J6552">
        <v>54.384883880615227</v>
      </c>
      <c r="K6552">
        <v>142.3394470214844</v>
      </c>
      <c r="L6552">
        <v>163.62477722167969</v>
      </c>
      <c r="M6552">
        <v>99.311610830656264</v>
      </c>
      <c r="N6552" s="3">
        <v>0</v>
      </c>
      <c r="O6552" t="str">
        <f t="shared" si="102"/>
        <v>No</v>
      </c>
    </row>
    <row r="6553" spans="1:15" x14ac:dyDescent="0.3">
      <c r="A6553" t="s">
        <v>6193</v>
      </c>
      <c r="B6553">
        <v>987.6722412109375</v>
      </c>
      <c r="C6553">
        <v>358.90118408203119</v>
      </c>
      <c r="D6553">
        <v>347.11497497558588</v>
      </c>
      <c r="E6553">
        <v>563.00355224609382</v>
      </c>
      <c r="F6553">
        <v>688.67140502929692</v>
      </c>
      <c r="G6553">
        <v>32.683982683982677</v>
      </c>
      <c r="H6553">
        <v>545.96234130859375</v>
      </c>
      <c r="I6553">
        <v>61.63934326171875</v>
      </c>
      <c r="J6553">
        <v>27.57359504699707</v>
      </c>
      <c r="K6553">
        <v>58.696949768066411</v>
      </c>
      <c r="L6553">
        <v>197.7961944580079</v>
      </c>
      <c r="M6553">
        <v>92.152363469481415</v>
      </c>
      <c r="N6553" s="3">
        <v>0</v>
      </c>
      <c r="O6553" t="str">
        <f t="shared" si="102"/>
        <v>No</v>
      </c>
    </row>
    <row r="6554" spans="1:15" x14ac:dyDescent="0.3">
      <c r="A6554" t="s">
        <v>6194</v>
      </c>
      <c r="B6554">
        <v>677.21826171875</v>
      </c>
      <c r="C6554">
        <v>263.53814697265619</v>
      </c>
      <c r="D6554">
        <v>252.58708190917969</v>
      </c>
      <c r="E6554">
        <v>383.63033447265627</v>
      </c>
      <c r="F6554">
        <v>473.73869628906249</v>
      </c>
      <c r="G6554">
        <v>49.206349206349202</v>
      </c>
      <c r="H6554">
        <v>507.1051025390625</v>
      </c>
      <c r="I6554">
        <v>74.455986022949219</v>
      </c>
      <c r="J6554">
        <v>27.161676406860352</v>
      </c>
      <c r="K6554">
        <v>119.5589950561524</v>
      </c>
      <c r="L6554">
        <v>245.40546569824221</v>
      </c>
      <c r="M6554">
        <v>90.178981184029368</v>
      </c>
      <c r="N6554" s="3">
        <v>0</v>
      </c>
      <c r="O6554" t="str">
        <f t="shared" si="102"/>
        <v>No</v>
      </c>
    </row>
    <row r="6555" spans="1:15" x14ac:dyDescent="0.3">
      <c r="A6555" t="s">
        <v>6195</v>
      </c>
      <c r="B6555">
        <v>467.45831298828119</v>
      </c>
      <c r="C6555">
        <v>153.9815368652344</v>
      </c>
      <c r="D6555">
        <v>132.59499359130859</v>
      </c>
      <c r="E6555">
        <v>237.60755310058599</v>
      </c>
      <c r="F6555">
        <v>294.69256896972661</v>
      </c>
      <c r="G6555">
        <v>82.142857142857139</v>
      </c>
      <c r="H6555">
        <v>467.45831298828119</v>
      </c>
      <c r="I6555">
        <v>70.920448303222656</v>
      </c>
      <c r="J6555">
        <v>30.544252395629879</v>
      </c>
      <c r="K6555">
        <v>103.0494781494141</v>
      </c>
      <c r="L6555">
        <v>214.5155914306641</v>
      </c>
      <c r="M6555">
        <v>92.381826525929327</v>
      </c>
      <c r="N6555" s="3">
        <v>20.2</v>
      </c>
      <c r="O6555" t="str">
        <f t="shared" si="102"/>
        <v>No</v>
      </c>
    </row>
    <row r="6556" spans="1:15" x14ac:dyDescent="0.3">
      <c r="A6556" t="s">
        <v>6196</v>
      </c>
      <c r="B6556">
        <v>243.50480651855469</v>
      </c>
      <c r="C6556">
        <v>115.66064453125</v>
      </c>
      <c r="D6556">
        <v>111.9796485900879</v>
      </c>
      <c r="E6556">
        <v>159.0989288330079</v>
      </c>
      <c r="F6556">
        <v>184.7474029541016</v>
      </c>
      <c r="G6556">
        <v>100</v>
      </c>
      <c r="H6556">
        <v>383.27154541015619</v>
      </c>
      <c r="I6556">
        <v>119.3631210327148</v>
      </c>
      <c r="J6556">
        <v>107.5127258300781</v>
      </c>
      <c r="K6556">
        <v>171.38820495605469</v>
      </c>
      <c r="L6556">
        <v>279.5860595703125</v>
      </c>
      <c r="M6556">
        <v>87.838458008260673</v>
      </c>
      <c r="N6556" s="3">
        <v>27.8</v>
      </c>
      <c r="O6556" t="str">
        <f t="shared" si="102"/>
        <v>No</v>
      </c>
    </row>
    <row r="6557" spans="1:15" x14ac:dyDescent="0.3">
      <c r="A6557" t="s">
        <v>6197</v>
      </c>
      <c r="B6557">
        <v>277.95751953125</v>
      </c>
      <c r="C6557">
        <v>116.7108917236328</v>
      </c>
      <c r="D6557">
        <v>113.3644485473633</v>
      </c>
      <c r="E6557">
        <v>155.88006591796881</v>
      </c>
      <c r="F6557">
        <v>185.73797302246089</v>
      </c>
      <c r="G6557">
        <v>98.881673881673876</v>
      </c>
      <c r="H6557">
        <v>277.95751953125</v>
      </c>
      <c r="I6557">
        <v>95.927764892578125</v>
      </c>
      <c r="J6557">
        <v>88.282356262207031</v>
      </c>
      <c r="K6557">
        <v>163.89365844726561</v>
      </c>
      <c r="L6557">
        <v>199.04103698730469</v>
      </c>
      <c r="M6557">
        <v>98.485543827443777</v>
      </c>
      <c r="N6557" s="3">
        <v>3</v>
      </c>
      <c r="O6557" t="str">
        <f t="shared" si="102"/>
        <v>No</v>
      </c>
    </row>
    <row r="6558" spans="1:15" x14ac:dyDescent="0.3">
      <c r="A6558" t="s">
        <v>6198</v>
      </c>
      <c r="B6558">
        <v>273.10305786132813</v>
      </c>
      <c r="C6558">
        <v>108.95456695556641</v>
      </c>
      <c r="D6558">
        <v>105.1014060974121</v>
      </c>
      <c r="E6558">
        <v>152.56302795410161</v>
      </c>
      <c r="F6558">
        <v>172.40177612304689</v>
      </c>
      <c r="G6558">
        <v>98.773448773448763</v>
      </c>
      <c r="H6558">
        <v>273.10305786132813</v>
      </c>
      <c r="I6558">
        <v>81.57122802734375</v>
      </c>
      <c r="J6558">
        <v>54.592689514160163</v>
      </c>
      <c r="K6558">
        <v>140.4795776367188</v>
      </c>
      <c r="L6558">
        <v>170.8443634033203</v>
      </c>
      <c r="M6558">
        <v>98.439651216154203</v>
      </c>
      <c r="N6558" s="3">
        <v>0</v>
      </c>
      <c r="O6558" t="str">
        <f t="shared" si="102"/>
        <v>No</v>
      </c>
    </row>
    <row r="6559" spans="1:15" x14ac:dyDescent="0.3">
      <c r="A6559" t="s">
        <v>6199</v>
      </c>
      <c r="B6559">
        <v>252.19329833984381</v>
      </c>
      <c r="C6559">
        <v>118.0240097045898</v>
      </c>
      <c r="D6559">
        <v>113.0677833557129</v>
      </c>
      <c r="E6559">
        <v>166.74619750976561</v>
      </c>
      <c r="F6559">
        <v>193.11701507568361</v>
      </c>
      <c r="G6559">
        <v>99.747474747474755</v>
      </c>
      <c r="H6559">
        <v>208.3576354980469</v>
      </c>
      <c r="I6559">
        <v>72.195480346679688</v>
      </c>
      <c r="J6559">
        <v>46.808563232421882</v>
      </c>
      <c r="K6559">
        <v>135.62740173339839</v>
      </c>
      <c r="L6559">
        <v>164.85040283203131</v>
      </c>
      <c r="M6559">
        <v>100</v>
      </c>
      <c r="N6559" s="3">
        <v>0</v>
      </c>
      <c r="O6559" t="str">
        <f t="shared" si="102"/>
        <v>No</v>
      </c>
    </row>
    <row r="6560" spans="1:15" x14ac:dyDescent="0.3">
      <c r="A6560" t="s">
        <v>6200</v>
      </c>
      <c r="B6560">
        <v>320.01931762695313</v>
      </c>
      <c r="C6560">
        <v>111.7677459716797</v>
      </c>
      <c r="D6560">
        <v>104.78359222412109</v>
      </c>
      <c r="E6560">
        <v>164.98347778320311</v>
      </c>
      <c r="F6560">
        <v>195.37093048095701</v>
      </c>
      <c r="G6560">
        <v>96.392496392496398</v>
      </c>
      <c r="H6560">
        <v>235.46684265136719</v>
      </c>
      <c r="I6560">
        <v>66.893890380859375</v>
      </c>
      <c r="J6560">
        <v>44.123756408691413</v>
      </c>
      <c r="K6560">
        <v>113.7487777709961</v>
      </c>
      <c r="L6560">
        <v>153.29344177246091</v>
      </c>
      <c r="M6560">
        <v>100</v>
      </c>
      <c r="N6560" s="3">
        <v>0</v>
      </c>
      <c r="O6560" t="str">
        <f t="shared" si="102"/>
        <v>No</v>
      </c>
    </row>
    <row r="6561" spans="1:15" x14ac:dyDescent="0.3">
      <c r="A6561" t="s">
        <v>6201</v>
      </c>
      <c r="B6561">
        <v>372.6875</v>
      </c>
      <c r="C6561">
        <v>105.1054306030273</v>
      </c>
      <c r="D6561">
        <v>99.685276031494141</v>
      </c>
      <c r="E6561">
        <v>163.5794311523438</v>
      </c>
      <c r="F6561">
        <v>204.4103927612305</v>
      </c>
      <c r="G6561">
        <v>98.55699855699855</v>
      </c>
      <c r="H6561">
        <v>197.9293212890625</v>
      </c>
      <c r="I6561">
        <v>45.515308380126953</v>
      </c>
      <c r="J6561">
        <v>32.358791351318359</v>
      </c>
      <c r="K6561">
        <v>74.887986755371102</v>
      </c>
      <c r="L6561">
        <v>93.513325500488278</v>
      </c>
      <c r="M6561">
        <v>100</v>
      </c>
      <c r="N6561" s="3">
        <v>0</v>
      </c>
      <c r="O6561" t="str">
        <f t="shared" si="102"/>
        <v>No</v>
      </c>
    </row>
    <row r="6562" spans="1:15" x14ac:dyDescent="0.3">
      <c r="A6562" t="s">
        <v>6202</v>
      </c>
      <c r="B6562">
        <v>365.4617919921875</v>
      </c>
      <c r="C6562">
        <v>103.87757873535161</v>
      </c>
      <c r="D6562">
        <v>70.341121673583984</v>
      </c>
      <c r="E6562">
        <v>179.40216064453119</v>
      </c>
      <c r="F6562">
        <v>232.4925094604493</v>
      </c>
      <c r="G6562">
        <v>92.712842712842715</v>
      </c>
      <c r="H6562">
        <v>98.267906188964844</v>
      </c>
      <c r="I6562">
        <v>42.92523193359375</v>
      </c>
      <c r="J6562">
        <v>39.019859313964837</v>
      </c>
      <c r="K6562">
        <v>73.093504333496099</v>
      </c>
      <c r="L6562">
        <v>80.653268432617196</v>
      </c>
      <c r="M6562">
        <v>100</v>
      </c>
      <c r="N6562" s="3">
        <v>0</v>
      </c>
      <c r="O6562" t="str">
        <f t="shared" si="102"/>
        <v>No</v>
      </c>
    </row>
    <row r="6563" spans="1:15" x14ac:dyDescent="0.3">
      <c r="A6563" t="s">
        <v>6203</v>
      </c>
      <c r="B6563">
        <v>423.45632934570313</v>
      </c>
      <c r="C6563">
        <v>103.01023864746089</v>
      </c>
      <c r="D6563">
        <v>63.509523391723633</v>
      </c>
      <c r="E6563">
        <v>197.98200378417971</v>
      </c>
      <c r="F6563">
        <v>239.9114044189453</v>
      </c>
      <c r="G6563">
        <v>91.95526695526695</v>
      </c>
      <c r="H6563">
        <v>90.004379272460938</v>
      </c>
      <c r="I6563">
        <v>45.770088195800781</v>
      </c>
      <c r="J6563">
        <v>47.405895233154297</v>
      </c>
      <c r="K6563">
        <v>70.234054565429688</v>
      </c>
      <c r="L6563">
        <v>74.554766845703128</v>
      </c>
      <c r="M6563">
        <v>100</v>
      </c>
      <c r="N6563" s="3">
        <v>0</v>
      </c>
      <c r="O6563" t="str">
        <f t="shared" si="102"/>
        <v>No</v>
      </c>
    </row>
    <row r="6564" spans="1:15" x14ac:dyDescent="0.3">
      <c r="A6564" t="s">
        <v>6204</v>
      </c>
      <c r="B6564">
        <v>335.74984741210938</v>
      </c>
      <c r="C6564">
        <v>113.1970520019531</v>
      </c>
      <c r="D6564">
        <v>68.552242279052734</v>
      </c>
      <c r="E6564">
        <v>214.14114990234381</v>
      </c>
      <c r="F6564">
        <v>279.00952758789072</v>
      </c>
      <c r="G6564">
        <v>85.461760461760463</v>
      </c>
      <c r="H6564">
        <v>132.02020263671881</v>
      </c>
      <c r="I6564">
        <v>43.005424499511719</v>
      </c>
      <c r="J6564">
        <v>35.476875305175781</v>
      </c>
      <c r="K6564">
        <v>69.546690368652349</v>
      </c>
      <c r="L6564">
        <v>82.96560821533204</v>
      </c>
      <c r="M6564">
        <v>100</v>
      </c>
      <c r="N6564" s="3">
        <v>0</v>
      </c>
      <c r="O6564" t="str">
        <f t="shared" si="102"/>
        <v>No</v>
      </c>
    </row>
    <row r="6565" spans="1:15" x14ac:dyDescent="0.3">
      <c r="A6565" t="s">
        <v>6205</v>
      </c>
      <c r="B6565">
        <v>291.31640625</v>
      </c>
      <c r="C6565">
        <v>111.1729202270508</v>
      </c>
      <c r="D6565">
        <v>91.115459442138672</v>
      </c>
      <c r="E6565">
        <v>188.0574981689453</v>
      </c>
      <c r="F6565">
        <v>236.03541107177739</v>
      </c>
      <c r="G6565">
        <v>92.929292929292927</v>
      </c>
      <c r="H6565">
        <v>150.61647033691409</v>
      </c>
      <c r="I6565">
        <v>68.052154541015625</v>
      </c>
      <c r="J6565">
        <v>60.557514190673828</v>
      </c>
      <c r="K6565">
        <v>104.1328506469727</v>
      </c>
      <c r="L6565">
        <v>116.1820556640625</v>
      </c>
      <c r="M6565">
        <v>100</v>
      </c>
      <c r="N6565" s="3">
        <v>0</v>
      </c>
      <c r="O6565" t="str">
        <f t="shared" si="102"/>
        <v>No</v>
      </c>
    </row>
    <row r="6566" spans="1:15" x14ac:dyDescent="0.3">
      <c r="A6566" t="s">
        <v>6206</v>
      </c>
      <c r="B6566">
        <v>245.52677917480469</v>
      </c>
      <c r="C6566">
        <v>115.3119354248047</v>
      </c>
      <c r="D6566">
        <v>111.5852317810059</v>
      </c>
      <c r="E6566">
        <v>175.98869628906249</v>
      </c>
      <c r="F6566">
        <v>199.15323486328131</v>
      </c>
      <c r="G6566">
        <v>100</v>
      </c>
      <c r="H6566">
        <v>215.75334167480469</v>
      </c>
      <c r="I6566">
        <v>89.373146057128906</v>
      </c>
      <c r="J6566">
        <v>86.553504943847656</v>
      </c>
      <c r="K6566">
        <v>140.15169067382811</v>
      </c>
      <c r="L6566">
        <v>178.27091064453131</v>
      </c>
      <c r="M6566">
        <v>100</v>
      </c>
      <c r="N6566" s="3">
        <v>0</v>
      </c>
      <c r="O6566" t="str">
        <f t="shared" si="102"/>
        <v>No</v>
      </c>
    </row>
    <row r="6567" spans="1:15" x14ac:dyDescent="0.3">
      <c r="A6567" t="s">
        <v>6207</v>
      </c>
      <c r="B6567">
        <v>315.88623046875</v>
      </c>
      <c r="C6567">
        <v>130.76776123046881</v>
      </c>
      <c r="D6567">
        <v>120.6387176513672</v>
      </c>
      <c r="E6567">
        <v>191.1686737060547</v>
      </c>
      <c r="F6567">
        <v>216.03643646240229</v>
      </c>
      <c r="G6567">
        <v>97.041847041847035</v>
      </c>
      <c r="H6567">
        <v>244.24559020996091</v>
      </c>
      <c r="I6567">
        <v>92.315826416015625</v>
      </c>
      <c r="J6567">
        <v>80.331039428710938</v>
      </c>
      <c r="K6567">
        <v>166.51249694824219</v>
      </c>
      <c r="L6567">
        <v>192.4898406982422</v>
      </c>
      <c r="M6567">
        <v>100</v>
      </c>
      <c r="N6567" s="3">
        <v>0</v>
      </c>
      <c r="O6567" t="str">
        <f t="shared" si="102"/>
        <v>No</v>
      </c>
    </row>
    <row r="6568" spans="1:15" x14ac:dyDescent="0.3">
      <c r="A6568" t="s">
        <v>6208</v>
      </c>
      <c r="B6568">
        <v>365.40493774414063</v>
      </c>
      <c r="C6568">
        <v>113.1616134643555</v>
      </c>
      <c r="D6568">
        <v>87.868442535400391</v>
      </c>
      <c r="E6568">
        <v>145.9418670654297</v>
      </c>
      <c r="F6568">
        <v>242.9764282226563</v>
      </c>
      <c r="G6568">
        <v>90.76479076479076</v>
      </c>
      <c r="H6568">
        <v>144.5035400390625</v>
      </c>
      <c r="I6568">
        <v>61.309257507324219</v>
      </c>
      <c r="J6568">
        <v>59.166511535644531</v>
      </c>
      <c r="K6568">
        <v>98.135452270507813</v>
      </c>
      <c r="L6568">
        <v>114.7417922973633</v>
      </c>
      <c r="M6568">
        <v>100</v>
      </c>
      <c r="N6568" s="3">
        <v>0</v>
      </c>
      <c r="O6568" t="str">
        <f t="shared" si="102"/>
        <v>No</v>
      </c>
    </row>
    <row r="6569" spans="1:15" x14ac:dyDescent="0.3">
      <c r="A6569" t="s">
        <v>6209</v>
      </c>
      <c r="B6569">
        <v>358.23977661132813</v>
      </c>
      <c r="C6569">
        <v>100.8285751342773</v>
      </c>
      <c r="D6569">
        <v>60.423952102661133</v>
      </c>
      <c r="E6569">
        <v>170.5820281982424</v>
      </c>
      <c r="F6569">
        <v>269.36243286132822</v>
      </c>
      <c r="G6569">
        <v>87.878787878787875</v>
      </c>
      <c r="H6569">
        <v>129.8702392578125</v>
      </c>
      <c r="I6569">
        <v>39.202163696289063</v>
      </c>
      <c r="J6569">
        <v>37.811988830566413</v>
      </c>
      <c r="K6569">
        <v>59.802925109863288</v>
      </c>
      <c r="L6569">
        <v>74.35137939453125</v>
      </c>
      <c r="M6569">
        <v>100</v>
      </c>
      <c r="N6569" s="3">
        <v>0</v>
      </c>
      <c r="O6569" t="str">
        <f t="shared" si="102"/>
        <v>No</v>
      </c>
    </row>
    <row r="6570" spans="1:15" x14ac:dyDescent="0.3">
      <c r="A6570" t="s">
        <v>6210</v>
      </c>
      <c r="B6570">
        <v>230.62126159667969</v>
      </c>
      <c r="C6570">
        <v>72.522331237792969</v>
      </c>
      <c r="D6570">
        <v>61.544088363647461</v>
      </c>
      <c r="E6570">
        <v>89.687844848632835</v>
      </c>
      <c r="F6570">
        <v>140.16665802001961</v>
      </c>
      <c r="G6570">
        <v>100</v>
      </c>
      <c r="H6570">
        <v>112.8871994018555</v>
      </c>
      <c r="I6570">
        <v>49.024917602539063</v>
      </c>
      <c r="J6570">
        <v>52.857685089111328</v>
      </c>
      <c r="K6570">
        <v>83.728178405761724</v>
      </c>
      <c r="L6570">
        <v>90.933486938476563</v>
      </c>
      <c r="M6570">
        <v>100</v>
      </c>
      <c r="N6570" s="3">
        <v>0</v>
      </c>
      <c r="O6570" t="str">
        <f t="shared" si="102"/>
        <v>No</v>
      </c>
    </row>
    <row r="6571" spans="1:15" x14ac:dyDescent="0.3">
      <c r="A6571" t="s">
        <v>6211</v>
      </c>
      <c r="B6571">
        <v>220.7491149902344</v>
      </c>
      <c r="C6571">
        <v>85.510940551757813</v>
      </c>
      <c r="D6571">
        <v>83.621482849121094</v>
      </c>
      <c r="E6571">
        <v>129.08869018554691</v>
      </c>
      <c r="F6571">
        <v>148.33234710693361</v>
      </c>
      <c r="G6571">
        <v>100</v>
      </c>
      <c r="H6571">
        <v>145.42680358886719</v>
      </c>
      <c r="I6571">
        <v>55.024501800537109</v>
      </c>
      <c r="J6571">
        <v>55.904350280761719</v>
      </c>
      <c r="K6571">
        <v>86.737324523925778</v>
      </c>
      <c r="L6571">
        <v>100.5063400268555</v>
      </c>
      <c r="M6571">
        <v>100</v>
      </c>
      <c r="N6571" s="3">
        <v>0</v>
      </c>
      <c r="O6571" t="str">
        <f t="shared" si="102"/>
        <v>No</v>
      </c>
    </row>
    <row r="6572" spans="1:15" x14ac:dyDescent="0.3">
      <c r="A6572" t="s">
        <v>6212</v>
      </c>
      <c r="B6572">
        <v>268.5313720703125</v>
      </c>
      <c r="C6572">
        <v>98.502708435058594</v>
      </c>
      <c r="D6572">
        <v>91.677330017089844</v>
      </c>
      <c r="E6572">
        <v>146.7227844238281</v>
      </c>
      <c r="F6572">
        <v>179.04518585205079</v>
      </c>
      <c r="G6572">
        <v>99.639249639249641</v>
      </c>
      <c r="H6572">
        <v>102.6308670043945</v>
      </c>
      <c r="I6572">
        <v>47.465290069580078</v>
      </c>
      <c r="J6572">
        <v>44.701900482177727</v>
      </c>
      <c r="K6572">
        <v>66.433697509765622</v>
      </c>
      <c r="L6572">
        <v>77.02737579345704</v>
      </c>
      <c r="M6572">
        <v>100</v>
      </c>
      <c r="N6572" s="3">
        <v>0</v>
      </c>
      <c r="O6572" t="str">
        <f t="shared" si="102"/>
        <v>No</v>
      </c>
    </row>
    <row r="6573" spans="1:15" x14ac:dyDescent="0.3">
      <c r="A6573" t="s">
        <v>6213</v>
      </c>
      <c r="B6573">
        <v>362.83975219726563</v>
      </c>
      <c r="C6573">
        <v>110.2336730957031</v>
      </c>
      <c r="D6573">
        <v>64.717529296875</v>
      </c>
      <c r="E6573">
        <v>197.11318054199219</v>
      </c>
      <c r="F6573">
        <v>284.82200622558599</v>
      </c>
      <c r="G6573">
        <v>85.569985569985576</v>
      </c>
      <c r="H6573">
        <v>59.979824066162109</v>
      </c>
      <c r="I6573">
        <v>27.99663162231445</v>
      </c>
      <c r="J6573">
        <v>27.583122253417969</v>
      </c>
      <c r="K6573">
        <v>40.92756652832032</v>
      </c>
      <c r="L6573">
        <v>46.907970428466797</v>
      </c>
      <c r="M6573">
        <v>100</v>
      </c>
      <c r="N6573" s="3">
        <v>0</v>
      </c>
      <c r="O6573" t="str">
        <f t="shared" si="102"/>
        <v>No</v>
      </c>
    </row>
    <row r="6574" spans="1:15" x14ac:dyDescent="0.3">
      <c r="A6574" t="s">
        <v>6214</v>
      </c>
      <c r="B6574">
        <v>429.05105590820313</v>
      </c>
      <c r="C6574">
        <v>136.4389953613281</v>
      </c>
      <c r="D6574">
        <v>59.488231658935547</v>
      </c>
      <c r="E6574">
        <v>293.3978759765626</v>
      </c>
      <c r="F6574">
        <v>332.89006347656249</v>
      </c>
      <c r="G6574">
        <v>72.979797979797979</v>
      </c>
      <c r="H6574">
        <v>60.864292144775391</v>
      </c>
      <c r="I6574">
        <v>23.133249282836911</v>
      </c>
      <c r="J6574">
        <v>21.647903442382809</v>
      </c>
      <c r="K6574">
        <v>34.693534088134768</v>
      </c>
      <c r="L6574">
        <v>39.861966705322267</v>
      </c>
      <c r="M6574">
        <v>100</v>
      </c>
      <c r="N6574" s="3">
        <v>0</v>
      </c>
      <c r="O6574" t="str">
        <f t="shared" si="102"/>
        <v>No</v>
      </c>
    </row>
    <row r="6575" spans="1:15" x14ac:dyDescent="0.3">
      <c r="A6575" t="s">
        <v>6215</v>
      </c>
      <c r="B6575">
        <v>452.93597412109381</v>
      </c>
      <c r="C6575">
        <v>161.69627380371091</v>
      </c>
      <c r="D6575">
        <v>134.00034332275391</v>
      </c>
      <c r="E6575">
        <v>292.16254272460941</v>
      </c>
      <c r="F6575">
        <v>359.14565429687502</v>
      </c>
      <c r="G6575">
        <v>70.887445887445892</v>
      </c>
      <c r="H6575">
        <v>163.8808288574219</v>
      </c>
      <c r="I6575">
        <v>28.919364929199219</v>
      </c>
      <c r="J6575">
        <v>25.32087516784668</v>
      </c>
      <c r="K6575">
        <v>41.631177520751947</v>
      </c>
      <c r="L6575">
        <v>51.511349487304699</v>
      </c>
      <c r="M6575">
        <v>100</v>
      </c>
      <c r="N6575" s="3">
        <v>0</v>
      </c>
      <c r="O6575" t="str">
        <f t="shared" si="102"/>
        <v>No</v>
      </c>
    </row>
    <row r="6576" spans="1:15" x14ac:dyDescent="0.3">
      <c r="A6576" t="s">
        <v>6216</v>
      </c>
      <c r="B6576">
        <v>515.74407958984375</v>
      </c>
      <c r="C6576">
        <v>201.572021484375</v>
      </c>
      <c r="D6576">
        <v>190.18881988525391</v>
      </c>
      <c r="E6576">
        <v>357.34769287109378</v>
      </c>
      <c r="F6576">
        <v>394.57660522460941</v>
      </c>
      <c r="G6576">
        <v>65.620490620490628</v>
      </c>
      <c r="H6576">
        <v>261.64047241210938</v>
      </c>
      <c r="I6576">
        <v>39.363563537597663</v>
      </c>
      <c r="J6576">
        <v>32.336139678955078</v>
      </c>
      <c r="K6576">
        <v>55.118986511230467</v>
      </c>
      <c r="L6576">
        <v>66.058583068847653</v>
      </c>
      <c r="M6576">
        <v>99.908214777420838</v>
      </c>
      <c r="N6576" s="3">
        <v>0</v>
      </c>
      <c r="O6576" t="str">
        <f t="shared" si="102"/>
        <v>No</v>
      </c>
    </row>
    <row r="6577" spans="1:15" x14ac:dyDescent="0.3">
      <c r="A6577" t="s">
        <v>6217</v>
      </c>
      <c r="B6577">
        <v>848.0135498046875</v>
      </c>
      <c r="C6577">
        <v>212.46925354003909</v>
      </c>
      <c r="D6577">
        <v>184.5765075683594</v>
      </c>
      <c r="E6577">
        <v>342.43974609374999</v>
      </c>
      <c r="F6577">
        <v>431.22536926269532</v>
      </c>
      <c r="G6577">
        <v>60.750360750360763</v>
      </c>
      <c r="H6577">
        <v>301.7186279296875</v>
      </c>
      <c r="I6577">
        <v>45.971626281738281</v>
      </c>
      <c r="J6577">
        <v>34.143901824951172</v>
      </c>
      <c r="K6577">
        <v>71.353712463378912</v>
      </c>
      <c r="L6577">
        <v>97.735539245605466</v>
      </c>
      <c r="M6577">
        <v>99.26571821936669</v>
      </c>
      <c r="N6577" s="3">
        <v>0</v>
      </c>
      <c r="O6577" t="str">
        <f t="shared" si="102"/>
        <v>No</v>
      </c>
    </row>
    <row r="6578" spans="1:15" x14ac:dyDescent="0.3">
      <c r="A6578" t="s">
        <v>6218</v>
      </c>
      <c r="B6578">
        <v>734.94769287109375</v>
      </c>
      <c r="C6578">
        <v>195.4461364746094</v>
      </c>
      <c r="D6578">
        <v>133.0198669433594</v>
      </c>
      <c r="E6578">
        <v>335.39033813476561</v>
      </c>
      <c r="F6578">
        <v>430.28892211914058</v>
      </c>
      <c r="G6578">
        <v>67.676767676767682</v>
      </c>
      <c r="H6578">
        <v>280.93203735351563</v>
      </c>
      <c r="I6578">
        <v>57.137096405029297</v>
      </c>
      <c r="J6578">
        <v>44.152885437011719</v>
      </c>
      <c r="K6578">
        <v>92.100561523437506</v>
      </c>
      <c r="L6578">
        <v>125.6115661621094</v>
      </c>
      <c r="M6578">
        <v>98.439651216154203</v>
      </c>
      <c r="N6578" s="3">
        <v>0</v>
      </c>
      <c r="O6578" t="str">
        <f t="shared" si="102"/>
        <v>No</v>
      </c>
    </row>
    <row r="6579" spans="1:15" x14ac:dyDescent="0.3">
      <c r="A6579" t="s">
        <v>6219</v>
      </c>
      <c r="B6579">
        <v>302.93667602539063</v>
      </c>
      <c r="C6579">
        <v>98.225830078125</v>
      </c>
      <c r="D6579">
        <v>77.450950622558594</v>
      </c>
      <c r="E6579">
        <v>149.36638183593749</v>
      </c>
      <c r="F6579">
        <v>215.65613861083989</v>
      </c>
      <c r="G6579">
        <v>97.582972582972587</v>
      </c>
      <c r="H6579">
        <v>123.277214050293</v>
      </c>
      <c r="I6579">
        <v>42.662605285644531</v>
      </c>
      <c r="J6579">
        <v>38.618789672851563</v>
      </c>
      <c r="K6579">
        <v>71.501612854003923</v>
      </c>
      <c r="L6579">
        <v>86.612754821777344</v>
      </c>
      <c r="M6579">
        <v>100</v>
      </c>
      <c r="N6579" s="3">
        <v>0</v>
      </c>
      <c r="O6579" t="str">
        <f t="shared" si="102"/>
        <v>No</v>
      </c>
    </row>
    <row r="6580" spans="1:15" x14ac:dyDescent="0.3">
      <c r="A6580" t="s">
        <v>6220</v>
      </c>
      <c r="B6580">
        <v>351.8746337890625</v>
      </c>
      <c r="C6580">
        <v>76.604721069335938</v>
      </c>
      <c r="D6580">
        <v>53.900106430053711</v>
      </c>
      <c r="E6580">
        <v>120.92389373779299</v>
      </c>
      <c r="F6580">
        <v>155.74806060791019</v>
      </c>
      <c r="G6580">
        <v>95.779220779220779</v>
      </c>
      <c r="H6580">
        <v>71.726409912109375</v>
      </c>
      <c r="I6580">
        <v>30.429948806762699</v>
      </c>
      <c r="J6580">
        <v>27.59044075012207</v>
      </c>
      <c r="K6580">
        <v>48.410863494873048</v>
      </c>
      <c r="L6580">
        <v>55.8851318359375</v>
      </c>
      <c r="M6580">
        <v>100</v>
      </c>
      <c r="N6580" s="3">
        <v>0</v>
      </c>
      <c r="O6580" t="str">
        <f t="shared" si="102"/>
        <v>No</v>
      </c>
    </row>
    <row r="6581" spans="1:15" x14ac:dyDescent="0.3">
      <c r="A6581" t="s">
        <v>6221</v>
      </c>
      <c r="B6581">
        <v>433.72991943359381</v>
      </c>
      <c r="C6581">
        <v>95.396377563476563</v>
      </c>
      <c r="D6581">
        <v>63.380149841308587</v>
      </c>
      <c r="E6581">
        <v>137.23342590332041</v>
      </c>
      <c r="F6581">
        <v>239.19220581054691</v>
      </c>
      <c r="G6581">
        <v>90.94516594516594</v>
      </c>
      <c r="H6581">
        <v>107.37745666503911</v>
      </c>
      <c r="I6581">
        <v>43.183506011962891</v>
      </c>
      <c r="J6581">
        <v>46.026809692382813</v>
      </c>
      <c r="K6581">
        <v>70.456599426269534</v>
      </c>
      <c r="L6581">
        <v>76.02999572753906</v>
      </c>
      <c r="M6581">
        <v>100</v>
      </c>
      <c r="N6581" s="3">
        <v>0</v>
      </c>
      <c r="O6581" t="str">
        <f t="shared" si="102"/>
        <v>No</v>
      </c>
    </row>
    <row r="6582" spans="1:15" x14ac:dyDescent="0.3">
      <c r="A6582" t="s">
        <v>6222</v>
      </c>
      <c r="B6582">
        <v>432.526611328125</v>
      </c>
      <c r="C6582">
        <v>131.42613220214841</v>
      </c>
      <c r="D6582">
        <v>70.461906433105469</v>
      </c>
      <c r="E6582">
        <v>253.99761047363279</v>
      </c>
      <c r="F6582">
        <v>331.24354553222662</v>
      </c>
      <c r="G6582">
        <v>79.292929292929287</v>
      </c>
      <c r="H6582">
        <v>109.4743270874023</v>
      </c>
      <c r="I6582">
        <v>47.396976470947273</v>
      </c>
      <c r="J6582">
        <v>49.092060089111328</v>
      </c>
      <c r="K6582">
        <v>76.413627624511733</v>
      </c>
      <c r="L6582">
        <v>88.981808471679685</v>
      </c>
      <c r="M6582">
        <v>100</v>
      </c>
      <c r="N6582" s="3">
        <v>0</v>
      </c>
      <c r="O6582" t="str">
        <f t="shared" si="102"/>
        <v>No</v>
      </c>
    </row>
    <row r="6583" spans="1:15" x14ac:dyDescent="0.3">
      <c r="A6583" t="s">
        <v>6223</v>
      </c>
      <c r="B6583">
        <v>434.20932006835938</v>
      </c>
      <c r="C6583">
        <v>118.0648193359375</v>
      </c>
      <c r="D6583">
        <v>74.493621826171875</v>
      </c>
      <c r="E6583">
        <v>203.885498046875</v>
      </c>
      <c r="F6583">
        <v>268.92416076660157</v>
      </c>
      <c r="G6583">
        <v>86.832611832611832</v>
      </c>
      <c r="H6583">
        <v>117.07080078125</v>
      </c>
      <c r="I6583">
        <v>49.890918731689453</v>
      </c>
      <c r="J6583">
        <v>47.893238067626953</v>
      </c>
      <c r="K6583">
        <v>79.867266845703128</v>
      </c>
      <c r="L6583">
        <v>93.512394714355466</v>
      </c>
      <c r="M6583">
        <v>100</v>
      </c>
      <c r="N6583" s="3">
        <v>0</v>
      </c>
      <c r="O6583" t="str">
        <f t="shared" si="102"/>
        <v>No</v>
      </c>
    </row>
    <row r="6584" spans="1:15" x14ac:dyDescent="0.3">
      <c r="A6584" t="s">
        <v>6224</v>
      </c>
      <c r="B6584">
        <v>504.93548583984381</v>
      </c>
      <c r="C6584">
        <v>105.4385147094727</v>
      </c>
      <c r="D6584">
        <v>61.319002151489258</v>
      </c>
      <c r="E6584">
        <v>176.72379150390631</v>
      </c>
      <c r="F6584">
        <v>273.2090972900391</v>
      </c>
      <c r="G6584">
        <v>86.976911976911978</v>
      </c>
      <c r="H6584">
        <v>83.801475524902344</v>
      </c>
      <c r="I6584">
        <v>35.17547607421875</v>
      </c>
      <c r="J6584">
        <v>33.349414825439453</v>
      </c>
      <c r="K6584">
        <v>57.147705078125007</v>
      </c>
      <c r="L6584">
        <v>64.600755310058602</v>
      </c>
      <c r="M6584">
        <v>100</v>
      </c>
      <c r="N6584" s="3">
        <v>0</v>
      </c>
      <c r="O6584" t="str">
        <f t="shared" si="102"/>
        <v>No</v>
      </c>
    </row>
    <row r="6585" spans="1:15" x14ac:dyDescent="0.3">
      <c r="A6585" t="s">
        <v>6225</v>
      </c>
      <c r="B6585">
        <v>408.493896484375</v>
      </c>
      <c r="C6585">
        <v>105.82086181640619</v>
      </c>
      <c r="D6585">
        <v>72.371963500976563</v>
      </c>
      <c r="E6585">
        <v>146.56378479003919</v>
      </c>
      <c r="F6585">
        <v>253.6515777587891</v>
      </c>
      <c r="G6585">
        <v>89.682539682539684</v>
      </c>
      <c r="H6585">
        <v>114.01666259765619</v>
      </c>
      <c r="I6585">
        <v>45.642223358154297</v>
      </c>
      <c r="J6585">
        <v>45.057796478271477</v>
      </c>
      <c r="K6585">
        <v>70.046661376953125</v>
      </c>
      <c r="L6585">
        <v>82.925070190429693</v>
      </c>
      <c r="M6585">
        <v>100</v>
      </c>
      <c r="N6585" s="3">
        <v>0</v>
      </c>
      <c r="O6585" t="str">
        <f t="shared" si="102"/>
        <v>No</v>
      </c>
    </row>
    <row r="6586" spans="1:15" x14ac:dyDescent="0.3">
      <c r="A6586" t="s">
        <v>6226</v>
      </c>
      <c r="B6586">
        <v>410.60751342773438</v>
      </c>
      <c r="C6586">
        <v>103.6020812988281</v>
      </c>
      <c r="D6586">
        <v>78.298179626464844</v>
      </c>
      <c r="E6586">
        <v>134.5945129394531</v>
      </c>
      <c r="F6586">
        <v>230.97010498046879</v>
      </c>
      <c r="G6586">
        <v>91.486291486291478</v>
      </c>
      <c r="H6586">
        <v>159.1868591308594</v>
      </c>
      <c r="I6586">
        <v>69.174346923828125</v>
      </c>
      <c r="J6586">
        <v>68.968910217285156</v>
      </c>
      <c r="K6586">
        <v>100.2882110595703</v>
      </c>
      <c r="L6586">
        <v>112.30364990234381</v>
      </c>
      <c r="M6586">
        <v>100</v>
      </c>
      <c r="N6586" s="3">
        <v>0</v>
      </c>
      <c r="O6586" t="str">
        <f t="shared" si="102"/>
        <v>No</v>
      </c>
    </row>
    <row r="6587" spans="1:15" x14ac:dyDescent="0.3">
      <c r="A6587" t="s">
        <v>6227</v>
      </c>
      <c r="B6587">
        <v>277.00225830078119</v>
      </c>
      <c r="C6587">
        <v>93.943336486816406</v>
      </c>
      <c r="D6587">
        <v>86.492950439453125</v>
      </c>
      <c r="E6587">
        <v>126.2649063110352</v>
      </c>
      <c r="F6587">
        <v>165.6961303710938</v>
      </c>
      <c r="G6587">
        <v>99.206349206349216</v>
      </c>
      <c r="H6587">
        <v>188.3992004394531</v>
      </c>
      <c r="I6587">
        <v>104.21205139160161</v>
      </c>
      <c r="J6587">
        <v>107.956672668457</v>
      </c>
      <c r="K6587">
        <v>155.692626953125</v>
      </c>
      <c r="L6587">
        <v>163.7890899658203</v>
      </c>
      <c r="M6587">
        <v>100</v>
      </c>
      <c r="N6587" s="3">
        <v>0</v>
      </c>
      <c r="O6587" t="str">
        <f t="shared" si="102"/>
        <v>No</v>
      </c>
    </row>
    <row r="6588" spans="1:15" x14ac:dyDescent="0.3">
      <c r="A6588" t="s">
        <v>6228</v>
      </c>
      <c r="B6588">
        <v>221.14501953125</v>
      </c>
      <c r="C6588">
        <v>94.250152587890625</v>
      </c>
      <c r="D6588">
        <v>86.299060821533203</v>
      </c>
      <c r="E6588">
        <v>133.78758239746091</v>
      </c>
      <c r="F6588">
        <v>158.5152282714844</v>
      </c>
      <c r="G6588">
        <v>100</v>
      </c>
      <c r="H6588">
        <v>224.80348205566409</v>
      </c>
      <c r="I6588">
        <v>108.38404846191411</v>
      </c>
      <c r="J6588">
        <v>98.280319213867188</v>
      </c>
      <c r="K6588">
        <v>174.8861175537109</v>
      </c>
      <c r="L6588">
        <v>198.76558532714839</v>
      </c>
      <c r="M6588">
        <v>100</v>
      </c>
      <c r="N6588" s="3">
        <v>0</v>
      </c>
      <c r="O6588" t="str">
        <f t="shared" si="102"/>
        <v>No</v>
      </c>
    </row>
    <row r="6589" spans="1:15" x14ac:dyDescent="0.3">
      <c r="A6589" t="s">
        <v>6229</v>
      </c>
      <c r="B6589">
        <v>246.02728271484381</v>
      </c>
      <c r="C6589">
        <v>109.3201446533203</v>
      </c>
      <c r="D6589">
        <v>100.99094390869141</v>
      </c>
      <c r="E6589">
        <v>146.48948059082031</v>
      </c>
      <c r="F6589">
        <v>184.2019882202149</v>
      </c>
      <c r="G6589">
        <v>100</v>
      </c>
      <c r="H6589">
        <v>246.02728271484381</v>
      </c>
      <c r="I6589">
        <v>63.470500946044922</v>
      </c>
      <c r="J6589">
        <v>52.52825927734375</v>
      </c>
      <c r="K6589">
        <v>94.891407775878932</v>
      </c>
      <c r="L6589">
        <v>149.2597351074219</v>
      </c>
      <c r="M6589">
        <v>100</v>
      </c>
      <c r="N6589" s="3">
        <v>0</v>
      </c>
      <c r="O6589" t="str">
        <f t="shared" si="102"/>
        <v>No</v>
      </c>
    </row>
    <row r="6590" spans="1:15" x14ac:dyDescent="0.3">
      <c r="A6590" t="s">
        <v>6230</v>
      </c>
      <c r="B6590">
        <v>215.5382080078125</v>
      </c>
      <c r="C6590">
        <v>84.515632629394531</v>
      </c>
      <c r="D6590">
        <v>80.633495330810547</v>
      </c>
      <c r="E6590">
        <v>124.67572326660159</v>
      </c>
      <c r="F6590">
        <v>163.21206207275389</v>
      </c>
      <c r="G6590">
        <v>100</v>
      </c>
      <c r="H6590">
        <v>100.9569778442383</v>
      </c>
      <c r="I6590">
        <v>40.338054656982422</v>
      </c>
      <c r="J6590">
        <v>35.722434997558587</v>
      </c>
      <c r="K6590">
        <v>70.017213439941415</v>
      </c>
      <c r="L6590">
        <v>79.338648986816409</v>
      </c>
      <c r="M6590">
        <v>100</v>
      </c>
      <c r="N6590" s="3">
        <v>0</v>
      </c>
      <c r="O6590" t="str">
        <f t="shared" si="102"/>
        <v>No</v>
      </c>
    </row>
    <row r="6591" spans="1:15" x14ac:dyDescent="0.3">
      <c r="A6591" t="s">
        <v>6231</v>
      </c>
      <c r="B6591">
        <v>214.680908203125</v>
      </c>
      <c r="C6591">
        <v>66.209175109863281</v>
      </c>
      <c r="D6591">
        <v>64.016426086425781</v>
      </c>
      <c r="E6591">
        <v>86.519363403320313</v>
      </c>
      <c r="F6591">
        <v>107.4064628601074</v>
      </c>
      <c r="G6591">
        <v>100</v>
      </c>
      <c r="H6591">
        <v>125.28184509277339</v>
      </c>
      <c r="I6591">
        <v>41.527233123779297</v>
      </c>
      <c r="J6591">
        <v>35.477958679199219</v>
      </c>
      <c r="K6591">
        <v>72.668951416015631</v>
      </c>
      <c r="L6591">
        <v>86.44894561767579</v>
      </c>
      <c r="M6591">
        <v>100</v>
      </c>
      <c r="N6591" s="3">
        <v>0</v>
      </c>
      <c r="O6591" t="str">
        <f t="shared" si="102"/>
        <v>No</v>
      </c>
    </row>
    <row r="6592" spans="1:15" x14ac:dyDescent="0.3">
      <c r="A6592" t="s">
        <v>6232</v>
      </c>
      <c r="B6592">
        <v>157.5395812988281</v>
      </c>
      <c r="C6592">
        <v>49.513973236083977</v>
      </c>
      <c r="D6592">
        <v>48.37348747253418</v>
      </c>
      <c r="E6592">
        <v>70.642407226562511</v>
      </c>
      <c r="F6592">
        <v>95.806744384765651</v>
      </c>
      <c r="G6592">
        <v>100</v>
      </c>
      <c r="H6592">
        <v>93.088279724121094</v>
      </c>
      <c r="I6592">
        <v>26.579988479614261</v>
      </c>
      <c r="J6592">
        <v>20.294546127319339</v>
      </c>
      <c r="K6592">
        <v>40.430847167968757</v>
      </c>
      <c r="L6592">
        <v>55.967234039306639</v>
      </c>
      <c r="M6592">
        <v>100</v>
      </c>
      <c r="N6592" s="3">
        <v>0</v>
      </c>
      <c r="O6592" t="str">
        <f t="shared" si="102"/>
        <v>No</v>
      </c>
    </row>
    <row r="6593" spans="1:15" x14ac:dyDescent="0.3">
      <c r="A6593" t="s">
        <v>6233</v>
      </c>
      <c r="B6593">
        <v>197.93092346191409</v>
      </c>
      <c r="C6593">
        <v>63.995208740234382</v>
      </c>
      <c r="D6593">
        <v>64.062808990478516</v>
      </c>
      <c r="E6593">
        <v>83.44891662597658</v>
      </c>
      <c r="F6593">
        <v>100.1453224182129</v>
      </c>
      <c r="G6593">
        <v>100</v>
      </c>
      <c r="H6593">
        <v>103.1025390625</v>
      </c>
      <c r="I6593">
        <v>43.921207427978523</v>
      </c>
      <c r="J6593">
        <v>43.013370513916023</v>
      </c>
      <c r="K6593">
        <v>62.342788696289063</v>
      </c>
      <c r="L6593">
        <v>72.227711486816418</v>
      </c>
      <c r="M6593">
        <v>100</v>
      </c>
      <c r="N6593" s="3">
        <v>0</v>
      </c>
      <c r="O6593" t="str">
        <f t="shared" si="102"/>
        <v>No</v>
      </c>
    </row>
    <row r="6594" spans="1:15" x14ac:dyDescent="0.3">
      <c r="A6594" t="s">
        <v>6234</v>
      </c>
      <c r="B6594">
        <v>189.4025573730469</v>
      </c>
      <c r="C6594">
        <v>59.457534790039063</v>
      </c>
      <c r="D6594">
        <v>57.00029182434082</v>
      </c>
      <c r="E6594">
        <v>80.388574218750009</v>
      </c>
      <c r="F6594">
        <v>93.613928222656256</v>
      </c>
      <c r="G6594">
        <v>100</v>
      </c>
      <c r="H6594">
        <v>106.9777450561523</v>
      </c>
      <c r="I6594">
        <v>43.976940155029297</v>
      </c>
      <c r="J6594">
        <v>40.029537200927727</v>
      </c>
      <c r="K6594">
        <v>72.144168090820315</v>
      </c>
      <c r="L6594">
        <v>85.568617248535162</v>
      </c>
      <c r="M6594">
        <v>100</v>
      </c>
      <c r="N6594" s="3">
        <v>0</v>
      </c>
      <c r="O6594" t="str">
        <f t="shared" si="102"/>
        <v>No</v>
      </c>
    </row>
    <row r="6595" spans="1:15" x14ac:dyDescent="0.3">
      <c r="A6595" t="s">
        <v>6235</v>
      </c>
      <c r="B6595">
        <v>211.31951904296881</v>
      </c>
      <c r="C6595">
        <v>63.695545196533203</v>
      </c>
      <c r="D6595">
        <v>55.170856475830078</v>
      </c>
      <c r="E6595">
        <v>89.528479003906256</v>
      </c>
      <c r="F6595">
        <v>109.0765014648438</v>
      </c>
      <c r="G6595">
        <v>100</v>
      </c>
      <c r="H6595">
        <v>125.9033737182617</v>
      </c>
      <c r="I6595">
        <v>46.966278076171882</v>
      </c>
      <c r="J6595">
        <v>44.543811798095703</v>
      </c>
      <c r="K6595">
        <v>83.132850646972656</v>
      </c>
      <c r="L6595">
        <v>95.33392333984375</v>
      </c>
      <c r="M6595">
        <v>100</v>
      </c>
      <c r="N6595" s="3">
        <v>0</v>
      </c>
      <c r="O6595" t="str">
        <f t="shared" ref="O6595:O6658" si="103">IF(N6595&gt;=204.5,"Yes", "No")</f>
        <v>No</v>
      </c>
    </row>
    <row r="6596" spans="1:15" x14ac:dyDescent="0.3">
      <c r="A6596" t="s">
        <v>6236</v>
      </c>
      <c r="B6596">
        <v>268.02972412109381</v>
      </c>
      <c r="C6596">
        <v>52.08984375</v>
      </c>
      <c r="D6596">
        <v>46.380832672119141</v>
      </c>
      <c r="E6596">
        <v>70.072373962402352</v>
      </c>
      <c r="F6596">
        <v>85.936252593994155</v>
      </c>
      <c r="G6596">
        <v>99.819624819624821</v>
      </c>
      <c r="H6596">
        <v>96.98089599609375</v>
      </c>
      <c r="I6596">
        <v>35.214912414550781</v>
      </c>
      <c r="J6596">
        <v>31.710929870605469</v>
      </c>
      <c r="K6596">
        <v>63.034631347656259</v>
      </c>
      <c r="L6596">
        <v>74.957518005371099</v>
      </c>
      <c r="M6596">
        <v>100</v>
      </c>
      <c r="N6596" s="3">
        <v>0</v>
      </c>
      <c r="O6596" t="str">
        <f t="shared" si="103"/>
        <v>No</v>
      </c>
    </row>
    <row r="6597" spans="1:15" x14ac:dyDescent="0.3">
      <c r="A6597" t="s">
        <v>6237</v>
      </c>
      <c r="B6597">
        <v>248.8958435058594</v>
      </c>
      <c r="C6597">
        <v>54.954360961914063</v>
      </c>
      <c r="D6597">
        <v>45.82267951965332</v>
      </c>
      <c r="E6597">
        <v>82.292816162109403</v>
      </c>
      <c r="F6597">
        <v>115.895458984375</v>
      </c>
      <c r="G6597">
        <v>100</v>
      </c>
      <c r="H6597">
        <v>74.200103759765625</v>
      </c>
      <c r="I6597">
        <v>23.514688491821289</v>
      </c>
      <c r="J6597">
        <v>19.782730102539059</v>
      </c>
      <c r="K6597">
        <v>39.823748779296878</v>
      </c>
      <c r="L6597">
        <v>50.082395172119142</v>
      </c>
      <c r="M6597">
        <v>100</v>
      </c>
      <c r="N6597" s="3">
        <v>0</v>
      </c>
      <c r="O6597" t="str">
        <f t="shared" si="103"/>
        <v>No</v>
      </c>
    </row>
    <row r="6598" spans="1:15" x14ac:dyDescent="0.3">
      <c r="A6598" t="s">
        <v>6238</v>
      </c>
      <c r="B6598">
        <v>328.13134765625</v>
      </c>
      <c r="C6598">
        <v>59.651409149169922</v>
      </c>
      <c r="D6598">
        <v>36.617885589599609</v>
      </c>
      <c r="E6598">
        <v>89.446865844726588</v>
      </c>
      <c r="F6598">
        <v>141.97061157226571</v>
      </c>
      <c r="G6598">
        <v>98.088023088023093</v>
      </c>
      <c r="H6598">
        <v>208.1269836425781</v>
      </c>
      <c r="I6598">
        <v>32.337203979492188</v>
      </c>
      <c r="J6598">
        <v>23.55879020690918</v>
      </c>
      <c r="K6598">
        <v>43.186943054199219</v>
      </c>
      <c r="L6598">
        <v>56.253102111816403</v>
      </c>
      <c r="M6598">
        <v>100</v>
      </c>
      <c r="N6598" s="3">
        <v>0</v>
      </c>
      <c r="O6598" t="str">
        <f t="shared" si="103"/>
        <v>No</v>
      </c>
    </row>
    <row r="6599" spans="1:15" x14ac:dyDescent="0.3">
      <c r="A6599" t="s">
        <v>6239</v>
      </c>
      <c r="B6599">
        <v>230.23114013671881</v>
      </c>
      <c r="C6599">
        <v>67.875869750976563</v>
      </c>
      <c r="D6599">
        <v>59.73112678527832</v>
      </c>
      <c r="E6599">
        <v>92.130680847167966</v>
      </c>
      <c r="F6599">
        <v>108.5035972595215</v>
      </c>
      <c r="G6599">
        <v>100</v>
      </c>
      <c r="H6599">
        <v>247.86238098144531</v>
      </c>
      <c r="I6599">
        <v>65.229591369628906</v>
      </c>
      <c r="J6599">
        <v>59.349395751953118</v>
      </c>
      <c r="K6599">
        <v>98.591914367675784</v>
      </c>
      <c r="L6599">
        <v>118.1719573974609</v>
      </c>
      <c r="M6599">
        <v>100</v>
      </c>
      <c r="N6599" s="3">
        <v>0</v>
      </c>
      <c r="O6599" t="str">
        <f t="shared" si="103"/>
        <v>No</v>
      </c>
    </row>
    <row r="6600" spans="1:15" x14ac:dyDescent="0.3">
      <c r="A6600" t="s">
        <v>6240</v>
      </c>
      <c r="B6600">
        <v>251.6553039550781</v>
      </c>
      <c r="C6600">
        <v>100.8102340698242</v>
      </c>
      <c r="D6600">
        <v>94.531730651855469</v>
      </c>
      <c r="E6600">
        <v>147.85732421874999</v>
      </c>
      <c r="F6600">
        <v>171.7856399536133</v>
      </c>
      <c r="G6600">
        <v>99.927849927849934</v>
      </c>
      <c r="H6600">
        <v>251.6553039550781</v>
      </c>
      <c r="I6600">
        <v>81.043296813964844</v>
      </c>
      <c r="J6600">
        <v>79.198554992675781</v>
      </c>
      <c r="K6600">
        <v>142.82375488281249</v>
      </c>
      <c r="L6600">
        <v>170.53304443359369</v>
      </c>
      <c r="M6600">
        <v>99.908214777420838</v>
      </c>
      <c r="N6600" s="3">
        <v>0</v>
      </c>
      <c r="O6600" t="str">
        <f t="shared" si="103"/>
        <v>No</v>
      </c>
    </row>
    <row r="6601" spans="1:15" x14ac:dyDescent="0.3">
      <c r="A6601" t="s">
        <v>6241</v>
      </c>
      <c r="B6601">
        <v>272.73519897460938</v>
      </c>
      <c r="C6601">
        <v>78.118698120117188</v>
      </c>
      <c r="D6601">
        <v>65.492095947265625</v>
      </c>
      <c r="E6601">
        <v>98.23111572265627</v>
      </c>
      <c r="F6601">
        <v>146.9141830444336</v>
      </c>
      <c r="G6601">
        <v>99.458874458874462</v>
      </c>
      <c r="H6601">
        <v>113.481315612793</v>
      </c>
      <c r="I6601">
        <v>50.828964233398438</v>
      </c>
      <c r="J6601">
        <v>55.205131530761719</v>
      </c>
      <c r="K6601">
        <v>86.657826232910153</v>
      </c>
      <c r="L6601">
        <v>92.906906127929688</v>
      </c>
      <c r="M6601">
        <v>100</v>
      </c>
      <c r="N6601" s="3">
        <v>0</v>
      </c>
      <c r="O6601" t="str">
        <f t="shared" si="103"/>
        <v>No</v>
      </c>
    </row>
    <row r="6602" spans="1:15" x14ac:dyDescent="0.3">
      <c r="A6602" t="s">
        <v>6242</v>
      </c>
      <c r="B6602">
        <v>281.45974731445313</v>
      </c>
      <c r="C6602">
        <v>77.324478149414063</v>
      </c>
      <c r="D6602">
        <v>67.035427093505859</v>
      </c>
      <c r="E6602">
        <v>105.70228729248051</v>
      </c>
      <c r="F6602">
        <v>142.73089294433589</v>
      </c>
      <c r="G6602">
        <v>99.386724386724396</v>
      </c>
      <c r="H6602">
        <v>131.1409606933594</v>
      </c>
      <c r="I6602">
        <v>52.216842651367188</v>
      </c>
      <c r="J6602">
        <v>49.625335693359382</v>
      </c>
      <c r="K6602">
        <v>92.972038269042969</v>
      </c>
      <c r="L6602">
        <v>102.2858123779297</v>
      </c>
      <c r="M6602">
        <v>100</v>
      </c>
      <c r="N6602" s="3">
        <v>0</v>
      </c>
      <c r="O6602" t="str">
        <f t="shared" si="103"/>
        <v>No</v>
      </c>
    </row>
    <row r="6603" spans="1:15" x14ac:dyDescent="0.3">
      <c r="A6603" t="s">
        <v>6243</v>
      </c>
      <c r="B6603">
        <v>369.19747924804688</v>
      </c>
      <c r="C6603">
        <v>82.059272766113281</v>
      </c>
      <c r="D6603">
        <v>71.274284362792969</v>
      </c>
      <c r="E6603">
        <v>108.4013778686524</v>
      </c>
      <c r="F6603">
        <v>139.0512008666993</v>
      </c>
      <c r="G6603">
        <v>98.124098124098126</v>
      </c>
      <c r="H6603">
        <v>136.55680847167969</v>
      </c>
      <c r="I6603">
        <v>63.117214202880859</v>
      </c>
      <c r="J6603">
        <v>65.735923767089844</v>
      </c>
      <c r="K6603">
        <v>101.6713165283203</v>
      </c>
      <c r="L6603">
        <v>116.5676254272461</v>
      </c>
      <c r="M6603">
        <v>100</v>
      </c>
      <c r="N6603" s="3">
        <v>0</v>
      </c>
      <c r="O6603" t="str">
        <f t="shared" si="103"/>
        <v>No</v>
      </c>
    </row>
    <row r="6604" spans="1:15" x14ac:dyDescent="0.3">
      <c r="A6604" t="s">
        <v>6244</v>
      </c>
      <c r="B6604">
        <v>318.07070922851563</v>
      </c>
      <c r="C6604">
        <v>79.999923706054688</v>
      </c>
      <c r="D6604">
        <v>68.030689239501953</v>
      </c>
      <c r="E6604">
        <v>105.1059936523438</v>
      </c>
      <c r="F6604">
        <v>136.7386779785156</v>
      </c>
      <c r="G6604">
        <v>98.412698412698404</v>
      </c>
      <c r="H6604">
        <v>128.8023376464844</v>
      </c>
      <c r="I6604">
        <v>58.198413848876953</v>
      </c>
      <c r="J6604">
        <v>61.186408996582031</v>
      </c>
      <c r="K6604">
        <v>87.452812194824219</v>
      </c>
      <c r="L6604">
        <v>101.27146301269531</v>
      </c>
      <c r="M6604">
        <v>100</v>
      </c>
      <c r="N6604" s="3">
        <v>0</v>
      </c>
      <c r="O6604" t="str">
        <f t="shared" si="103"/>
        <v>No</v>
      </c>
    </row>
    <row r="6605" spans="1:15" x14ac:dyDescent="0.3">
      <c r="A6605" t="s">
        <v>6245</v>
      </c>
      <c r="B6605">
        <v>199.59681701660159</v>
      </c>
      <c r="C6605">
        <v>74.998977661132813</v>
      </c>
      <c r="D6605">
        <v>71.785018920898438</v>
      </c>
      <c r="E6605">
        <v>95.175794982910162</v>
      </c>
      <c r="F6605">
        <v>111.14874725341799</v>
      </c>
      <c r="G6605">
        <v>100</v>
      </c>
      <c r="H6605">
        <v>165.67842102050781</v>
      </c>
      <c r="I6605">
        <v>79.823295593261719</v>
      </c>
      <c r="J6605">
        <v>82.863265991210938</v>
      </c>
      <c r="K6605">
        <v>121.9926055908203</v>
      </c>
      <c r="L6605">
        <v>136.58903503417969</v>
      </c>
      <c r="M6605">
        <v>100</v>
      </c>
      <c r="N6605" s="3">
        <v>0</v>
      </c>
      <c r="O6605" t="str">
        <f t="shared" si="103"/>
        <v>No</v>
      </c>
    </row>
    <row r="6606" spans="1:15" x14ac:dyDescent="0.3">
      <c r="A6606" t="s">
        <v>6246</v>
      </c>
      <c r="B6606">
        <v>218.30255126953119</v>
      </c>
      <c r="C6606">
        <v>81.885597229003906</v>
      </c>
      <c r="D6606">
        <v>72.196441650390625</v>
      </c>
      <c r="E6606">
        <v>107.3362609863281</v>
      </c>
      <c r="F6606">
        <v>128.9853240966797</v>
      </c>
      <c r="G6606">
        <v>100</v>
      </c>
      <c r="H6606">
        <v>242.27513122558591</v>
      </c>
      <c r="I6606">
        <v>107.7344055175781</v>
      </c>
      <c r="J6606">
        <v>102.5742568969727</v>
      </c>
      <c r="K6606">
        <v>180.71254577636719</v>
      </c>
      <c r="L6606">
        <v>201.1900726318359</v>
      </c>
      <c r="M6606">
        <v>100</v>
      </c>
      <c r="N6606" s="3">
        <v>0</v>
      </c>
      <c r="O6606" t="str">
        <f t="shared" si="103"/>
        <v>No</v>
      </c>
    </row>
    <row r="6607" spans="1:15" x14ac:dyDescent="0.3">
      <c r="A6607" t="s">
        <v>6247</v>
      </c>
      <c r="B6607">
        <v>159.48377990722659</v>
      </c>
      <c r="C6607">
        <v>64.544158935546875</v>
      </c>
      <c r="D6607">
        <v>55.907934188842773</v>
      </c>
      <c r="E6607">
        <v>97.258790588378901</v>
      </c>
      <c r="F6607">
        <v>114.8453666687012</v>
      </c>
      <c r="G6607">
        <v>100</v>
      </c>
      <c r="H6607">
        <v>234.10243225097659</v>
      </c>
      <c r="I6607">
        <v>88.771553039550781</v>
      </c>
      <c r="J6607">
        <v>63.881599426269531</v>
      </c>
      <c r="K6607">
        <v>152.0558685302735</v>
      </c>
      <c r="L6607">
        <v>181.72463378906249</v>
      </c>
      <c r="M6607">
        <v>100</v>
      </c>
      <c r="N6607" s="3">
        <v>0</v>
      </c>
      <c r="O6607" t="str">
        <f t="shared" si="103"/>
        <v>No</v>
      </c>
    </row>
    <row r="6608" spans="1:15" x14ac:dyDescent="0.3">
      <c r="A6608" t="s">
        <v>6248</v>
      </c>
      <c r="B6608">
        <v>223.37168884277341</v>
      </c>
      <c r="C6608">
        <v>81.134986877441406</v>
      </c>
      <c r="D6608">
        <v>67.821063995361328</v>
      </c>
      <c r="E6608">
        <v>124.5706695556641</v>
      </c>
      <c r="F6608">
        <v>150.90312194824219</v>
      </c>
      <c r="G6608">
        <v>100</v>
      </c>
      <c r="H6608">
        <v>239.73265075683591</v>
      </c>
      <c r="I6608">
        <v>103.0186462402344</v>
      </c>
      <c r="J6608">
        <v>107.3051071166992</v>
      </c>
      <c r="K6608">
        <v>169.18372802734379</v>
      </c>
      <c r="L6608">
        <v>195.9500793457031</v>
      </c>
      <c r="M6608">
        <v>100</v>
      </c>
      <c r="N6608" s="3">
        <v>0</v>
      </c>
      <c r="O6608" t="str">
        <f t="shared" si="103"/>
        <v>No</v>
      </c>
    </row>
    <row r="6609" spans="1:15" x14ac:dyDescent="0.3">
      <c r="A6609" t="s">
        <v>6249</v>
      </c>
      <c r="B6609">
        <v>168.575439453125</v>
      </c>
      <c r="C6609">
        <v>62.250812530517578</v>
      </c>
      <c r="D6609">
        <v>56.493379592895508</v>
      </c>
      <c r="E6609">
        <v>91.708187866210935</v>
      </c>
      <c r="F6609">
        <v>106.1683074951172</v>
      </c>
      <c r="G6609">
        <v>100</v>
      </c>
      <c r="H6609">
        <v>170.35905456542969</v>
      </c>
      <c r="I6609">
        <v>73.496002197265625</v>
      </c>
      <c r="J6609">
        <v>75.017822265625</v>
      </c>
      <c r="K6609">
        <v>107.54384613037109</v>
      </c>
      <c r="L6609">
        <v>131.0531890869141</v>
      </c>
      <c r="M6609">
        <v>100</v>
      </c>
      <c r="N6609" s="3">
        <v>0</v>
      </c>
      <c r="O6609" t="str">
        <f t="shared" si="103"/>
        <v>No</v>
      </c>
    </row>
    <row r="6610" spans="1:15" x14ac:dyDescent="0.3">
      <c r="A6610" t="s">
        <v>6250</v>
      </c>
      <c r="B6610">
        <v>289.58578491210938</v>
      </c>
      <c r="C6610">
        <v>99.989585876464844</v>
      </c>
      <c r="D6610">
        <v>77.512645721435547</v>
      </c>
      <c r="E6610">
        <v>167.95867919921881</v>
      </c>
      <c r="F6610">
        <v>203.99104919433589</v>
      </c>
      <c r="G6610">
        <v>99.675324675324674</v>
      </c>
      <c r="H6610">
        <v>289.58578491210938</v>
      </c>
      <c r="I6610">
        <v>95.50286865234375</v>
      </c>
      <c r="J6610">
        <v>68.341011047363281</v>
      </c>
      <c r="K6610">
        <v>185.868896484375</v>
      </c>
      <c r="L6610">
        <v>212.53505249023439</v>
      </c>
      <c r="M6610">
        <v>99.586966498393764</v>
      </c>
      <c r="N6610" s="3">
        <v>0</v>
      </c>
      <c r="O6610" t="str">
        <f t="shared" si="103"/>
        <v>No</v>
      </c>
    </row>
    <row r="6611" spans="1:15" x14ac:dyDescent="0.3">
      <c r="A6611" t="s">
        <v>6251</v>
      </c>
      <c r="B6611">
        <v>271.41363525390619</v>
      </c>
      <c r="C6611">
        <v>101.52256011962891</v>
      </c>
      <c r="D6611">
        <v>94.907474517822266</v>
      </c>
      <c r="E6611">
        <v>162.43819580078119</v>
      </c>
      <c r="F6611">
        <v>179.9521179199219</v>
      </c>
      <c r="G6611">
        <v>99.206349206349216</v>
      </c>
      <c r="H6611">
        <v>207.52037048339841</v>
      </c>
      <c r="I6611">
        <v>102.375602722168</v>
      </c>
      <c r="J6611">
        <v>102.3738479614258</v>
      </c>
      <c r="K6611">
        <v>152.31851501464851</v>
      </c>
      <c r="L6611">
        <v>171.25493164062499</v>
      </c>
      <c r="M6611">
        <v>100</v>
      </c>
      <c r="N6611" s="3">
        <v>0</v>
      </c>
      <c r="O6611" t="str">
        <f t="shared" si="103"/>
        <v>No</v>
      </c>
    </row>
    <row r="6612" spans="1:15" x14ac:dyDescent="0.3">
      <c r="A6612" t="s">
        <v>6252</v>
      </c>
      <c r="B6612">
        <v>362.25253295898438</v>
      </c>
      <c r="C6612">
        <v>128.01869201660159</v>
      </c>
      <c r="D6612">
        <v>112.59885406494141</v>
      </c>
      <c r="E6612">
        <v>200.15947265624999</v>
      </c>
      <c r="F6612">
        <v>230.25603485107419</v>
      </c>
      <c r="G6612">
        <v>93.903318903318905</v>
      </c>
      <c r="H6612">
        <v>311.02102661132813</v>
      </c>
      <c r="I6612">
        <v>158.84330749511719</v>
      </c>
      <c r="J6612">
        <v>180.400146484375</v>
      </c>
      <c r="K6612">
        <v>226.5062530517578</v>
      </c>
      <c r="L6612">
        <v>246.80489196777339</v>
      </c>
      <c r="M6612">
        <v>91.050940798531428</v>
      </c>
      <c r="N6612" s="3">
        <v>0</v>
      </c>
      <c r="O6612" t="str">
        <f t="shared" si="103"/>
        <v>No</v>
      </c>
    </row>
    <row r="6613" spans="1:15" x14ac:dyDescent="0.3">
      <c r="A6613" t="s">
        <v>6253</v>
      </c>
      <c r="B6613">
        <v>443.73580932617188</v>
      </c>
      <c r="C6613">
        <v>140.09727478027341</v>
      </c>
      <c r="D6613">
        <v>123.6519889831543</v>
      </c>
      <c r="E6613">
        <v>209.3612152099609</v>
      </c>
      <c r="F6613">
        <v>281.52545471191411</v>
      </c>
      <c r="G6613">
        <v>86.616161616161619</v>
      </c>
      <c r="H6613">
        <v>443.73580932617188</v>
      </c>
      <c r="I6613">
        <v>155.4696350097656</v>
      </c>
      <c r="J6613">
        <v>145.64079284667969</v>
      </c>
      <c r="K6613">
        <v>280.66914062500013</v>
      </c>
      <c r="L6613">
        <v>326.92671508789061</v>
      </c>
      <c r="M6613">
        <v>71.913721890775577</v>
      </c>
      <c r="N6613" s="3">
        <v>0</v>
      </c>
      <c r="O6613" t="str">
        <f t="shared" si="103"/>
        <v>No</v>
      </c>
    </row>
    <row r="6614" spans="1:15" x14ac:dyDescent="0.3">
      <c r="A6614" t="s">
        <v>6254</v>
      </c>
      <c r="B6614">
        <v>573.7086181640625</v>
      </c>
      <c r="C6614">
        <v>201.63084411621091</v>
      </c>
      <c r="D6614">
        <v>166.19797515869141</v>
      </c>
      <c r="E6614">
        <v>364.21957397460938</v>
      </c>
      <c r="F6614">
        <v>417.78562927246088</v>
      </c>
      <c r="G6614">
        <v>64.502164502164504</v>
      </c>
      <c r="H6614">
        <v>573.7086181640625</v>
      </c>
      <c r="I6614">
        <v>175.57292175292969</v>
      </c>
      <c r="J6614">
        <v>81.415382385253906</v>
      </c>
      <c r="K6614">
        <v>384.57510375976568</v>
      </c>
      <c r="L6614">
        <v>426.47660522460939</v>
      </c>
      <c r="M6614">
        <v>64.662689307021566</v>
      </c>
      <c r="N6614" s="3">
        <v>0</v>
      </c>
      <c r="O6614" t="str">
        <f t="shared" si="103"/>
        <v>No</v>
      </c>
    </row>
    <row r="6615" spans="1:15" x14ac:dyDescent="0.3">
      <c r="A6615" t="s">
        <v>6255</v>
      </c>
      <c r="B6615">
        <v>299.71347045898438</v>
      </c>
      <c r="C6615">
        <v>139.10896301269531</v>
      </c>
      <c r="D6615">
        <v>134.7770080566406</v>
      </c>
      <c r="E6615">
        <v>207.3143402099609</v>
      </c>
      <c r="F6615">
        <v>242.79367828369141</v>
      </c>
      <c r="G6615">
        <v>93.542568542568532</v>
      </c>
      <c r="H6615">
        <v>297.31707763671881</v>
      </c>
      <c r="I6615">
        <v>107.0152130126953</v>
      </c>
      <c r="J6615">
        <v>66.995155334472656</v>
      </c>
      <c r="K6615">
        <v>212.2209411621094</v>
      </c>
      <c r="L6615">
        <v>242.4190399169922</v>
      </c>
      <c r="M6615">
        <v>94.538779256539698</v>
      </c>
      <c r="N6615" s="3">
        <v>0</v>
      </c>
      <c r="O6615" t="str">
        <f t="shared" si="103"/>
        <v>No</v>
      </c>
    </row>
    <row r="6616" spans="1:15" x14ac:dyDescent="0.3">
      <c r="A6616" t="s">
        <v>6256</v>
      </c>
      <c r="B6616">
        <v>304.82293701171881</v>
      </c>
      <c r="C6616">
        <v>122.3359451293945</v>
      </c>
      <c r="D6616">
        <v>104.51287841796881</v>
      </c>
      <c r="E6616">
        <v>199.3370056152344</v>
      </c>
      <c r="F6616">
        <v>244.97935180664061</v>
      </c>
      <c r="G6616">
        <v>91.341991341991346</v>
      </c>
      <c r="H6616">
        <v>304.82293701171881</v>
      </c>
      <c r="I6616">
        <v>92.565109252929688</v>
      </c>
      <c r="J6616">
        <v>54.743209838867188</v>
      </c>
      <c r="K6616">
        <v>206.7625701904297</v>
      </c>
      <c r="L6616">
        <v>251.71916198730469</v>
      </c>
      <c r="M6616">
        <v>89.444699403396058</v>
      </c>
      <c r="N6616" s="3">
        <v>0</v>
      </c>
      <c r="O6616" t="str">
        <f t="shared" si="103"/>
        <v>No</v>
      </c>
    </row>
    <row r="6617" spans="1:15" x14ac:dyDescent="0.3">
      <c r="A6617" t="s">
        <v>6257</v>
      </c>
      <c r="B6617">
        <v>216.686279296875</v>
      </c>
      <c r="C6617">
        <v>96.775962829589844</v>
      </c>
      <c r="D6617">
        <v>92.566642761230469</v>
      </c>
      <c r="E6617">
        <v>125.89153594970701</v>
      </c>
      <c r="F6617">
        <v>155.8676712036133</v>
      </c>
      <c r="G6617">
        <v>100</v>
      </c>
      <c r="H6617">
        <v>216.4034423828125</v>
      </c>
      <c r="I6617">
        <v>68.712600708007813</v>
      </c>
      <c r="J6617">
        <v>60.767642974853523</v>
      </c>
      <c r="K6617">
        <v>110.0803939819336</v>
      </c>
      <c r="L6617">
        <v>143.52618408203119</v>
      </c>
      <c r="M6617">
        <v>100</v>
      </c>
      <c r="N6617" s="3">
        <v>0</v>
      </c>
      <c r="O6617" t="str">
        <f t="shared" si="103"/>
        <v>No</v>
      </c>
    </row>
    <row r="6618" spans="1:15" x14ac:dyDescent="0.3">
      <c r="A6618" t="s">
        <v>6258</v>
      </c>
      <c r="B6618">
        <v>180.6261901855469</v>
      </c>
      <c r="C6618">
        <v>86.3642578125</v>
      </c>
      <c r="D6618">
        <v>82.407981872558594</v>
      </c>
      <c r="E6618">
        <v>123.2071212768555</v>
      </c>
      <c r="F6618">
        <v>142.30396728515629</v>
      </c>
      <c r="G6618">
        <v>100</v>
      </c>
      <c r="H6618">
        <v>293.05355834960938</v>
      </c>
      <c r="I6618">
        <v>96.867141723632813</v>
      </c>
      <c r="J6618">
        <v>81.376922607421875</v>
      </c>
      <c r="K6618">
        <v>167.07713012695319</v>
      </c>
      <c r="L6618">
        <v>204.9681060791016</v>
      </c>
      <c r="M6618">
        <v>98.347865993575027</v>
      </c>
      <c r="N6618" s="3">
        <v>0</v>
      </c>
      <c r="O6618" t="str">
        <f t="shared" si="103"/>
        <v>No</v>
      </c>
    </row>
    <row r="6619" spans="1:15" x14ac:dyDescent="0.3">
      <c r="A6619" t="s">
        <v>6259</v>
      </c>
      <c r="B6619">
        <v>322.8780517578125</v>
      </c>
      <c r="C6619">
        <v>114.9924774169922</v>
      </c>
      <c r="D6619">
        <v>96.056133270263672</v>
      </c>
      <c r="E6619">
        <v>183.2556427001953</v>
      </c>
      <c r="F6619">
        <v>223.79153747558601</v>
      </c>
      <c r="G6619">
        <v>94.516594516594523</v>
      </c>
      <c r="H6619">
        <v>287.43572998046881</v>
      </c>
      <c r="I6619">
        <v>101.9348068237305</v>
      </c>
      <c r="J6619">
        <v>91.710739135742188</v>
      </c>
      <c r="K6619">
        <v>163.30325927734381</v>
      </c>
      <c r="L6619">
        <v>200.34492187500001</v>
      </c>
      <c r="M6619">
        <v>96.787517209729231</v>
      </c>
      <c r="N6619" s="3">
        <v>0</v>
      </c>
      <c r="O6619" t="str">
        <f t="shared" si="103"/>
        <v>No</v>
      </c>
    </row>
    <row r="6620" spans="1:15" x14ac:dyDescent="0.3">
      <c r="A6620" t="s">
        <v>6260</v>
      </c>
      <c r="B6620">
        <v>407.51425170898438</v>
      </c>
      <c r="C6620">
        <v>142.54319763183591</v>
      </c>
      <c r="D6620">
        <v>121.2586555480957</v>
      </c>
      <c r="E6620">
        <v>236.94142150878909</v>
      </c>
      <c r="F6620">
        <v>278.26877441406248</v>
      </c>
      <c r="G6620">
        <v>83.874458874458881</v>
      </c>
      <c r="H6620">
        <v>407.51425170898438</v>
      </c>
      <c r="I6620">
        <v>125.0612258911133</v>
      </c>
      <c r="J6620">
        <v>102.6370391845703</v>
      </c>
      <c r="K6620">
        <v>244.79234313964841</v>
      </c>
      <c r="L6620">
        <v>289.79176025390632</v>
      </c>
      <c r="M6620">
        <v>81.734740706746209</v>
      </c>
      <c r="N6620" s="3">
        <v>0</v>
      </c>
      <c r="O6620" t="str">
        <f t="shared" si="103"/>
        <v>No</v>
      </c>
    </row>
    <row r="6621" spans="1:15" x14ac:dyDescent="0.3">
      <c r="A6621" t="s">
        <v>6261</v>
      </c>
      <c r="B6621">
        <v>236.70367431640619</v>
      </c>
      <c r="C6621">
        <v>108.3454208374023</v>
      </c>
      <c r="D6621">
        <v>109.106273651123</v>
      </c>
      <c r="E6621">
        <v>144.57645874023439</v>
      </c>
      <c r="F6621">
        <v>165.9151702880859</v>
      </c>
      <c r="G6621">
        <v>100</v>
      </c>
      <c r="H6621">
        <v>236.70367431640619</v>
      </c>
      <c r="I6621">
        <v>88.025596618652344</v>
      </c>
      <c r="J6621">
        <v>103.21543884277339</v>
      </c>
      <c r="K6621">
        <v>140.6417541503906</v>
      </c>
      <c r="L6621">
        <v>161.6407806396484</v>
      </c>
      <c r="M6621">
        <v>100</v>
      </c>
      <c r="N6621" s="3">
        <v>0</v>
      </c>
      <c r="O6621" t="str">
        <f t="shared" si="103"/>
        <v>No</v>
      </c>
    </row>
    <row r="6622" spans="1:15" x14ac:dyDescent="0.3">
      <c r="A6622" t="s">
        <v>6262</v>
      </c>
      <c r="B6622">
        <v>170.20219421386719</v>
      </c>
      <c r="C6622">
        <v>70.866836547851563</v>
      </c>
      <c r="D6622">
        <v>72.212596893310547</v>
      </c>
      <c r="E6622">
        <v>102.81634216308591</v>
      </c>
      <c r="F6622">
        <v>121.56646118164061</v>
      </c>
      <c r="G6622">
        <v>100</v>
      </c>
      <c r="H6622">
        <v>183.93009948730469</v>
      </c>
      <c r="I6622">
        <v>59.529972076416023</v>
      </c>
      <c r="J6622">
        <v>41.915897369384773</v>
      </c>
      <c r="K6622">
        <v>103.7463836669922</v>
      </c>
      <c r="L6622">
        <v>145.41685180664061</v>
      </c>
      <c r="M6622">
        <v>100</v>
      </c>
      <c r="N6622" s="3">
        <v>0</v>
      </c>
      <c r="O6622" t="str">
        <f t="shared" si="103"/>
        <v>No</v>
      </c>
    </row>
    <row r="6623" spans="1:15" x14ac:dyDescent="0.3">
      <c r="A6623" t="s">
        <v>6263</v>
      </c>
      <c r="B6623">
        <v>197.7728271484375</v>
      </c>
      <c r="C6623">
        <v>73.840225219726563</v>
      </c>
      <c r="D6623">
        <v>65.338485717773438</v>
      </c>
      <c r="E6623">
        <v>92.650170898437509</v>
      </c>
      <c r="F6623">
        <v>118.6194168090821</v>
      </c>
      <c r="G6623">
        <v>100</v>
      </c>
      <c r="H6623">
        <v>197.7728271484375</v>
      </c>
      <c r="I6623">
        <v>88.382575988769531</v>
      </c>
      <c r="J6623">
        <v>89.792694091796875</v>
      </c>
      <c r="K6623">
        <v>146.73566589355471</v>
      </c>
      <c r="L6623">
        <v>165.63117065429691</v>
      </c>
      <c r="M6623">
        <v>100</v>
      </c>
      <c r="N6623" s="3">
        <v>0</v>
      </c>
      <c r="O6623" t="str">
        <f t="shared" si="103"/>
        <v>No</v>
      </c>
    </row>
    <row r="6624" spans="1:15" x14ac:dyDescent="0.3">
      <c r="A6624" t="s">
        <v>6264</v>
      </c>
      <c r="B6624">
        <v>223.51274108886719</v>
      </c>
      <c r="C6624">
        <v>67.427558898925781</v>
      </c>
      <c r="D6624">
        <v>53.722507476806641</v>
      </c>
      <c r="E6624">
        <v>94.588825988769528</v>
      </c>
      <c r="F6624">
        <v>136.64290161132811</v>
      </c>
      <c r="G6624">
        <v>100</v>
      </c>
      <c r="H6624">
        <v>223.51274108886719</v>
      </c>
      <c r="I6624">
        <v>96.033721923828125</v>
      </c>
      <c r="J6624">
        <v>94.215103149414063</v>
      </c>
      <c r="K6624">
        <v>166.40203247070309</v>
      </c>
      <c r="L6624">
        <v>191.64283447265629</v>
      </c>
      <c r="M6624">
        <v>100</v>
      </c>
      <c r="N6624" s="3">
        <v>0</v>
      </c>
      <c r="O6624" t="str">
        <f t="shared" si="103"/>
        <v>No</v>
      </c>
    </row>
    <row r="6625" spans="1:15" x14ac:dyDescent="0.3">
      <c r="A6625" t="s">
        <v>6265</v>
      </c>
      <c r="B6625">
        <v>170.9429931640625</v>
      </c>
      <c r="C6625">
        <v>61.428745269775391</v>
      </c>
      <c r="D6625">
        <v>56.503496170043952</v>
      </c>
      <c r="E6625">
        <v>86.648187255859384</v>
      </c>
      <c r="F6625">
        <v>109.8620590209961</v>
      </c>
      <c r="G6625">
        <v>100</v>
      </c>
      <c r="H6625">
        <v>170.9429931640625</v>
      </c>
      <c r="I6625">
        <v>72.11737060546875</v>
      </c>
      <c r="J6625">
        <v>78.189544677734375</v>
      </c>
      <c r="K6625">
        <v>109.4240737915039</v>
      </c>
      <c r="L6625">
        <v>131.02976379394531</v>
      </c>
      <c r="M6625">
        <v>100</v>
      </c>
      <c r="N6625" s="3">
        <v>0</v>
      </c>
      <c r="O6625" t="str">
        <f t="shared" si="103"/>
        <v>No</v>
      </c>
    </row>
    <row r="6626" spans="1:15" x14ac:dyDescent="0.3">
      <c r="A6626" t="s">
        <v>6266</v>
      </c>
      <c r="B6626">
        <v>201.6477966308594</v>
      </c>
      <c r="C6626">
        <v>69.832344055175781</v>
      </c>
      <c r="D6626">
        <v>68.515949249267578</v>
      </c>
      <c r="E6626">
        <v>100.7381896972656</v>
      </c>
      <c r="F6626">
        <v>113.222681427002</v>
      </c>
      <c r="G6626">
        <v>100</v>
      </c>
      <c r="H6626">
        <v>161.74623107910159</v>
      </c>
      <c r="I6626">
        <v>60.745811462402337</v>
      </c>
      <c r="J6626">
        <v>65.695960998535156</v>
      </c>
      <c r="K6626">
        <v>100.3498062133789</v>
      </c>
      <c r="L6626">
        <v>112.1690155029297</v>
      </c>
      <c r="M6626">
        <v>100</v>
      </c>
      <c r="N6626" s="3">
        <v>0</v>
      </c>
      <c r="O6626" t="str">
        <f t="shared" si="103"/>
        <v>No</v>
      </c>
    </row>
    <row r="6627" spans="1:15" x14ac:dyDescent="0.3">
      <c r="A6627" t="s">
        <v>6267</v>
      </c>
      <c r="B6627">
        <v>246.05027770996091</v>
      </c>
      <c r="C6627">
        <v>72.024528503417969</v>
      </c>
      <c r="D6627">
        <v>61.962339401245117</v>
      </c>
      <c r="E6627">
        <v>108.54579772949219</v>
      </c>
      <c r="F6627">
        <v>124.9808731079102</v>
      </c>
      <c r="G6627">
        <v>100</v>
      </c>
      <c r="H6627">
        <v>174.90203857421881</v>
      </c>
      <c r="I6627">
        <v>66.529884338378906</v>
      </c>
      <c r="J6627">
        <v>64.715278625488281</v>
      </c>
      <c r="K6627">
        <v>113.5878555297852</v>
      </c>
      <c r="L6627">
        <v>130.70175781250001</v>
      </c>
      <c r="M6627">
        <v>100</v>
      </c>
      <c r="N6627" s="3">
        <v>0</v>
      </c>
      <c r="O6627" t="str">
        <f t="shared" si="103"/>
        <v>No</v>
      </c>
    </row>
    <row r="6628" spans="1:15" x14ac:dyDescent="0.3">
      <c r="A6628" t="s">
        <v>6268</v>
      </c>
      <c r="B6628">
        <v>179.64186096191409</v>
      </c>
      <c r="C6628">
        <v>75.808769226074219</v>
      </c>
      <c r="D6628">
        <v>70.922554016113281</v>
      </c>
      <c r="E6628">
        <v>104.51287994384769</v>
      </c>
      <c r="F6628">
        <v>124.4613136291504</v>
      </c>
      <c r="G6628">
        <v>100</v>
      </c>
      <c r="H6628">
        <v>212.42094421386719</v>
      </c>
      <c r="I6628">
        <v>87.116424560546875</v>
      </c>
      <c r="J6628">
        <v>87.243919372558594</v>
      </c>
      <c r="K6628">
        <v>152.37473144531251</v>
      </c>
      <c r="L6628">
        <v>180.62140808105471</v>
      </c>
      <c r="M6628">
        <v>100</v>
      </c>
      <c r="N6628" s="3">
        <v>0</v>
      </c>
      <c r="O6628" t="str">
        <f t="shared" si="103"/>
        <v>No</v>
      </c>
    </row>
    <row r="6629" spans="1:15" x14ac:dyDescent="0.3">
      <c r="A6629" t="s">
        <v>6269</v>
      </c>
      <c r="B6629">
        <v>241.57942199707031</v>
      </c>
      <c r="C6629">
        <v>86.437393188476563</v>
      </c>
      <c r="D6629">
        <v>79.493709564208984</v>
      </c>
      <c r="E6629">
        <v>125.052522277832</v>
      </c>
      <c r="F6629">
        <v>153.85247344970699</v>
      </c>
      <c r="G6629">
        <v>100</v>
      </c>
      <c r="H6629">
        <v>242.90092468261719</v>
      </c>
      <c r="I6629">
        <v>102.86279296875</v>
      </c>
      <c r="J6629">
        <v>106.4253768920898</v>
      </c>
      <c r="K6629">
        <v>179.8969390869141</v>
      </c>
      <c r="L6629">
        <v>201.66547546386721</v>
      </c>
      <c r="M6629">
        <v>100</v>
      </c>
      <c r="N6629" s="3">
        <v>0</v>
      </c>
      <c r="O6629" t="str">
        <f t="shared" si="103"/>
        <v>No</v>
      </c>
    </row>
    <row r="6630" spans="1:15" x14ac:dyDescent="0.3">
      <c r="A6630" t="s">
        <v>6270</v>
      </c>
      <c r="B6630">
        <v>248.8153381347656</v>
      </c>
      <c r="C6630">
        <v>103.50372314453119</v>
      </c>
      <c r="D6630">
        <v>98.816852569580078</v>
      </c>
      <c r="E6630">
        <v>166.14505920410161</v>
      </c>
      <c r="F6630">
        <v>190.29215393066411</v>
      </c>
      <c r="G6630">
        <v>100</v>
      </c>
      <c r="H6630">
        <v>250.09696960449219</v>
      </c>
      <c r="I6630">
        <v>107.3332061767578</v>
      </c>
      <c r="J6630">
        <v>120.53851318359381</v>
      </c>
      <c r="K6630">
        <v>174.1615844726563</v>
      </c>
      <c r="L6630">
        <v>196.6553009033203</v>
      </c>
      <c r="M6630">
        <v>99.954107388710426</v>
      </c>
      <c r="N6630" s="3">
        <v>0</v>
      </c>
      <c r="O6630" t="str">
        <f t="shared" si="103"/>
        <v>No</v>
      </c>
    </row>
    <row r="6631" spans="1:15" x14ac:dyDescent="0.3">
      <c r="A6631" t="s">
        <v>6271</v>
      </c>
      <c r="B6631">
        <v>310.19329833984381</v>
      </c>
      <c r="C6631">
        <v>108.99172210693359</v>
      </c>
      <c r="D6631">
        <v>91.368782043457031</v>
      </c>
      <c r="E6631">
        <v>157.63124084472659</v>
      </c>
      <c r="F6631">
        <v>216.91775512695321</v>
      </c>
      <c r="G6631">
        <v>94.480519480519476</v>
      </c>
      <c r="H6631">
        <v>232.99153137207031</v>
      </c>
      <c r="I6631">
        <v>91.690444946289063</v>
      </c>
      <c r="J6631">
        <v>93.342140197753906</v>
      </c>
      <c r="K6631">
        <v>148.90248107910159</v>
      </c>
      <c r="L6631">
        <v>167.56520690917969</v>
      </c>
      <c r="M6631">
        <v>100</v>
      </c>
      <c r="N6631" s="3">
        <v>0</v>
      </c>
      <c r="O6631" t="str">
        <f t="shared" si="103"/>
        <v>No</v>
      </c>
    </row>
    <row r="6632" spans="1:15" x14ac:dyDescent="0.3">
      <c r="A6632" t="s">
        <v>6272</v>
      </c>
      <c r="B6632">
        <v>340.05386352539063</v>
      </c>
      <c r="C6632">
        <v>127.54933166503911</v>
      </c>
      <c r="D6632">
        <v>106.99411773681641</v>
      </c>
      <c r="E6632">
        <v>211.37804260253921</v>
      </c>
      <c r="F6632">
        <v>265.2049468994141</v>
      </c>
      <c r="G6632">
        <v>87.121212121212125</v>
      </c>
      <c r="H6632">
        <v>340.05386352539063</v>
      </c>
      <c r="I6632">
        <v>123.7007217407227</v>
      </c>
      <c r="J6632">
        <v>121.2458801269531</v>
      </c>
      <c r="K6632">
        <v>203.43011169433589</v>
      </c>
      <c r="L6632">
        <v>260.76544799804691</v>
      </c>
      <c r="M6632">
        <v>88.113813675998159</v>
      </c>
      <c r="N6632" s="3">
        <v>0</v>
      </c>
      <c r="O6632" t="str">
        <f t="shared" si="103"/>
        <v>No</v>
      </c>
    </row>
    <row r="6633" spans="1:15" x14ac:dyDescent="0.3">
      <c r="A6633" t="s">
        <v>6273</v>
      </c>
      <c r="B6633">
        <v>220.36700439453119</v>
      </c>
      <c r="C6633">
        <v>88.323822021484375</v>
      </c>
      <c r="D6633">
        <v>87.253528594970703</v>
      </c>
      <c r="E6633">
        <v>127.952880859375</v>
      </c>
      <c r="F6633">
        <v>152.07654876708989</v>
      </c>
      <c r="G6633">
        <v>100</v>
      </c>
      <c r="H6633">
        <v>175.9611511230469</v>
      </c>
      <c r="I6633">
        <v>77.058341979980469</v>
      </c>
      <c r="J6633">
        <v>79.591590881347656</v>
      </c>
      <c r="K6633">
        <v>134.36148986816411</v>
      </c>
      <c r="L6633">
        <v>148.64154052734381</v>
      </c>
      <c r="M6633">
        <v>100</v>
      </c>
      <c r="N6633" s="3">
        <v>21.2</v>
      </c>
      <c r="O6633" t="str">
        <f t="shared" si="103"/>
        <v>No</v>
      </c>
    </row>
    <row r="6634" spans="1:15" x14ac:dyDescent="0.3">
      <c r="A6634" t="s">
        <v>6274</v>
      </c>
      <c r="B6634">
        <v>183.5582580566406</v>
      </c>
      <c r="C6634">
        <v>53.230873107910163</v>
      </c>
      <c r="D6634">
        <v>48.249971389770508</v>
      </c>
      <c r="E6634">
        <v>72.78940582275392</v>
      </c>
      <c r="F6634">
        <v>91.649254608154322</v>
      </c>
      <c r="G6634">
        <v>100</v>
      </c>
      <c r="H6634">
        <v>175.04716491699219</v>
      </c>
      <c r="I6634">
        <v>55.432628631591797</v>
      </c>
      <c r="J6634">
        <v>41.687385559082031</v>
      </c>
      <c r="K6634">
        <v>99.117445373535176</v>
      </c>
      <c r="L6634">
        <v>125.83307037353519</v>
      </c>
      <c r="M6634">
        <v>100</v>
      </c>
      <c r="N6634" s="3">
        <v>0</v>
      </c>
      <c r="O6634" t="str">
        <f t="shared" si="103"/>
        <v>No</v>
      </c>
    </row>
    <row r="6635" spans="1:15" x14ac:dyDescent="0.3">
      <c r="A6635" t="s">
        <v>6275</v>
      </c>
      <c r="B6635">
        <v>200.2990417480469</v>
      </c>
      <c r="C6635">
        <v>69.174171447753906</v>
      </c>
      <c r="D6635">
        <v>66.215652465820313</v>
      </c>
      <c r="E6635">
        <v>93.907723999023474</v>
      </c>
      <c r="F6635">
        <v>114.1484596252441</v>
      </c>
      <c r="G6635">
        <v>100</v>
      </c>
      <c r="H6635">
        <v>219.64088439941409</v>
      </c>
      <c r="I6635">
        <v>84.774429321289063</v>
      </c>
      <c r="J6635">
        <v>81.835777282714844</v>
      </c>
      <c r="K6635">
        <v>141.7704132080078</v>
      </c>
      <c r="L6635">
        <v>175.15425109863281</v>
      </c>
      <c r="M6635">
        <v>100</v>
      </c>
      <c r="N6635" s="3">
        <v>0</v>
      </c>
      <c r="O6635" t="str">
        <f t="shared" si="103"/>
        <v>No</v>
      </c>
    </row>
    <row r="6636" spans="1:15" x14ac:dyDescent="0.3">
      <c r="A6636" t="s">
        <v>6276</v>
      </c>
      <c r="B6636">
        <v>284.75735473632813</v>
      </c>
      <c r="C6636">
        <v>86.955047607421875</v>
      </c>
      <c r="D6636">
        <v>72.43145751953125</v>
      </c>
      <c r="E6636">
        <v>130.63130798339839</v>
      </c>
      <c r="F6636">
        <v>176.17926635742191</v>
      </c>
      <c r="G6636">
        <v>98.448773448773451</v>
      </c>
      <c r="H6636">
        <v>330.23980712890619</v>
      </c>
      <c r="I6636">
        <v>117.855110168457</v>
      </c>
      <c r="J6636">
        <v>119.8702392578125</v>
      </c>
      <c r="K6636">
        <v>193.6327819824219</v>
      </c>
      <c r="L6636">
        <v>235.40818481445311</v>
      </c>
      <c r="M6636">
        <v>92.519504359798077</v>
      </c>
      <c r="N6636" s="3">
        <v>0</v>
      </c>
      <c r="O6636" t="str">
        <f t="shared" si="103"/>
        <v>No</v>
      </c>
    </row>
    <row r="6637" spans="1:15" x14ac:dyDescent="0.3">
      <c r="A6637" t="s">
        <v>6277</v>
      </c>
      <c r="B6637">
        <v>329.58612060546881</v>
      </c>
      <c r="C6637">
        <v>113.11460876464839</v>
      </c>
      <c r="D6637">
        <v>87.744148254394531</v>
      </c>
      <c r="E6637">
        <v>185.55411987304689</v>
      </c>
      <c r="F6637">
        <v>237.70002593994141</v>
      </c>
      <c r="G6637">
        <v>93.037518037518041</v>
      </c>
      <c r="H6637">
        <v>329.58612060546881</v>
      </c>
      <c r="I6637">
        <v>144.91096496582031</v>
      </c>
      <c r="J6637">
        <v>158.46614074707031</v>
      </c>
      <c r="K6637">
        <v>241.48795166015631</v>
      </c>
      <c r="L6637">
        <v>267.03561401367188</v>
      </c>
      <c r="M6637">
        <v>84.993116108306566</v>
      </c>
      <c r="N6637" s="3">
        <v>0</v>
      </c>
      <c r="O6637" t="str">
        <f t="shared" si="103"/>
        <v>No</v>
      </c>
    </row>
    <row r="6638" spans="1:15" x14ac:dyDescent="0.3">
      <c r="A6638" t="s">
        <v>6278</v>
      </c>
      <c r="B6638">
        <v>425.68878173828119</v>
      </c>
      <c r="C6638">
        <v>129.03375244140619</v>
      </c>
      <c r="D6638">
        <v>108.172737121582</v>
      </c>
      <c r="E6638">
        <v>217.22216491699231</v>
      </c>
      <c r="F6638">
        <v>279.02595214843751</v>
      </c>
      <c r="G6638">
        <v>85.606060606060609</v>
      </c>
      <c r="H6638">
        <v>425.68878173828119</v>
      </c>
      <c r="I6638">
        <v>179.4746398925781</v>
      </c>
      <c r="J6638">
        <v>191.34562683105469</v>
      </c>
      <c r="K6638">
        <v>280.76235961914063</v>
      </c>
      <c r="L6638">
        <v>332.36701660156263</v>
      </c>
      <c r="M6638">
        <v>69.20605782469022</v>
      </c>
      <c r="N6638" s="3">
        <v>0</v>
      </c>
      <c r="O6638" t="str">
        <f t="shared" si="103"/>
        <v>No</v>
      </c>
    </row>
    <row r="6639" spans="1:15" x14ac:dyDescent="0.3">
      <c r="A6639" t="s">
        <v>6279</v>
      </c>
      <c r="B6639">
        <v>311.62173461914063</v>
      </c>
      <c r="C6639">
        <v>95.465934753417969</v>
      </c>
      <c r="D6639">
        <v>76.154052734375</v>
      </c>
      <c r="E6639">
        <v>138.2029602050782</v>
      </c>
      <c r="F6639">
        <v>196.42474060058589</v>
      </c>
      <c r="G6639">
        <v>97.727272727272734</v>
      </c>
      <c r="H6639">
        <v>347.09701538085938</v>
      </c>
      <c r="I6639">
        <v>117.3125076293945</v>
      </c>
      <c r="J6639">
        <v>96.080009460449219</v>
      </c>
      <c r="K6639">
        <v>204.6369659423828</v>
      </c>
      <c r="L6639">
        <v>240.5020385742188</v>
      </c>
      <c r="M6639">
        <v>92.106470858191841</v>
      </c>
      <c r="N6639" s="3">
        <v>0</v>
      </c>
      <c r="O6639" t="str">
        <f t="shared" si="103"/>
        <v>No</v>
      </c>
    </row>
    <row r="6640" spans="1:15" x14ac:dyDescent="0.3">
      <c r="A6640" t="s">
        <v>6280</v>
      </c>
      <c r="B6640">
        <v>473.71591186523438</v>
      </c>
      <c r="C6640">
        <v>135.51481628417969</v>
      </c>
      <c r="D6640">
        <v>88.775344848632813</v>
      </c>
      <c r="E6640">
        <v>263.31169433593749</v>
      </c>
      <c r="F6640">
        <v>308.79813537597659</v>
      </c>
      <c r="G6640">
        <v>77.813852813852819</v>
      </c>
      <c r="H6640">
        <v>473.71591186523438</v>
      </c>
      <c r="I6640">
        <v>143.3149719238281</v>
      </c>
      <c r="J6640">
        <v>112.1172180175781</v>
      </c>
      <c r="K6640">
        <v>273.32082519531252</v>
      </c>
      <c r="L6640">
        <v>323.12678222656263</v>
      </c>
      <c r="M6640">
        <v>72.005507113354753</v>
      </c>
      <c r="N6640" s="3">
        <v>0</v>
      </c>
      <c r="O6640" t="str">
        <f t="shared" si="103"/>
        <v>No</v>
      </c>
    </row>
    <row r="6641" spans="1:15" x14ac:dyDescent="0.3">
      <c r="A6641" t="s">
        <v>6281</v>
      </c>
      <c r="B6641">
        <v>283.9493408203125</v>
      </c>
      <c r="C6641">
        <v>105.2664337158203</v>
      </c>
      <c r="D6641">
        <v>99.121063232421875</v>
      </c>
      <c r="E6641">
        <v>152.72566528320311</v>
      </c>
      <c r="F6641">
        <v>178.37824401855471</v>
      </c>
      <c r="G6641">
        <v>99.314574314574315</v>
      </c>
      <c r="H6641">
        <v>283.9493408203125</v>
      </c>
      <c r="I6641">
        <v>89.033447265625</v>
      </c>
      <c r="J6641">
        <v>90.111740112304688</v>
      </c>
      <c r="K6641">
        <v>158.13499145507811</v>
      </c>
      <c r="L6641">
        <v>183.53115234374999</v>
      </c>
      <c r="M6641">
        <v>99.12804038549794</v>
      </c>
      <c r="N6641" s="3">
        <v>0</v>
      </c>
      <c r="O6641" t="str">
        <f t="shared" si="103"/>
        <v>No</v>
      </c>
    </row>
    <row r="6642" spans="1:15" x14ac:dyDescent="0.3">
      <c r="A6642" t="s">
        <v>6282</v>
      </c>
      <c r="B6642">
        <v>273.18145751953119</v>
      </c>
      <c r="C6642">
        <v>74.01220703125</v>
      </c>
      <c r="D6642">
        <v>64.618839263916016</v>
      </c>
      <c r="E6642">
        <v>106.22726898193361</v>
      </c>
      <c r="F6642">
        <v>131.2130889892579</v>
      </c>
      <c r="G6642">
        <v>99.242424242424249</v>
      </c>
      <c r="H6642">
        <v>125.80296325683589</v>
      </c>
      <c r="I6642">
        <v>28.860809326171879</v>
      </c>
      <c r="J6642">
        <v>25.076206207275391</v>
      </c>
      <c r="K6642">
        <v>46.20127716064453</v>
      </c>
      <c r="L6642">
        <v>53.913480377197267</v>
      </c>
      <c r="M6642">
        <v>100</v>
      </c>
      <c r="N6642" s="3">
        <v>0</v>
      </c>
      <c r="O6642" t="str">
        <f t="shared" si="103"/>
        <v>No</v>
      </c>
    </row>
    <row r="6643" spans="1:15" x14ac:dyDescent="0.3">
      <c r="A6643" t="s">
        <v>6283</v>
      </c>
      <c r="B6643">
        <v>271.37136840820313</v>
      </c>
      <c r="C6643">
        <v>83.447235107421875</v>
      </c>
      <c r="D6643">
        <v>66.571933746337891</v>
      </c>
      <c r="E6643">
        <v>130.0503784179688</v>
      </c>
      <c r="F6643">
        <v>170.86398773193361</v>
      </c>
      <c r="G6643">
        <v>99.206349206349216</v>
      </c>
      <c r="H6643">
        <v>239.31529235839841</v>
      </c>
      <c r="I6643">
        <v>51.682464599609382</v>
      </c>
      <c r="J6643">
        <v>38.216075897216797</v>
      </c>
      <c r="K6643">
        <v>79.229748535156276</v>
      </c>
      <c r="L6643">
        <v>125.780355834961</v>
      </c>
      <c r="M6643">
        <v>100</v>
      </c>
      <c r="N6643" s="3">
        <v>0</v>
      </c>
      <c r="O6643" t="str">
        <f t="shared" si="103"/>
        <v>No</v>
      </c>
    </row>
    <row r="6644" spans="1:15" x14ac:dyDescent="0.3">
      <c r="A6644" t="s">
        <v>6284</v>
      </c>
      <c r="B6644">
        <v>221.76325988769531</v>
      </c>
      <c r="C6644">
        <v>97.407432556152344</v>
      </c>
      <c r="D6644">
        <v>95.534660339355469</v>
      </c>
      <c r="E6644">
        <v>130.04604797363291</v>
      </c>
      <c r="F6644">
        <v>154.20828094482431</v>
      </c>
      <c r="G6644">
        <v>100</v>
      </c>
      <c r="H6644">
        <v>193.28797912597659</v>
      </c>
      <c r="I6644">
        <v>69.625717163085938</v>
      </c>
      <c r="J6644">
        <v>70.268638610839844</v>
      </c>
      <c r="K6644">
        <v>116.93776855468749</v>
      </c>
      <c r="L6644">
        <v>143.19833984375001</v>
      </c>
      <c r="M6644">
        <v>100</v>
      </c>
      <c r="N6644" s="3">
        <v>0</v>
      </c>
      <c r="O6644" t="str">
        <f t="shared" si="103"/>
        <v>No</v>
      </c>
    </row>
    <row r="6645" spans="1:15" x14ac:dyDescent="0.3">
      <c r="A6645" t="s">
        <v>6285</v>
      </c>
      <c r="B6645">
        <v>311.1173095703125</v>
      </c>
      <c r="C6645">
        <v>85.873329162597656</v>
      </c>
      <c r="D6645">
        <v>72.316299438476563</v>
      </c>
      <c r="E6645">
        <v>123.31789703369139</v>
      </c>
      <c r="F6645">
        <v>165.25508422851561</v>
      </c>
      <c r="G6645">
        <v>97.294372294372295</v>
      </c>
      <c r="H6645">
        <v>193.79408264160159</v>
      </c>
      <c r="I6645">
        <v>68.618309020996094</v>
      </c>
      <c r="J6645">
        <v>60.326568603515618</v>
      </c>
      <c r="K6645">
        <v>130.45481567382811</v>
      </c>
      <c r="L6645">
        <v>144.21427001953131</v>
      </c>
      <c r="M6645">
        <v>100</v>
      </c>
      <c r="N6645" s="3">
        <v>0</v>
      </c>
      <c r="O6645" t="str">
        <f t="shared" si="103"/>
        <v>No</v>
      </c>
    </row>
    <row r="6646" spans="1:15" x14ac:dyDescent="0.3">
      <c r="A6646" t="s">
        <v>6286</v>
      </c>
      <c r="B6646">
        <v>292.0924072265625</v>
      </c>
      <c r="C6646">
        <v>80.246322631835938</v>
      </c>
      <c r="D6646">
        <v>71.556308746337891</v>
      </c>
      <c r="E6646">
        <v>113.0395462036133</v>
      </c>
      <c r="F6646">
        <v>137.54830017089839</v>
      </c>
      <c r="G6646">
        <v>99.350649350649363</v>
      </c>
      <c r="H6646">
        <v>158.29753112792969</v>
      </c>
      <c r="I6646">
        <v>65.401931762695313</v>
      </c>
      <c r="J6646">
        <v>64.45587158203125</v>
      </c>
      <c r="K6646">
        <v>117.1160461425781</v>
      </c>
      <c r="L6646">
        <v>134.42524414062501</v>
      </c>
      <c r="M6646">
        <v>100</v>
      </c>
      <c r="N6646" s="3">
        <v>0</v>
      </c>
      <c r="O6646" t="str">
        <f t="shared" si="103"/>
        <v>No</v>
      </c>
    </row>
    <row r="6647" spans="1:15" x14ac:dyDescent="0.3">
      <c r="A6647" t="s">
        <v>6287</v>
      </c>
      <c r="B6647">
        <v>342.87359619140619</v>
      </c>
      <c r="C6647">
        <v>117.555778503418</v>
      </c>
      <c r="D6647">
        <v>114.92640686035161</v>
      </c>
      <c r="E6647">
        <v>167.70722351074221</v>
      </c>
      <c r="F6647">
        <v>197.43282318115229</v>
      </c>
      <c r="G6647">
        <v>97.150072150072148</v>
      </c>
      <c r="H6647">
        <v>247.0072937011719</v>
      </c>
      <c r="I6647">
        <v>91.025352478027344</v>
      </c>
      <c r="J6647">
        <v>93.412727355957031</v>
      </c>
      <c r="K6647">
        <v>156.9735137939453</v>
      </c>
      <c r="L6647">
        <v>179.06449584960939</v>
      </c>
      <c r="M6647">
        <v>100</v>
      </c>
      <c r="N6647" s="3">
        <v>0</v>
      </c>
      <c r="O6647" t="str">
        <f t="shared" si="103"/>
        <v>No</v>
      </c>
    </row>
    <row r="6648" spans="1:15" x14ac:dyDescent="0.3">
      <c r="A6648" t="s">
        <v>6288</v>
      </c>
      <c r="B6648">
        <v>191.27119445800781</v>
      </c>
      <c r="C6648">
        <v>90.009696960449219</v>
      </c>
      <c r="D6648">
        <v>93.003940582275391</v>
      </c>
      <c r="E6648">
        <v>123.2368637084961</v>
      </c>
      <c r="F6648">
        <v>141.11863403320311</v>
      </c>
      <c r="G6648">
        <v>100</v>
      </c>
      <c r="H6648">
        <v>160.49037170410159</v>
      </c>
      <c r="I6648">
        <v>58.385871887207031</v>
      </c>
      <c r="J6648">
        <v>59.495960235595703</v>
      </c>
      <c r="K6648">
        <v>96.494801330566403</v>
      </c>
      <c r="L6648">
        <v>112.13523406982419</v>
      </c>
      <c r="M6648">
        <v>100</v>
      </c>
      <c r="N6648" s="3">
        <v>0</v>
      </c>
      <c r="O6648" t="str">
        <f t="shared" si="103"/>
        <v>No</v>
      </c>
    </row>
    <row r="6649" spans="1:15" x14ac:dyDescent="0.3">
      <c r="A6649" t="s">
        <v>6289</v>
      </c>
      <c r="B6649">
        <v>237.1515197753906</v>
      </c>
      <c r="C6649">
        <v>84.588554382324219</v>
      </c>
      <c r="D6649">
        <v>83.879203796386719</v>
      </c>
      <c r="E6649">
        <v>110.20773925781251</v>
      </c>
      <c r="F6649">
        <v>126.19183654785159</v>
      </c>
      <c r="G6649">
        <v>100</v>
      </c>
      <c r="H6649">
        <v>349.71499633789063</v>
      </c>
      <c r="I6649">
        <v>94.879142761230469</v>
      </c>
      <c r="J6649">
        <v>72.537368774414063</v>
      </c>
      <c r="K6649">
        <v>161.16850891113279</v>
      </c>
      <c r="L6649">
        <v>214.4404327392578</v>
      </c>
      <c r="M6649">
        <v>95.273061037173008</v>
      </c>
      <c r="N6649" s="3">
        <v>0</v>
      </c>
      <c r="O6649" t="str">
        <f t="shared" si="103"/>
        <v>No</v>
      </c>
    </row>
    <row r="6650" spans="1:15" x14ac:dyDescent="0.3">
      <c r="A6650" t="s">
        <v>6290</v>
      </c>
      <c r="B6650">
        <v>520.41876220703125</v>
      </c>
      <c r="C6650">
        <v>196.58421325683591</v>
      </c>
      <c r="D6650">
        <v>173.96266937255859</v>
      </c>
      <c r="E6650">
        <v>338.48515014648439</v>
      </c>
      <c r="F6650">
        <v>400.81965637207031</v>
      </c>
      <c r="G6650">
        <v>65.692640692640694</v>
      </c>
      <c r="H6650">
        <v>520.41876220703125</v>
      </c>
      <c r="I6650">
        <v>163.10060119628909</v>
      </c>
      <c r="J6650">
        <v>101.8759384155273</v>
      </c>
      <c r="K6650">
        <v>337.84387207031261</v>
      </c>
      <c r="L6650">
        <v>412.81743774414059</v>
      </c>
      <c r="M6650">
        <v>71.592473611748503</v>
      </c>
      <c r="N6650" s="3">
        <v>0</v>
      </c>
      <c r="O6650" t="str">
        <f t="shared" si="103"/>
        <v>No</v>
      </c>
    </row>
    <row r="6651" spans="1:15" x14ac:dyDescent="0.3">
      <c r="A6651" t="s">
        <v>6291</v>
      </c>
      <c r="B6651">
        <v>538.27789306640625</v>
      </c>
      <c r="C6651">
        <v>193.2921142578125</v>
      </c>
      <c r="D6651">
        <v>188.6094970703125</v>
      </c>
      <c r="E6651">
        <v>305.1304931640625</v>
      </c>
      <c r="F6651">
        <v>358.75155029296877</v>
      </c>
      <c r="G6651">
        <v>65.909090909090907</v>
      </c>
      <c r="H6651">
        <v>491.31243896484381</v>
      </c>
      <c r="I6651">
        <v>137.484375</v>
      </c>
      <c r="J6651">
        <v>104.1056594848633</v>
      </c>
      <c r="K6651">
        <v>260.12268676757822</v>
      </c>
      <c r="L6651">
        <v>326.29317016601573</v>
      </c>
      <c r="M6651">
        <v>78.246902248737953</v>
      </c>
      <c r="N6651" s="3">
        <v>68.900000000000006</v>
      </c>
      <c r="O6651" t="str">
        <f t="shared" si="103"/>
        <v>No</v>
      </c>
    </row>
    <row r="6652" spans="1:15" x14ac:dyDescent="0.3">
      <c r="A6652" t="s">
        <v>6292</v>
      </c>
      <c r="B6652">
        <v>355.61001586914063</v>
      </c>
      <c r="C6652">
        <v>140.48362731933591</v>
      </c>
      <c r="D6652">
        <v>138.112434387207</v>
      </c>
      <c r="E6652">
        <v>211.47377929687499</v>
      </c>
      <c r="F6652">
        <v>260.82147521972661</v>
      </c>
      <c r="G6652">
        <v>88.419913419913428</v>
      </c>
      <c r="H6652">
        <v>355.61001586914063</v>
      </c>
      <c r="I6652">
        <v>92.114906311035156</v>
      </c>
      <c r="J6652">
        <v>81.792304992675781</v>
      </c>
      <c r="K6652">
        <v>161.5738586425781</v>
      </c>
      <c r="L6652">
        <v>211.47476501464851</v>
      </c>
      <c r="M6652">
        <v>95.227168425883434</v>
      </c>
      <c r="N6652" s="3">
        <v>30</v>
      </c>
      <c r="O6652" t="str">
        <f t="shared" si="103"/>
        <v>No</v>
      </c>
    </row>
    <row r="6653" spans="1:15" x14ac:dyDescent="0.3">
      <c r="A6653" t="s">
        <v>6293</v>
      </c>
      <c r="B6653">
        <v>232.11701965332031</v>
      </c>
      <c r="C6653">
        <v>79.316802978515625</v>
      </c>
      <c r="D6653">
        <v>69.540416717529297</v>
      </c>
      <c r="E6653">
        <v>108.06377868652341</v>
      </c>
      <c r="F6653">
        <v>149.5063491821289</v>
      </c>
      <c r="G6653">
        <v>100</v>
      </c>
      <c r="H6653">
        <v>160.224365234375</v>
      </c>
      <c r="I6653">
        <v>45.974327087402337</v>
      </c>
      <c r="J6653">
        <v>47.852859497070313</v>
      </c>
      <c r="K6653">
        <v>72.76004180908204</v>
      </c>
      <c r="L6653">
        <v>87.993481445312511</v>
      </c>
      <c r="M6653">
        <v>100</v>
      </c>
      <c r="N6653" s="3">
        <v>0</v>
      </c>
      <c r="O6653" t="str">
        <f t="shared" si="103"/>
        <v>No</v>
      </c>
    </row>
    <row r="6654" spans="1:15" x14ac:dyDescent="0.3">
      <c r="A6654" t="s">
        <v>6294</v>
      </c>
      <c r="B6654">
        <v>157.89363098144531</v>
      </c>
      <c r="C6654">
        <v>65.400688171386719</v>
      </c>
      <c r="D6654">
        <v>62.684743881225593</v>
      </c>
      <c r="E6654">
        <v>91.989761352539063</v>
      </c>
      <c r="F6654">
        <v>107.5235069274902</v>
      </c>
      <c r="G6654">
        <v>100</v>
      </c>
      <c r="H6654">
        <v>231.19122314453119</v>
      </c>
      <c r="I6654">
        <v>50.428012847900391</v>
      </c>
      <c r="J6654">
        <v>35.374595642089837</v>
      </c>
      <c r="K6654">
        <v>73.781120300292997</v>
      </c>
      <c r="L6654">
        <v>111.3210723876953</v>
      </c>
      <c r="M6654">
        <v>100</v>
      </c>
      <c r="N6654" s="3">
        <v>0</v>
      </c>
      <c r="O6654" t="str">
        <f t="shared" si="103"/>
        <v>No</v>
      </c>
    </row>
    <row r="6655" spans="1:15" x14ac:dyDescent="0.3">
      <c r="A6655" t="s">
        <v>6295</v>
      </c>
      <c r="B6655">
        <v>196.05592346191409</v>
      </c>
      <c r="C6655">
        <v>66.747489929199219</v>
      </c>
      <c r="D6655">
        <v>60.92833137512207</v>
      </c>
      <c r="E6655">
        <v>92.123406982421884</v>
      </c>
      <c r="F6655">
        <v>106.9053291320801</v>
      </c>
      <c r="G6655">
        <v>100</v>
      </c>
      <c r="H6655">
        <v>236.58811950683591</v>
      </c>
      <c r="I6655">
        <v>66.039741516113281</v>
      </c>
      <c r="J6655">
        <v>56.156745910644531</v>
      </c>
      <c r="K6655">
        <v>112.64495239257811</v>
      </c>
      <c r="L6655">
        <v>143.31703796386719</v>
      </c>
      <c r="M6655">
        <v>100</v>
      </c>
      <c r="N6655" s="3">
        <v>0</v>
      </c>
      <c r="O6655" t="str">
        <f t="shared" si="103"/>
        <v>No</v>
      </c>
    </row>
    <row r="6656" spans="1:15" x14ac:dyDescent="0.3">
      <c r="A6656" t="s">
        <v>6296</v>
      </c>
      <c r="B6656">
        <v>210.897705078125</v>
      </c>
      <c r="C6656">
        <v>85.988059997558594</v>
      </c>
      <c r="D6656">
        <v>73.907546997070313</v>
      </c>
      <c r="E6656">
        <v>122.52915802001959</v>
      </c>
      <c r="F6656">
        <v>146.8782989501953</v>
      </c>
      <c r="G6656">
        <v>100</v>
      </c>
      <c r="H6656">
        <v>210.897705078125</v>
      </c>
      <c r="I6656">
        <v>70.706527709960938</v>
      </c>
      <c r="J6656">
        <v>58.458473205566413</v>
      </c>
      <c r="K6656">
        <v>113.34498596191411</v>
      </c>
      <c r="L6656">
        <v>147.88118286132811</v>
      </c>
      <c r="M6656">
        <v>100</v>
      </c>
      <c r="N6656" s="3">
        <v>0</v>
      </c>
      <c r="O6656" t="str">
        <f t="shared" si="103"/>
        <v>No</v>
      </c>
    </row>
    <row r="6657" spans="1:15" x14ac:dyDescent="0.3">
      <c r="A6657" t="s">
        <v>6297</v>
      </c>
      <c r="B6657">
        <v>316.16610717773438</v>
      </c>
      <c r="C6657">
        <v>98.037765502929688</v>
      </c>
      <c r="D6657">
        <v>84.851238250732422</v>
      </c>
      <c r="E6657">
        <v>149.38543701171881</v>
      </c>
      <c r="F6657">
        <v>192.5998504638672</v>
      </c>
      <c r="G6657">
        <v>98.088023088023093</v>
      </c>
      <c r="H6657">
        <v>316.16610717773438</v>
      </c>
      <c r="I6657">
        <v>85.165138244628906</v>
      </c>
      <c r="J6657">
        <v>85.09466552734375</v>
      </c>
      <c r="K6657">
        <v>134.22623596191411</v>
      </c>
      <c r="L6657">
        <v>198.02974243164061</v>
      </c>
      <c r="M6657">
        <v>97.567691601652129</v>
      </c>
      <c r="N6657" s="3">
        <v>0</v>
      </c>
      <c r="O6657" t="str">
        <f t="shared" si="103"/>
        <v>No</v>
      </c>
    </row>
    <row r="6658" spans="1:15" x14ac:dyDescent="0.3">
      <c r="A6658" t="s">
        <v>6298</v>
      </c>
      <c r="B6658">
        <v>293.97390747070313</v>
      </c>
      <c r="C6658">
        <v>84.7906494140625</v>
      </c>
      <c r="D6658">
        <v>75.868961334228516</v>
      </c>
      <c r="E6658">
        <v>131.39016418457041</v>
      </c>
      <c r="F6658">
        <v>155.12026672363291</v>
      </c>
      <c r="G6658">
        <v>99.350649350649363</v>
      </c>
      <c r="H6658">
        <v>293.97390747070313</v>
      </c>
      <c r="I6658">
        <v>73.746658325195313</v>
      </c>
      <c r="J6658">
        <v>78.765571594238281</v>
      </c>
      <c r="K6658">
        <v>123.7656127929688</v>
      </c>
      <c r="L6658">
        <v>153.30103454589849</v>
      </c>
      <c r="M6658">
        <v>99.173932996787514</v>
      </c>
      <c r="N6658" s="3">
        <v>0.2</v>
      </c>
      <c r="O6658" t="str">
        <f t="shared" si="103"/>
        <v>No</v>
      </c>
    </row>
    <row r="6659" spans="1:15" x14ac:dyDescent="0.3">
      <c r="A6659" t="s">
        <v>6299</v>
      </c>
      <c r="B6659">
        <v>296.93801879882813</v>
      </c>
      <c r="C6659">
        <v>87.94976806640625</v>
      </c>
      <c r="D6659">
        <v>80.559749603271484</v>
      </c>
      <c r="E6659">
        <v>124.5243850708008</v>
      </c>
      <c r="F6659">
        <v>148.21391296386719</v>
      </c>
      <c r="G6659">
        <v>98.80952380952381</v>
      </c>
      <c r="H6659">
        <v>172.9857177734375</v>
      </c>
      <c r="I6659">
        <v>64.02105712890625</v>
      </c>
      <c r="J6659">
        <v>67.55609130859375</v>
      </c>
      <c r="K6659">
        <v>105.6256393432617</v>
      </c>
      <c r="L6659">
        <v>118.7081787109375</v>
      </c>
      <c r="M6659">
        <v>100</v>
      </c>
      <c r="N6659" s="3">
        <v>0</v>
      </c>
      <c r="O6659" t="str">
        <f t="shared" ref="O6659:O6722" si="104">IF(N6659&gt;=204.5,"Yes", "No")</f>
        <v>No</v>
      </c>
    </row>
    <row r="6660" spans="1:15" x14ac:dyDescent="0.3">
      <c r="A6660" t="s">
        <v>6300</v>
      </c>
      <c r="B6660">
        <v>266.59420776367188</v>
      </c>
      <c r="C6660">
        <v>106.0535049438477</v>
      </c>
      <c r="D6660">
        <v>103.2008934020996</v>
      </c>
      <c r="E6660">
        <v>157.31477050781251</v>
      </c>
      <c r="F6660">
        <v>175.8276428222656</v>
      </c>
      <c r="G6660">
        <v>99.711399711399707</v>
      </c>
      <c r="H6660">
        <v>222.6785888671875</v>
      </c>
      <c r="I6660">
        <v>79.110527038574219</v>
      </c>
      <c r="J6660">
        <v>81.591392517089844</v>
      </c>
      <c r="K6660">
        <v>132.50275573730471</v>
      </c>
      <c r="L6660">
        <v>153.8824157714844</v>
      </c>
      <c r="M6660">
        <v>100</v>
      </c>
      <c r="N6660" s="3">
        <v>0</v>
      </c>
      <c r="O6660" t="str">
        <f t="shared" si="104"/>
        <v>No</v>
      </c>
    </row>
    <row r="6661" spans="1:15" x14ac:dyDescent="0.3">
      <c r="A6661" t="s">
        <v>6301</v>
      </c>
      <c r="B6661">
        <v>351.75421142578119</v>
      </c>
      <c r="C6661">
        <v>121.9381103515625</v>
      </c>
      <c r="D6661">
        <v>117.03849411010739</v>
      </c>
      <c r="E6661">
        <v>186.6183776855469</v>
      </c>
      <c r="F6661">
        <v>210.55055847167969</v>
      </c>
      <c r="G6661">
        <v>96.717171717171709</v>
      </c>
      <c r="H6661">
        <v>351.75421142578119</v>
      </c>
      <c r="I6661">
        <v>87.509246826171875</v>
      </c>
      <c r="J6661">
        <v>78.611137390136719</v>
      </c>
      <c r="K6661">
        <v>143.44004821777341</v>
      </c>
      <c r="L6661">
        <v>191.88823242187499</v>
      </c>
      <c r="M6661">
        <v>96.741624598439643</v>
      </c>
      <c r="N6661" s="3">
        <v>0.7</v>
      </c>
      <c r="O6661" t="str">
        <f t="shared" si="104"/>
        <v>No</v>
      </c>
    </row>
    <row r="6662" spans="1:15" x14ac:dyDescent="0.3">
      <c r="A6662" t="s">
        <v>6302</v>
      </c>
      <c r="B6662">
        <v>203.69572448730469</v>
      </c>
      <c r="C6662">
        <v>83.376502990722656</v>
      </c>
      <c r="D6662">
        <v>84.681282043457031</v>
      </c>
      <c r="E6662">
        <v>119.4302062988281</v>
      </c>
      <c r="F6662">
        <v>139.8858520507813</v>
      </c>
      <c r="G6662">
        <v>100</v>
      </c>
      <c r="H6662">
        <v>128.59375</v>
      </c>
      <c r="I6662">
        <v>39.126590728759773</v>
      </c>
      <c r="J6662">
        <v>34.291576385498047</v>
      </c>
      <c r="K6662">
        <v>68.860841369628915</v>
      </c>
      <c r="L6662">
        <v>79.105877685546872</v>
      </c>
      <c r="M6662">
        <v>100</v>
      </c>
      <c r="N6662" s="3">
        <v>3</v>
      </c>
      <c r="O6662" t="str">
        <f t="shared" si="104"/>
        <v>No</v>
      </c>
    </row>
    <row r="6663" spans="1:15" x14ac:dyDescent="0.3">
      <c r="A6663" t="s">
        <v>6303</v>
      </c>
      <c r="B6663">
        <v>219.14488220214841</v>
      </c>
      <c r="C6663">
        <v>90.099624633789063</v>
      </c>
      <c r="D6663">
        <v>88.535728454589844</v>
      </c>
      <c r="E6663">
        <v>121.0937118530273</v>
      </c>
      <c r="F6663">
        <v>142.68020935058601</v>
      </c>
      <c r="G6663">
        <v>100</v>
      </c>
      <c r="H6663">
        <v>179.0415344238281</v>
      </c>
      <c r="I6663">
        <v>67.317413330078125</v>
      </c>
      <c r="J6663">
        <v>74.664413452148438</v>
      </c>
      <c r="K6663">
        <v>105.3237030029297</v>
      </c>
      <c r="L6663">
        <v>118.14491882324219</v>
      </c>
      <c r="M6663">
        <v>100</v>
      </c>
      <c r="N6663" s="3">
        <v>0</v>
      </c>
      <c r="O6663" t="str">
        <f t="shared" si="104"/>
        <v>No</v>
      </c>
    </row>
    <row r="6664" spans="1:15" x14ac:dyDescent="0.3">
      <c r="A6664" t="s">
        <v>6304</v>
      </c>
      <c r="B6664">
        <v>274.99444580078119</v>
      </c>
      <c r="C6664">
        <v>101.06752014160161</v>
      </c>
      <c r="D6664">
        <v>91.334300994873047</v>
      </c>
      <c r="E6664">
        <v>155.5425994873047</v>
      </c>
      <c r="F6664">
        <v>197.13661346435549</v>
      </c>
      <c r="G6664">
        <v>98.773448773448763</v>
      </c>
      <c r="H6664">
        <v>271.4757080078125</v>
      </c>
      <c r="I6664">
        <v>95.470046997070313</v>
      </c>
      <c r="J6664">
        <v>100.80947113037109</v>
      </c>
      <c r="K6664">
        <v>156.7270446777344</v>
      </c>
      <c r="L6664">
        <v>185.7387664794922</v>
      </c>
      <c r="M6664">
        <v>99.7246443322625</v>
      </c>
      <c r="N6664" s="3">
        <v>1</v>
      </c>
      <c r="O6664" t="str">
        <f t="shared" si="104"/>
        <v>No</v>
      </c>
    </row>
    <row r="6665" spans="1:15" x14ac:dyDescent="0.3">
      <c r="A6665" t="s">
        <v>6305</v>
      </c>
      <c r="B6665">
        <v>309.83059692382813</v>
      </c>
      <c r="C6665">
        <v>102.735725402832</v>
      </c>
      <c r="D6665">
        <v>79.23956298828125</v>
      </c>
      <c r="E6665">
        <v>174.4177947998048</v>
      </c>
      <c r="F6665">
        <v>238.17373046874999</v>
      </c>
      <c r="G6665">
        <v>91.95526695526695</v>
      </c>
      <c r="H6665">
        <v>309.83059692382813</v>
      </c>
      <c r="I6665">
        <v>69.192947387695313</v>
      </c>
      <c r="J6665">
        <v>49.761734008789063</v>
      </c>
      <c r="K6665">
        <v>114.2095642089844</v>
      </c>
      <c r="L6665">
        <v>151.2353515625</v>
      </c>
      <c r="M6665">
        <v>96.879302432308407</v>
      </c>
      <c r="N6665" s="3">
        <v>1.4</v>
      </c>
      <c r="O6665" t="str">
        <f t="shared" si="104"/>
        <v>No</v>
      </c>
    </row>
    <row r="6666" spans="1:15" x14ac:dyDescent="0.3">
      <c r="A6666" t="s">
        <v>6306</v>
      </c>
      <c r="B6666">
        <v>253.292724609375</v>
      </c>
      <c r="C6666">
        <v>73.936515808105469</v>
      </c>
      <c r="D6666">
        <v>54.966974258422852</v>
      </c>
      <c r="E6666">
        <v>123.655647277832</v>
      </c>
      <c r="F6666">
        <v>156.5789123535157</v>
      </c>
      <c r="G6666">
        <v>99.963924963924967</v>
      </c>
      <c r="H6666">
        <v>253.292724609375</v>
      </c>
      <c r="I6666">
        <v>63.066909790039063</v>
      </c>
      <c r="J6666">
        <v>51.345733642578118</v>
      </c>
      <c r="K6666">
        <v>109.9763717651367</v>
      </c>
      <c r="L6666">
        <v>140.66313476562499</v>
      </c>
      <c r="M6666">
        <v>99.954107388710426</v>
      </c>
      <c r="N6666" s="3">
        <v>9</v>
      </c>
      <c r="O6666" t="str">
        <f t="shared" si="104"/>
        <v>No</v>
      </c>
    </row>
    <row r="6667" spans="1:15" x14ac:dyDescent="0.3">
      <c r="A6667" t="s">
        <v>6307</v>
      </c>
      <c r="B6667">
        <v>285.59646606445313</v>
      </c>
      <c r="C6667">
        <v>79.759895324707031</v>
      </c>
      <c r="D6667">
        <v>67.515548706054688</v>
      </c>
      <c r="E6667">
        <v>119.44057617187509</v>
      </c>
      <c r="F6667">
        <v>140.98433837890619</v>
      </c>
      <c r="G6667">
        <v>99.675324675324674</v>
      </c>
      <c r="H6667">
        <v>250.64985656738281</v>
      </c>
      <c r="I6667">
        <v>49.740554809570313</v>
      </c>
      <c r="J6667">
        <v>33.378231048583977</v>
      </c>
      <c r="K6667">
        <v>90.222854614257813</v>
      </c>
      <c r="L6667">
        <v>124.1981216430664</v>
      </c>
      <c r="M6667">
        <v>99.954107388710426</v>
      </c>
      <c r="N6667" s="3">
        <v>4.7</v>
      </c>
      <c r="O6667" t="str">
        <f t="shared" si="104"/>
        <v>No</v>
      </c>
    </row>
    <row r="6668" spans="1:15" x14ac:dyDescent="0.3">
      <c r="A6668" t="s">
        <v>6308</v>
      </c>
      <c r="B6668">
        <v>176.07203674316409</v>
      </c>
      <c r="C6668">
        <v>64.904319763183594</v>
      </c>
      <c r="D6668">
        <v>56.674139022827148</v>
      </c>
      <c r="E6668">
        <v>98.945205688476577</v>
      </c>
      <c r="F6668">
        <v>123.6404724121094</v>
      </c>
      <c r="G6668">
        <v>100</v>
      </c>
      <c r="H6668">
        <v>132.5054016113281</v>
      </c>
      <c r="I6668">
        <v>35.685111999511719</v>
      </c>
      <c r="J6668">
        <v>30.938215255737301</v>
      </c>
      <c r="K6668">
        <v>59.023741149902349</v>
      </c>
      <c r="L6668">
        <v>75.971961975097656</v>
      </c>
      <c r="M6668">
        <v>100</v>
      </c>
      <c r="N6668" s="3">
        <v>0</v>
      </c>
      <c r="O6668" t="str">
        <f t="shared" si="104"/>
        <v>No</v>
      </c>
    </row>
    <row r="6669" spans="1:15" x14ac:dyDescent="0.3">
      <c r="A6669" t="s">
        <v>6309</v>
      </c>
      <c r="B6669">
        <v>263.60147094726563</v>
      </c>
      <c r="C6669">
        <v>71.245880126953125</v>
      </c>
      <c r="D6669">
        <v>62.246009826660163</v>
      </c>
      <c r="E6669">
        <v>110.99270172119139</v>
      </c>
      <c r="F6669">
        <v>133.28263854980469</v>
      </c>
      <c r="G6669">
        <v>99.819624819624821</v>
      </c>
      <c r="H6669">
        <v>191.36137390136719</v>
      </c>
      <c r="I6669">
        <v>45.673496246337891</v>
      </c>
      <c r="J6669">
        <v>34.717674255371087</v>
      </c>
      <c r="K6669">
        <v>79.298591613769545</v>
      </c>
      <c r="L6669">
        <v>105.419140625</v>
      </c>
      <c r="M6669">
        <v>100</v>
      </c>
      <c r="N6669" s="3">
        <v>0</v>
      </c>
      <c r="O6669" t="str">
        <f t="shared" si="104"/>
        <v>No</v>
      </c>
    </row>
    <row r="6670" spans="1:15" x14ac:dyDescent="0.3">
      <c r="A6670" t="s">
        <v>6310</v>
      </c>
      <c r="B6670">
        <v>246.3955383300781</v>
      </c>
      <c r="C6670">
        <v>97.353309631347656</v>
      </c>
      <c r="D6670">
        <v>95.645496368408203</v>
      </c>
      <c r="E6670">
        <v>134.41474914550781</v>
      </c>
      <c r="F6670">
        <v>160.47609863281249</v>
      </c>
      <c r="G6670">
        <v>100</v>
      </c>
      <c r="H6670">
        <v>222.05143737792969</v>
      </c>
      <c r="I6670">
        <v>67.024024963378906</v>
      </c>
      <c r="J6670">
        <v>64.671661376953125</v>
      </c>
      <c r="K6670">
        <v>108.1359573364258</v>
      </c>
      <c r="L6670">
        <v>129.4182037353516</v>
      </c>
      <c r="M6670">
        <v>100</v>
      </c>
      <c r="N6670" s="3">
        <v>0</v>
      </c>
      <c r="O6670" t="str">
        <f t="shared" si="104"/>
        <v>No</v>
      </c>
    </row>
    <row r="6671" spans="1:15" x14ac:dyDescent="0.3">
      <c r="A6671" t="s">
        <v>6311</v>
      </c>
      <c r="B6671">
        <v>211.83024597167969</v>
      </c>
      <c r="C6671">
        <v>98.623222351074219</v>
      </c>
      <c r="D6671">
        <v>101.2478981018066</v>
      </c>
      <c r="E6671">
        <v>139.21467285156251</v>
      </c>
      <c r="F6671">
        <v>152.72904968261719</v>
      </c>
      <c r="G6671">
        <v>100</v>
      </c>
      <c r="H6671">
        <v>234.931396484375</v>
      </c>
      <c r="I6671">
        <v>74.967231750488281</v>
      </c>
      <c r="J6671">
        <v>76.131141662597656</v>
      </c>
      <c r="K6671">
        <v>127.02317199707031</v>
      </c>
      <c r="L6671">
        <v>145.5662933349609</v>
      </c>
      <c r="M6671">
        <v>100</v>
      </c>
      <c r="N6671" s="3">
        <v>0</v>
      </c>
      <c r="O6671" t="str">
        <f t="shared" si="104"/>
        <v>No</v>
      </c>
    </row>
    <row r="6672" spans="1:15" x14ac:dyDescent="0.3">
      <c r="A6672" t="s">
        <v>6312</v>
      </c>
      <c r="B6672">
        <v>257.05886840820313</v>
      </c>
      <c r="C6672">
        <v>83.460205078125</v>
      </c>
      <c r="D6672">
        <v>71.417346954345703</v>
      </c>
      <c r="E6672">
        <v>122.7225326538086</v>
      </c>
      <c r="F6672">
        <v>159.60789184570311</v>
      </c>
      <c r="G6672">
        <v>99.855699855699854</v>
      </c>
      <c r="H6672">
        <v>257.05886840820313</v>
      </c>
      <c r="I6672">
        <v>59.178359985351563</v>
      </c>
      <c r="J6672">
        <v>49.574893951416023</v>
      </c>
      <c r="K6672">
        <v>89.616210937500014</v>
      </c>
      <c r="L6672">
        <v>119.0237091064453</v>
      </c>
      <c r="M6672">
        <v>99.86232216613125</v>
      </c>
      <c r="N6672" s="3">
        <v>38.6</v>
      </c>
      <c r="O6672" t="str">
        <f t="shared" si="104"/>
        <v>No</v>
      </c>
    </row>
    <row r="6673" spans="1:15" x14ac:dyDescent="0.3">
      <c r="A6673" t="s">
        <v>6313</v>
      </c>
      <c r="B6673">
        <v>416.65493774414063</v>
      </c>
      <c r="C6673">
        <v>135.64323425292969</v>
      </c>
      <c r="D6673">
        <v>117.1295166015625</v>
      </c>
      <c r="E6673">
        <v>191.38054504394529</v>
      </c>
      <c r="F6673">
        <v>276.48919372558589</v>
      </c>
      <c r="G6673">
        <v>88.023088023088022</v>
      </c>
      <c r="H6673">
        <v>241.6813659667969</v>
      </c>
      <c r="I6673">
        <v>54.215198516845703</v>
      </c>
      <c r="J6673">
        <v>36.214729309082031</v>
      </c>
      <c r="K6673">
        <v>100.7301742553711</v>
      </c>
      <c r="L6673">
        <v>135.05084533691411</v>
      </c>
      <c r="M6673">
        <v>100</v>
      </c>
      <c r="N6673" s="3">
        <v>0</v>
      </c>
      <c r="O6673" t="str">
        <f t="shared" si="104"/>
        <v>No</v>
      </c>
    </row>
    <row r="6674" spans="1:15" x14ac:dyDescent="0.3">
      <c r="A6674" t="s">
        <v>6314</v>
      </c>
      <c r="B6674">
        <v>294.7529296875</v>
      </c>
      <c r="C6674">
        <v>145.1038818359375</v>
      </c>
      <c r="D6674">
        <v>136.66997528076169</v>
      </c>
      <c r="E6674">
        <v>194.4568817138672</v>
      </c>
      <c r="F6674">
        <v>231.08062744140619</v>
      </c>
      <c r="G6674">
        <v>95.454545454545453</v>
      </c>
      <c r="H6674">
        <v>246.2209777832031</v>
      </c>
      <c r="I6674">
        <v>61.563682556152337</v>
      </c>
      <c r="J6674">
        <v>37.949783325195313</v>
      </c>
      <c r="K6674">
        <v>120.2856887817383</v>
      </c>
      <c r="L6674">
        <v>149.4979248046875</v>
      </c>
      <c r="M6674">
        <v>100</v>
      </c>
      <c r="N6674" s="3">
        <v>11</v>
      </c>
      <c r="O6674" t="str">
        <f t="shared" si="104"/>
        <v>No</v>
      </c>
    </row>
    <row r="6675" spans="1:15" x14ac:dyDescent="0.3">
      <c r="A6675" t="s">
        <v>6315</v>
      </c>
      <c r="B6675">
        <v>328.98495483398438</v>
      </c>
      <c r="C6675">
        <v>151.7652282714844</v>
      </c>
      <c r="D6675">
        <v>145.17720794677729</v>
      </c>
      <c r="E6675">
        <v>215.03576354980481</v>
      </c>
      <c r="F6675">
        <v>255.89201202392579</v>
      </c>
      <c r="G6675">
        <v>88.961038961038966</v>
      </c>
      <c r="H6675">
        <v>328.98495483398438</v>
      </c>
      <c r="I6675">
        <v>110.381477355957</v>
      </c>
      <c r="J6675">
        <v>102.2626266479492</v>
      </c>
      <c r="K6675">
        <v>190.8664642333984</v>
      </c>
      <c r="L6675">
        <v>223.9288024902344</v>
      </c>
      <c r="M6675">
        <v>93.483249196879299</v>
      </c>
      <c r="N6675" s="3">
        <v>2.8</v>
      </c>
      <c r="O6675" t="str">
        <f t="shared" si="104"/>
        <v>No</v>
      </c>
    </row>
    <row r="6676" spans="1:15" x14ac:dyDescent="0.3">
      <c r="A6676" t="s">
        <v>6316</v>
      </c>
      <c r="B6676">
        <v>399.17083740234381</v>
      </c>
      <c r="C6676">
        <v>154.00640869140619</v>
      </c>
      <c r="D6676">
        <v>141.97870635986331</v>
      </c>
      <c r="E6676">
        <v>220.5053405761719</v>
      </c>
      <c r="F6676">
        <v>266.3367950439453</v>
      </c>
      <c r="G6676">
        <v>86.940836940836945</v>
      </c>
      <c r="H6676">
        <v>311.15866088867188</v>
      </c>
      <c r="I6676">
        <v>109.790901184082</v>
      </c>
      <c r="J6676">
        <v>120.9235076904297</v>
      </c>
      <c r="K6676">
        <v>173.8346252441406</v>
      </c>
      <c r="L6676">
        <v>198.40232849121091</v>
      </c>
      <c r="M6676">
        <v>97.384121156493805</v>
      </c>
      <c r="N6676" s="3">
        <v>16.8</v>
      </c>
      <c r="O6676" t="str">
        <f t="shared" si="104"/>
        <v>No</v>
      </c>
    </row>
    <row r="6677" spans="1:15" x14ac:dyDescent="0.3">
      <c r="A6677" t="s">
        <v>6317</v>
      </c>
      <c r="B6677">
        <v>375.70245361328119</v>
      </c>
      <c r="C6677">
        <v>169.43345642089841</v>
      </c>
      <c r="D6677">
        <v>158.5550537109375</v>
      </c>
      <c r="E6677">
        <v>241.96597595214851</v>
      </c>
      <c r="F6677">
        <v>277.95708007812499</v>
      </c>
      <c r="G6677">
        <v>82.575757575757578</v>
      </c>
      <c r="H6677">
        <v>375.70245361328119</v>
      </c>
      <c r="I6677">
        <v>148.55641174316409</v>
      </c>
      <c r="J6677">
        <v>140.90533447265619</v>
      </c>
      <c r="K6677">
        <v>256.51840820312498</v>
      </c>
      <c r="L6677">
        <v>289.71233520507809</v>
      </c>
      <c r="M6677">
        <v>77.650298301973379</v>
      </c>
      <c r="N6677" s="3">
        <v>3.8</v>
      </c>
      <c r="O6677" t="str">
        <f t="shared" si="104"/>
        <v>No</v>
      </c>
    </row>
    <row r="6678" spans="1:15" x14ac:dyDescent="0.3">
      <c r="A6678" t="s">
        <v>6318</v>
      </c>
      <c r="B6678">
        <v>544.22174072265625</v>
      </c>
      <c r="C6678">
        <v>218.95634460449219</v>
      </c>
      <c r="D6678">
        <v>193.0225830078125</v>
      </c>
      <c r="E6678">
        <v>292.78997802734381</v>
      </c>
      <c r="F6678">
        <v>364.03125000000011</v>
      </c>
      <c r="G6678">
        <v>69.336219336219344</v>
      </c>
      <c r="H6678">
        <v>544.22174072265625</v>
      </c>
      <c r="I6678">
        <v>159.60243225097659</v>
      </c>
      <c r="J6678">
        <v>118.36976623535161</v>
      </c>
      <c r="K6678">
        <v>291.75362548828127</v>
      </c>
      <c r="L6678">
        <v>378.52810668945313</v>
      </c>
      <c r="M6678">
        <v>74.529600734281772</v>
      </c>
      <c r="N6678" s="3">
        <v>21.7</v>
      </c>
      <c r="O6678" t="str">
        <f t="shared" si="104"/>
        <v>No</v>
      </c>
    </row>
    <row r="6679" spans="1:15" x14ac:dyDescent="0.3">
      <c r="A6679" t="s">
        <v>6319</v>
      </c>
      <c r="B6679">
        <v>462.6673583984375</v>
      </c>
      <c r="C6679">
        <v>159.26667785644531</v>
      </c>
      <c r="D6679">
        <v>164.71868133544919</v>
      </c>
      <c r="E6679">
        <v>222.3581237792969</v>
      </c>
      <c r="F6679">
        <v>251.02102508544931</v>
      </c>
      <c r="G6679">
        <v>89.75468975468975</v>
      </c>
      <c r="H6679">
        <v>462.6673583984375</v>
      </c>
      <c r="I6679">
        <v>124.7889404296875</v>
      </c>
      <c r="J6679">
        <v>122.0859756469727</v>
      </c>
      <c r="K6679">
        <v>210.05483093261719</v>
      </c>
      <c r="L6679">
        <v>253.70951232910161</v>
      </c>
      <c r="M6679">
        <v>89.077558513079396</v>
      </c>
      <c r="N6679" s="3">
        <v>12.8</v>
      </c>
      <c r="O6679" t="str">
        <f t="shared" si="104"/>
        <v>No</v>
      </c>
    </row>
    <row r="6680" spans="1:15" x14ac:dyDescent="0.3">
      <c r="A6680" t="s">
        <v>6320</v>
      </c>
      <c r="B6680">
        <v>348.893310546875</v>
      </c>
      <c r="C6680">
        <v>153.9988098144531</v>
      </c>
      <c r="D6680">
        <v>148.47638702392581</v>
      </c>
      <c r="E6680">
        <v>218.62150268554689</v>
      </c>
      <c r="F6680">
        <v>253.72181243896489</v>
      </c>
      <c r="G6680">
        <v>88.997113997113999</v>
      </c>
      <c r="H6680">
        <v>348.893310546875</v>
      </c>
      <c r="I6680">
        <v>125.3289337158203</v>
      </c>
      <c r="J6680">
        <v>139.50926208496091</v>
      </c>
      <c r="K6680">
        <v>218.32399597167969</v>
      </c>
      <c r="L6680">
        <v>244.30778503417969</v>
      </c>
      <c r="M6680">
        <v>91.693437356585591</v>
      </c>
      <c r="N6680" s="3">
        <v>43.8</v>
      </c>
      <c r="O6680" t="str">
        <f t="shared" si="104"/>
        <v>No</v>
      </c>
    </row>
    <row r="6681" spans="1:15" x14ac:dyDescent="0.3">
      <c r="A6681" t="s">
        <v>6321</v>
      </c>
      <c r="B6681">
        <v>236.86567687988281</v>
      </c>
      <c r="C6681">
        <v>93.316841125488281</v>
      </c>
      <c r="D6681">
        <v>91.294189453125</v>
      </c>
      <c r="E6681">
        <v>133.9310302734375</v>
      </c>
      <c r="F6681">
        <v>161.14644317626951</v>
      </c>
      <c r="G6681">
        <v>100</v>
      </c>
      <c r="H6681">
        <v>215.0408020019531</v>
      </c>
      <c r="I6681">
        <v>73.071205139160156</v>
      </c>
      <c r="J6681">
        <v>67.823616027832031</v>
      </c>
      <c r="K6681">
        <v>134.2453521728516</v>
      </c>
      <c r="L6681">
        <v>155.0297485351563</v>
      </c>
      <c r="M6681">
        <v>100</v>
      </c>
      <c r="N6681" s="3">
        <v>8.8000000000000007</v>
      </c>
      <c r="O6681" t="str">
        <f t="shared" si="104"/>
        <v>No</v>
      </c>
    </row>
    <row r="6682" spans="1:15" x14ac:dyDescent="0.3">
      <c r="A6682" t="s">
        <v>6322</v>
      </c>
      <c r="B6682">
        <v>266.4500732421875</v>
      </c>
      <c r="C6682">
        <v>89.588470458984375</v>
      </c>
      <c r="D6682">
        <v>86.661678314208984</v>
      </c>
      <c r="E6682">
        <v>133.7910095214844</v>
      </c>
      <c r="F6682">
        <v>166.05328216552741</v>
      </c>
      <c r="G6682">
        <v>99.783549783549788</v>
      </c>
      <c r="H6682">
        <v>277.25714111328119</v>
      </c>
      <c r="I6682">
        <v>96.994232177734375</v>
      </c>
      <c r="J6682">
        <v>85.303497314453125</v>
      </c>
      <c r="K6682">
        <v>180.49992370605469</v>
      </c>
      <c r="L6682">
        <v>208.37160644531249</v>
      </c>
      <c r="M6682">
        <v>98.806792106470851</v>
      </c>
      <c r="N6682" s="3">
        <v>0</v>
      </c>
      <c r="O6682" t="str">
        <f t="shared" si="104"/>
        <v>No</v>
      </c>
    </row>
    <row r="6683" spans="1:15" x14ac:dyDescent="0.3">
      <c r="A6683" t="s">
        <v>6323</v>
      </c>
      <c r="B6683">
        <v>410.53466796875</v>
      </c>
      <c r="C6683">
        <v>134.9249267578125</v>
      </c>
      <c r="D6683">
        <v>116.713020324707</v>
      </c>
      <c r="E6683">
        <v>215.22345886230471</v>
      </c>
      <c r="F6683">
        <v>281.06429138183597</v>
      </c>
      <c r="G6683">
        <v>85.209235209235217</v>
      </c>
      <c r="H6683">
        <v>403.18179321289063</v>
      </c>
      <c r="I6683">
        <v>121.18267822265619</v>
      </c>
      <c r="J6683">
        <v>121.49200439453119</v>
      </c>
      <c r="K6683">
        <v>198.6711364746094</v>
      </c>
      <c r="L6683">
        <v>259.34682006835942</v>
      </c>
      <c r="M6683">
        <v>89.077558513079396</v>
      </c>
      <c r="N6683" s="3">
        <v>14.2</v>
      </c>
      <c r="O6683" t="str">
        <f t="shared" si="104"/>
        <v>No</v>
      </c>
    </row>
    <row r="6684" spans="1:15" x14ac:dyDescent="0.3">
      <c r="A6684" t="s">
        <v>6324</v>
      </c>
      <c r="B6684">
        <v>354.27828979492188</v>
      </c>
      <c r="C6684">
        <v>150.5055847167969</v>
      </c>
      <c r="D6684">
        <v>140.85121154785159</v>
      </c>
      <c r="E6684">
        <v>242.95705871582041</v>
      </c>
      <c r="F6684">
        <v>284.89957275390628</v>
      </c>
      <c r="G6684">
        <v>81.024531024531015</v>
      </c>
      <c r="H6684">
        <v>354.27828979492188</v>
      </c>
      <c r="I6684">
        <v>125.8628387451172</v>
      </c>
      <c r="J6684">
        <v>138.0456848144531</v>
      </c>
      <c r="K6684">
        <v>202.17878112792971</v>
      </c>
      <c r="L6684">
        <v>246.63467712402351</v>
      </c>
      <c r="M6684">
        <v>90.178981184029368</v>
      </c>
      <c r="N6684" s="3">
        <v>0</v>
      </c>
      <c r="O6684" t="str">
        <f t="shared" si="104"/>
        <v>No</v>
      </c>
    </row>
    <row r="6685" spans="1:15" x14ac:dyDescent="0.3">
      <c r="A6685" t="s">
        <v>6325</v>
      </c>
      <c r="B6685">
        <v>279.75778198242188</v>
      </c>
      <c r="C6685">
        <v>136.92073059082031</v>
      </c>
      <c r="D6685">
        <v>132.69276428222659</v>
      </c>
      <c r="E6685">
        <v>206.90185546875</v>
      </c>
      <c r="F6685">
        <v>235.4809265136719</v>
      </c>
      <c r="G6685">
        <v>93.903318903318905</v>
      </c>
      <c r="H6685">
        <v>278.87393188476563</v>
      </c>
      <c r="I6685">
        <v>115.65789794921881</v>
      </c>
      <c r="J6685">
        <v>112.8260498046875</v>
      </c>
      <c r="K6685">
        <v>194.21064758300781</v>
      </c>
      <c r="L6685">
        <v>222.81730041503911</v>
      </c>
      <c r="M6685">
        <v>96.374483708122995</v>
      </c>
      <c r="N6685" s="3">
        <v>3.8</v>
      </c>
      <c r="O6685" t="str">
        <f t="shared" si="104"/>
        <v>No</v>
      </c>
    </row>
    <row r="6686" spans="1:15" x14ac:dyDescent="0.3">
      <c r="A6686" t="s">
        <v>6326</v>
      </c>
      <c r="B6686">
        <v>479.63528442382813</v>
      </c>
      <c r="C6686">
        <v>177.19952392578119</v>
      </c>
      <c r="D6686">
        <v>155.2745666503906</v>
      </c>
      <c r="E6686">
        <v>292.22153930664069</v>
      </c>
      <c r="F6686">
        <v>345.67574157714847</v>
      </c>
      <c r="G6686">
        <v>73.55699855699855</v>
      </c>
      <c r="H6686">
        <v>479.63528442382813</v>
      </c>
      <c r="I6686">
        <v>138.6844482421875</v>
      </c>
      <c r="J6686">
        <v>90.520721435546875</v>
      </c>
      <c r="K6686">
        <v>249.22554016113281</v>
      </c>
      <c r="L6686">
        <v>343.24921264648441</v>
      </c>
      <c r="M6686">
        <v>80.174391922900412</v>
      </c>
      <c r="N6686" s="3">
        <v>19.600000000000001</v>
      </c>
      <c r="O6686" t="str">
        <f t="shared" si="104"/>
        <v>No</v>
      </c>
    </row>
    <row r="6687" spans="1:15" x14ac:dyDescent="0.3">
      <c r="A6687" t="s">
        <v>6327</v>
      </c>
      <c r="B6687">
        <v>465.09979248046881</v>
      </c>
      <c r="C6687">
        <v>159.6048278808594</v>
      </c>
      <c r="D6687">
        <v>131.21943664550781</v>
      </c>
      <c r="E6687">
        <v>254.6413452148438</v>
      </c>
      <c r="F6687">
        <v>303.98885498046877</v>
      </c>
      <c r="G6687">
        <v>78.607503607503602</v>
      </c>
      <c r="H6687">
        <v>465.09979248046881</v>
      </c>
      <c r="I6687">
        <v>124.9464797973633</v>
      </c>
      <c r="J6687">
        <v>89.548263549804688</v>
      </c>
      <c r="K6687">
        <v>227.6099395751954</v>
      </c>
      <c r="L6687">
        <v>314.30013427734377</v>
      </c>
      <c r="M6687">
        <v>82.790270766406607</v>
      </c>
      <c r="N6687" s="3">
        <v>51.9</v>
      </c>
      <c r="O6687" t="str">
        <f t="shared" si="104"/>
        <v>No</v>
      </c>
    </row>
    <row r="6688" spans="1:15" x14ac:dyDescent="0.3">
      <c r="A6688" t="s">
        <v>6328</v>
      </c>
      <c r="B6688">
        <v>403.490478515625</v>
      </c>
      <c r="C6688">
        <v>141.5105895996094</v>
      </c>
      <c r="D6688">
        <v>137.91130828857419</v>
      </c>
      <c r="E6688">
        <v>209.51914978027341</v>
      </c>
      <c r="F6688">
        <v>239.9718124389648</v>
      </c>
      <c r="G6688">
        <v>92.063492063492063</v>
      </c>
      <c r="H6688">
        <v>403.490478515625</v>
      </c>
      <c r="I6688">
        <v>91.283676147460938</v>
      </c>
      <c r="J6688">
        <v>73.856170654296875</v>
      </c>
      <c r="K6688">
        <v>183.10508117675789</v>
      </c>
      <c r="L6688">
        <v>226.1917999267578</v>
      </c>
      <c r="M6688">
        <v>93.070215695273063</v>
      </c>
      <c r="N6688" s="3">
        <v>58.6</v>
      </c>
      <c r="O6688" t="str">
        <f t="shared" si="104"/>
        <v>No</v>
      </c>
    </row>
    <row r="6689" spans="1:15" x14ac:dyDescent="0.3">
      <c r="A6689" t="s">
        <v>6329</v>
      </c>
      <c r="B6689">
        <v>301.02584838867188</v>
      </c>
      <c r="C6689">
        <v>108.9957733154297</v>
      </c>
      <c r="D6689">
        <v>97.659294128417969</v>
      </c>
      <c r="E6689">
        <v>163.58049316406249</v>
      </c>
      <c r="F6689">
        <v>191.5154968261719</v>
      </c>
      <c r="G6689">
        <v>97.691197691197701</v>
      </c>
      <c r="H6689">
        <v>301.02584838867188</v>
      </c>
      <c r="I6689">
        <v>65.624114990234375</v>
      </c>
      <c r="J6689">
        <v>61.332977294921882</v>
      </c>
      <c r="K6689">
        <v>97.717521667480469</v>
      </c>
      <c r="L6689">
        <v>141.8371612548828</v>
      </c>
      <c r="M6689">
        <v>98.623221661312527</v>
      </c>
      <c r="N6689" s="3">
        <v>3.1</v>
      </c>
      <c r="O6689" t="str">
        <f t="shared" si="104"/>
        <v>No</v>
      </c>
    </row>
    <row r="6690" spans="1:15" x14ac:dyDescent="0.3">
      <c r="A6690" t="s">
        <v>6330</v>
      </c>
      <c r="B6690">
        <v>282.10116577148438</v>
      </c>
      <c r="C6690">
        <v>122.1581344604492</v>
      </c>
      <c r="D6690">
        <v>109.3664665222168</v>
      </c>
      <c r="E6690">
        <v>183.5000915527344</v>
      </c>
      <c r="F6690">
        <v>223.50923156738281</v>
      </c>
      <c r="G6690">
        <v>95.310245310245307</v>
      </c>
      <c r="H6690">
        <v>252.48588562011719</v>
      </c>
      <c r="I6690">
        <v>66.807510375976563</v>
      </c>
      <c r="J6690">
        <v>69.472206115722656</v>
      </c>
      <c r="K6690">
        <v>104.48821411132811</v>
      </c>
      <c r="L6690">
        <v>117.6574249267578</v>
      </c>
      <c r="M6690">
        <v>99.954107388710426</v>
      </c>
      <c r="N6690" s="3">
        <v>2</v>
      </c>
      <c r="O6690" t="str">
        <f t="shared" si="104"/>
        <v>No</v>
      </c>
    </row>
    <row r="6691" spans="1:15" x14ac:dyDescent="0.3">
      <c r="A6691" t="s">
        <v>6331</v>
      </c>
      <c r="B6691">
        <v>302.49166870117188</v>
      </c>
      <c r="C6691">
        <v>119.635498046875</v>
      </c>
      <c r="D6691">
        <v>124.83905029296881</v>
      </c>
      <c r="E6691">
        <v>177.29636535644531</v>
      </c>
      <c r="F6691">
        <v>193.49491424560549</v>
      </c>
      <c r="G6691">
        <v>98.665223665223664</v>
      </c>
      <c r="H6691">
        <v>228.90510559082031</v>
      </c>
      <c r="I6691">
        <v>68.547698974609375</v>
      </c>
      <c r="J6691">
        <v>62.932598114013672</v>
      </c>
      <c r="K6691">
        <v>123.82094268798831</v>
      </c>
      <c r="L6691">
        <v>138.8352386474609</v>
      </c>
      <c r="M6691">
        <v>100</v>
      </c>
      <c r="N6691" s="3">
        <v>6.8</v>
      </c>
      <c r="O6691" t="str">
        <f t="shared" si="104"/>
        <v>No</v>
      </c>
    </row>
    <row r="6692" spans="1:15" x14ac:dyDescent="0.3">
      <c r="A6692" t="s">
        <v>6332</v>
      </c>
      <c r="B6692">
        <v>278.59970092773438</v>
      </c>
      <c r="C6692">
        <v>104.2984161376953</v>
      </c>
      <c r="D6692">
        <v>96.877197265625</v>
      </c>
      <c r="E6692">
        <v>159.94825439453129</v>
      </c>
      <c r="F6692">
        <v>182.34958953857421</v>
      </c>
      <c r="G6692">
        <v>99.711399711399707</v>
      </c>
      <c r="H6692">
        <v>172.66816711425781</v>
      </c>
      <c r="I6692">
        <v>60.154342651367188</v>
      </c>
      <c r="J6692">
        <v>51.024467468261719</v>
      </c>
      <c r="K6692">
        <v>108.8366409301758</v>
      </c>
      <c r="L6692">
        <v>130.5368316650391</v>
      </c>
      <c r="M6692">
        <v>100</v>
      </c>
      <c r="N6692" s="3">
        <v>0.8</v>
      </c>
      <c r="O6692" t="str">
        <f t="shared" si="104"/>
        <v>No</v>
      </c>
    </row>
    <row r="6693" spans="1:15" x14ac:dyDescent="0.3">
      <c r="A6693" t="s">
        <v>6333</v>
      </c>
      <c r="B6693">
        <v>314.26266479492188</v>
      </c>
      <c r="C6693">
        <v>103.62216949462891</v>
      </c>
      <c r="D6693">
        <v>104.4582214355469</v>
      </c>
      <c r="E6693">
        <v>149.30120544433589</v>
      </c>
      <c r="F6693">
        <v>172.13702545166021</v>
      </c>
      <c r="G6693">
        <v>99.062049062049056</v>
      </c>
      <c r="H6693">
        <v>273.73745727539063</v>
      </c>
      <c r="I6693">
        <v>84.709274291992188</v>
      </c>
      <c r="J6693">
        <v>84.960723876953125</v>
      </c>
      <c r="K6693">
        <v>146.45201110839849</v>
      </c>
      <c r="L6693">
        <v>164.0788299560547</v>
      </c>
      <c r="M6693">
        <v>99.632859109683338</v>
      </c>
      <c r="N6693" s="3">
        <v>0.2</v>
      </c>
      <c r="O6693" t="str">
        <f t="shared" si="104"/>
        <v>No</v>
      </c>
    </row>
    <row r="6694" spans="1:15" x14ac:dyDescent="0.3">
      <c r="A6694" t="s">
        <v>6334</v>
      </c>
      <c r="B6694">
        <v>317.99868774414063</v>
      </c>
      <c r="C6694">
        <v>119.4301376342773</v>
      </c>
      <c r="D6694">
        <v>104.57893753051761</v>
      </c>
      <c r="E6694">
        <v>191.37329711914069</v>
      </c>
      <c r="F6694">
        <v>230.4009628295899</v>
      </c>
      <c r="G6694">
        <v>92.929292929292927</v>
      </c>
      <c r="H6694">
        <v>309.74954223632813</v>
      </c>
      <c r="I6694">
        <v>105.439697265625</v>
      </c>
      <c r="J6694">
        <v>109.4198455810547</v>
      </c>
      <c r="K6694">
        <v>173.94496765136719</v>
      </c>
      <c r="L6694">
        <v>204.4671508789063</v>
      </c>
      <c r="M6694">
        <v>97.062872877466731</v>
      </c>
      <c r="N6694" s="3">
        <v>0</v>
      </c>
      <c r="O6694" t="str">
        <f t="shared" si="104"/>
        <v>No</v>
      </c>
    </row>
    <row r="6695" spans="1:15" x14ac:dyDescent="0.3">
      <c r="A6695" t="s">
        <v>6335</v>
      </c>
      <c r="B6695">
        <v>278.68484497070313</v>
      </c>
      <c r="C6695">
        <v>119.82958984375</v>
      </c>
      <c r="D6695">
        <v>119.6526374816895</v>
      </c>
      <c r="E6695">
        <v>190.37577209472661</v>
      </c>
      <c r="F6695">
        <v>221.048942565918</v>
      </c>
      <c r="G6695">
        <v>96.53679653679653</v>
      </c>
      <c r="H6695">
        <v>371.88372802734381</v>
      </c>
      <c r="I6695">
        <v>108.3933410644531</v>
      </c>
      <c r="J6695">
        <v>118.544563293457</v>
      </c>
      <c r="K6695">
        <v>183.8077453613281</v>
      </c>
      <c r="L6695">
        <v>208.36491394042969</v>
      </c>
      <c r="M6695">
        <v>97.980725103258365</v>
      </c>
      <c r="N6695" s="3">
        <v>15.1</v>
      </c>
      <c r="O6695" t="str">
        <f t="shared" si="104"/>
        <v>No</v>
      </c>
    </row>
    <row r="6696" spans="1:15" x14ac:dyDescent="0.3">
      <c r="A6696" t="s">
        <v>6336</v>
      </c>
      <c r="B6696">
        <v>395.42535400390619</v>
      </c>
      <c r="C6696">
        <v>136.97319030761719</v>
      </c>
      <c r="D6696">
        <v>120.6716766357422</v>
      </c>
      <c r="E6696">
        <v>207.39606018066411</v>
      </c>
      <c r="F6696">
        <v>273.97420959472657</v>
      </c>
      <c r="G6696">
        <v>87.121212121212125</v>
      </c>
      <c r="H6696">
        <v>334.82638549804688</v>
      </c>
      <c r="I6696">
        <v>74.361907958984375</v>
      </c>
      <c r="J6696">
        <v>47.343795776367188</v>
      </c>
      <c r="K6696">
        <v>137.6731811523438</v>
      </c>
      <c r="L6696">
        <v>194.09735412597661</v>
      </c>
      <c r="M6696">
        <v>95.364846259752184</v>
      </c>
      <c r="N6696" s="3">
        <v>1.2</v>
      </c>
      <c r="O6696" t="str">
        <f t="shared" si="104"/>
        <v>No</v>
      </c>
    </row>
    <row r="6697" spans="1:15" x14ac:dyDescent="0.3">
      <c r="A6697" t="s">
        <v>6337</v>
      </c>
      <c r="B6697">
        <v>345.94918823242188</v>
      </c>
      <c r="C6697">
        <v>128.8912353515625</v>
      </c>
      <c r="D6697">
        <v>130.53105926513669</v>
      </c>
      <c r="E6697">
        <v>187.12355651855469</v>
      </c>
      <c r="F6697">
        <v>203.62127685546881</v>
      </c>
      <c r="G6697">
        <v>98.484848484848484</v>
      </c>
      <c r="H6697">
        <v>236.6565246582031</v>
      </c>
      <c r="I6697">
        <v>71.979232788085938</v>
      </c>
      <c r="J6697">
        <v>60.547775268554688</v>
      </c>
      <c r="K6697">
        <v>131.77276611328119</v>
      </c>
      <c r="L6697">
        <v>161.4973999023438</v>
      </c>
      <c r="M6697">
        <v>100</v>
      </c>
      <c r="N6697" s="3">
        <v>40.799999999999997</v>
      </c>
      <c r="O6697" t="str">
        <f t="shared" si="104"/>
        <v>No</v>
      </c>
    </row>
    <row r="6698" spans="1:15" x14ac:dyDescent="0.3">
      <c r="A6698" t="s">
        <v>6338</v>
      </c>
      <c r="B6698">
        <v>319.41311645507813</v>
      </c>
      <c r="C6698">
        <v>128.40412902832031</v>
      </c>
      <c r="D6698">
        <v>123.5091247558594</v>
      </c>
      <c r="E6698">
        <v>166.64006652832029</v>
      </c>
      <c r="F6698">
        <v>202.8510665893555</v>
      </c>
      <c r="G6698">
        <v>96.53679653679653</v>
      </c>
      <c r="H6698">
        <v>319.41311645507813</v>
      </c>
      <c r="I6698">
        <v>96.80743408203125</v>
      </c>
      <c r="J6698">
        <v>90.967269897460938</v>
      </c>
      <c r="K6698">
        <v>167.9897430419922</v>
      </c>
      <c r="L6698">
        <v>201.86427612304689</v>
      </c>
      <c r="M6698">
        <v>97.292335933914643</v>
      </c>
      <c r="N6698" s="3">
        <v>24.4</v>
      </c>
      <c r="O6698" t="str">
        <f t="shared" si="104"/>
        <v>No</v>
      </c>
    </row>
    <row r="6699" spans="1:15" x14ac:dyDescent="0.3">
      <c r="A6699" t="s">
        <v>6339</v>
      </c>
      <c r="B6699">
        <v>341.32864379882813</v>
      </c>
      <c r="C6699">
        <v>134.6986999511719</v>
      </c>
      <c r="D6699">
        <v>129.65180206298831</v>
      </c>
      <c r="E6699">
        <v>183.68117370605469</v>
      </c>
      <c r="F6699">
        <v>212.33466339111331</v>
      </c>
      <c r="G6699">
        <v>97.438672438672441</v>
      </c>
      <c r="H6699">
        <v>254.87602233886719</v>
      </c>
      <c r="I6699">
        <v>82.274986267089844</v>
      </c>
      <c r="J6699">
        <v>64.761100769042969</v>
      </c>
      <c r="K6699">
        <v>129.9292907714844</v>
      </c>
      <c r="L6699">
        <v>168.06121215820309</v>
      </c>
      <c r="M6699">
        <v>99.678751720972926</v>
      </c>
      <c r="N6699" s="3">
        <v>13.4</v>
      </c>
      <c r="O6699" t="str">
        <f t="shared" si="104"/>
        <v>No</v>
      </c>
    </row>
    <row r="6700" spans="1:15" x14ac:dyDescent="0.3">
      <c r="A6700" t="s">
        <v>6340</v>
      </c>
      <c r="B6700">
        <v>406.69110107421881</v>
      </c>
      <c r="C6700">
        <v>188.32891845703119</v>
      </c>
      <c r="D6700">
        <v>194.1277770996094</v>
      </c>
      <c r="E6700">
        <v>260.95721435546881</v>
      </c>
      <c r="F6700">
        <v>299.98493041992191</v>
      </c>
      <c r="G6700">
        <v>75.432900432900425</v>
      </c>
      <c r="H6700">
        <v>406.69110107421881</v>
      </c>
      <c r="I6700">
        <v>136.1343688964844</v>
      </c>
      <c r="J6700">
        <v>131.7967224121094</v>
      </c>
      <c r="K6700">
        <v>229.11653137207031</v>
      </c>
      <c r="L6700">
        <v>283.41654052734378</v>
      </c>
      <c r="M6700">
        <v>83.662230380908682</v>
      </c>
      <c r="N6700" s="3">
        <v>1.8</v>
      </c>
      <c r="O6700" t="str">
        <f t="shared" si="104"/>
        <v>No</v>
      </c>
    </row>
    <row r="6701" spans="1:15" x14ac:dyDescent="0.3">
      <c r="A6701" t="s">
        <v>6341</v>
      </c>
      <c r="B6701">
        <v>518.608642578125</v>
      </c>
      <c r="C6701">
        <v>223.63447570800781</v>
      </c>
      <c r="D6701">
        <v>200.98736572265619</v>
      </c>
      <c r="E6701">
        <v>304.52598266601569</v>
      </c>
      <c r="F6701">
        <v>380.86076049804689</v>
      </c>
      <c r="G6701">
        <v>68.253968253968253</v>
      </c>
      <c r="H6701">
        <v>518.608642578125</v>
      </c>
      <c r="I6701">
        <v>178.52745056152341</v>
      </c>
      <c r="J6701">
        <v>181.2611083984375</v>
      </c>
      <c r="K6701">
        <v>280.03674926757822</v>
      </c>
      <c r="L6701">
        <v>371.63244018554701</v>
      </c>
      <c r="M6701">
        <v>73.336392840752637</v>
      </c>
      <c r="N6701" s="3">
        <v>28.6</v>
      </c>
      <c r="O6701" t="str">
        <f t="shared" si="104"/>
        <v>No</v>
      </c>
    </row>
    <row r="6702" spans="1:15" x14ac:dyDescent="0.3">
      <c r="A6702" t="s">
        <v>6342</v>
      </c>
      <c r="B6702">
        <v>579.87554931640625</v>
      </c>
      <c r="C6702">
        <v>260.99105834960938</v>
      </c>
      <c r="D6702">
        <v>248.84476470947271</v>
      </c>
      <c r="E6702">
        <v>346.54141845703128</v>
      </c>
      <c r="F6702">
        <v>409.16274108886722</v>
      </c>
      <c r="G6702">
        <v>50.577200577200578</v>
      </c>
      <c r="H6702">
        <v>579.87554931640625</v>
      </c>
      <c r="I6702">
        <v>204.01762390136719</v>
      </c>
      <c r="J6702">
        <v>193.70892333984381</v>
      </c>
      <c r="K6702">
        <v>348.95979614257823</v>
      </c>
      <c r="L6702">
        <v>406.97164916992188</v>
      </c>
      <c r="M6702">
        <v>58.237723726480041</v>
      </c>
      <c r="N6702" s="3">
        <v>47.8</v>
      </c>
      <c r="O6702" t="str">
        <f t="shared" si="104"/>
        <v>No</v>
      </c>
    </row>
    <row r="6703" spans="1:15" x14ac:dyDescent="0.3">
      <c r="A6703" t="s">
        <v>6343</v>
      </c>
      <c r="B6703">
        <v>536.29693603515625</v>
      </c>
      <c r="C6703">
        <v>244.08552551269531</v>
      </c>
      <c r="D6703">
        <v>223.3743896484375</v>
      </c>
      <c r="E6703">
        <v>344.00907592773439</v>
      </c>
      <c r="F6703">
        <v>403.64326477050793</v>
      </c>
      <c r="G6703">
        <v>57.215007215007219</v>
      </c>
      <c r="H6703">
        <v>536.29693603515625</v>
      </c>
      <c r="I6703">
        <v>191.41404724121091</v>
      </c>
      <c r="J6703">
        <v>175.66831970214841</v>
      </c>
      <c r="K6703">
        <v>326.52791137695323</v>
      </c>
      <c r="L6703">
        <v>421.55429077148438</v>
      </c>
      <c r="M6703">
        <v>68.425883432767321</v>
      </c>
      <c r="N6703" s="3">
        <v>15</v>
      </c>
      <c r="O6703" t="str">
        <f t="shared" si="104"/>
        <v>No</v>
      </c>
    </row>
    <row r="6704" spans="1:15" x14ac:dyDescent="0.3">
      <c r="A6704" t="s">
        <v>6344</v>
      </c>
      <c r="B6704">
        <v>476.90069580078119</v>
      </c>
      <c r="C6704">
        <v>199.88922119140619</v>
      </c>
      <c r="D6704">
        <v>180.2829284667969</v>
      </c>
      <c r="E6704">
        <v>291.0059753417969</v>
      </c>
      <c r="F6704">
        <v>342.95889587402343</v>
      </c>
      <c r="G6704">
        <v>70.274170274170274</v>
      </c>
      <c r="H6704">
        <v>476.90069580078119</v>
      </c>
      <c r="I6704">
        <v>165.1687316894531</v>
      </c>
      <c r="J6704">
        <v>146.68745422363281</v>
      </c>
      <c r="K6704">
        <v>285.78312988281249</v>
      </c>
      <c r="L6704">
        <v>344.00296020507813</v>
      </c>
      <c r="M6704">
        <v>73.978889398806785</v>
      </c>
      <c r="N6704" s="3">
        <v>8.1999999999999993</v>
      </c>
      <c r="O6704" t="str">
        <f t="shared" si="104"/>
        <v>No</v>
      </c>
    </row>
    <row r="6705" spans="1:15" x14ac:dyDescent="0.3">
      <c r="A6705" t="s">
        <v>6345</v>
      </c>
      <c r="B6705">
        <v>441.74298095703119</v>
      </c>
      <c r="C6705">
        <v>158.76542663574219</v>
      </c>
      <c r="D6705">
        <v>155.26377868652341</v>
      </c>
      <c r="E6705">
        <v>237.29096069335941</v>
      </c>
      <c r="F6705">
        <v>273.4848541259766</v>
      </c>
      <c r="G6705">
        <v>83.225108225108229</v>
      </c>
      <c r="H6705">
        <v>441.74298095703119</v>
      </c>
      <c r="I6705">
        <v>144.36224365234381</v>
      </c>
      <c r="J6705">
        <v>148.5289306640625</v>
      </c>
      <c r="K6705">
        <v>248.82667236328129</v>
      </c>
      <c r="L6705">
        <v>277.39590454101563</v>
      </c>
      <c r="M6705">
        <v>80.495640201927486</v>
      </c>
      <c r="N6705" s="3">
        <v>37</v>
      </c>
      <c r="O6705" t="str">
        <f t="shared" si="104"/>
        <v>No</v>
      </c>
    </row>
    <row r="6706" spans="1:15" x14ac:dyDescent="0.3">
      <c r="A6706" t="s">
        <v>6346</v>
      </c>
      <c r="B6706">
        <v>446.2889404296875</v>
      </c>
      <c r="C6706">
        <v>150.9022521972656</v>
      </c>
      <c r="D6706">
        <v>148.03541564941409</v>
      </c>
      <c r="E6706">
        <v>209.48923645019531</v>
      </c>
      <c r="F6706">
        <v>234.1125366210938</v>
      </c>
      <c r="G6706">
        <v>94.552669552669556</v>
      </c>
      <c r="H6706">
        <v>446.2889404296875</v>
      </c>
      <c r="I6706">
        <v>127.2850341796875</v>
      </c>
      <c r="J6706">
        <v>138.73640441894531</v>
      </c>
      <c r="K6706">
        <v>213.58804626464851</v>
      </c>
      <c r="L6706">
        <v>237.34197387695309</v>
      </c>
      <c r="M6706">
        <v>93.850390087195962</v>
      </c>
      <c r="N6706" s="3">
        <v>58</v>
      </c>
      <c r="O6706" t="str">
        <f t="shared" si="104"/>
        <v>No</v>
      </c>
    </row>
    <row r="6707" spans="1:15" x14ac:dyDescent="0.3">
      <c r="A6707" t="s">
        <v>6347</v>
      </c>
      <c r="B6707">
        <v>414.6490478515625</v>
      </c>
      <c r="C6707">
        <v>134.0769958496094</v>
      </c>
      <c r="D6707">
        <v>116.8928985595703</v>
      </c>
      <c r="E6707">
        <v>208.95933227539061</v>
      </c>
      <c r="F6707">
        <v>248.14716186523441</v>
      </c>
      <c r="G6707">
        <v>90.548340548340548</v>
      </c>
      <c r="H6707">
        <v>409.74371337890619</v>
      </c>
      <c r="I6707">
        <v>80.9599609375</v>
      </c>
      <c r="J6707">
        <v>67.640571594238281</v>
      </c>
      <c r="K6707">
        <v>132.45493774414061</v>
      </c>
      <c r="L6707">
        <v>171.73873291015619</v>
      </c>
      <c r="M6707">
        <v>96.879302432308407</v>
      </c>
      <c r="N6707" s="3">
        <v>15.6</v>
      </c>
      <c r="O6707" t="str">
        <f t="shared" si="104"/>
        <v>No</v>
      </c>
    </row>
    <row r="6708" spans="1:15" x14ac:dyDescent="0.3">
      <c r="A6708" t="s">
        <v>6348</v>
      </c>
      <c r="B6708">
        <v>259.11239624023438</v>
      </c>
      <c r="C6708">
        <v>90.76605224609375</v>
      </c>
      <c r="D6708">
        <v>88.08758544921875</v>
      </c>
      <c r="E6708">
        <v>131.3866851806641</v>
      </c>
      <c r="F6708">
        <v>148.26215057373051</v>
      </c>
      <c r="G6708">
        <v>99.891774891774887</v>
      </c>
      <c r="H6708">
        <v>259.11239624023438</v>
      </c>
      <c r="I6708">
        <v>61.158370971679688</v>
      </c>
      <c r="J6708">
        <v>53.354385375976563</v>
      </c>
      <c r="K6708">
        <v>98.609933471679696</v>
      </c>
      <c r="L6708">
        <v>121.3474227905273</v>
      </c>
      <c r="M6708">
        <v>99.86232216613125</v>
      </c>
      <c r="N6708" s="3">
        <v>5</v>
      </c>
      <c r="O6708" t="str">
        <f t="shared" si="104"/>
        <v>No</v>
      </c>
    </row>
    <row r="6709" spans="1:15" x14ac:dyDescent="0.3">
      <c r="A6709" t="s">
        <v>6349</v>
      </c>
      <c r="B6709">
        <v>366.509521484375</v>
      </c>
      <c r="C6709">
        <v>139.54266357421881</v>
      </c>
      <c r="D6709">
        <v>129.39035797119141</v>
      </c>
      <c r="E6709">
        <v>203.92213745117189</v>
      </c>
      <c r="F6709">
        <v>237.71718749999999</v>
      </c>
      <c r="G6709">
        <v>92.099567099567111</v>
      </c>
      <c r="H6709">
        <v>341.97616577148438</v>
      </c>
      <c r="I6709">
        <v>93.088027954101563</v>
      </c>
      <c r="J6709">
        <v>84.880500793457031</v>
      </c>
      <c r="K6709">
        <v>151.9784027099609</v>
      </c>
      <c r="L6709">
        <v>193.72431945800781</v>
      </c>
      <c r="M6709">
        <v>96.925195043597981</v>
      </c>
      <c r="N6709" s="3">
        <v>1.2</v>
      </c>
      <c r="O6709" t="str">
        <f t="shared" si="104"/>
        <v>No</v>
      </c>
    </row>
    <row r="6710" spans="1:15" x14ac:dyDescent="0.3">
      <c r="A6710" t="s">
        <v>6350</v>
      </c>
      <c r="B6710">
        <v>249.70301818847659</v>
      </c>
      <c r="C6710">
        <v>115.0650329589844</v>
      </c>
      <c r="D6710">
        <v>119.8393898010254</v>
      </c>
      <c r="E6710">
        <v>165.66724548339849</v>
      </c>
      <c r="F6710">
        <v>190.63175354003911</v>
      </c>
      <c r="G6710">
        <v>100</v>
      </c>
      <c r="H6710">
        <v>246.3842468261719</v>
      </c>
      <c r="I6710">
        <v>95.395477294921875</v>
      </c>
      <c r="J6710">
        <v>99.853981018066406</v>
      </c>
      <c r="K6710">
        <v>145.07260742187501</v>
      </c>
      <c r="L6710">
        <v>163.43581237792969</v>
      </c>
      <c r="M6710">
        <v>100</v>
      </c>
      <c r="N6710" s="3">
        <v>1.8</v>
      </c>
      <c r="O6710" t="str">
        <f t="shared" si="104"/>
        <v>No</v>
      </c>
    </row>
    <row r="6711" spans="1:15" x14ac:dyDescent="0.3">
      <c r="A6711" t="s">
        <v>6351</v>
      </c>
      <c r="B6711">
        <v>271.73419189453119</v>
      </c>
      <c r="C6711">
        <v>139.23167419433591</v>
      </c>
      <c r="D6711">
        <v>145.93820953369141</v>
      </c>
      <c r="E6711">
        <v>194.70759277343751</v>
      </c>
      <c r="F6711">
        <v>213.1929962158203</v>
      </c>
      <c r="G6711">
        <v>99.567099567099575</v>
      </c>
      <c r="H6711">
        <v>284.38796997070313</v>
      </c>
      <c r="I6711">
        <v>123.2452926635742</v>
      </c>
      <c r="J6711">
        <v>132.22998046875</v>
      </c>
      <c r="K6711">
        <v>215.75530700683589</v>
      </c>
      <c r="L6711">
        <v>237.9735382080078</v>
      </c>
      <c r="M6711">
        <v>93.666819642037638</v>
      </c>
      <c r="N6711" s="3">
        <v>0</v>
      </c>
      <c r="O6711" t="str">
        <f t="shared" si="104"/>
        <v>No</v>
      </c>
    </row>
    <row r="6712" spans="1:15" x14ac:dyDescent="0.3">
      <c r="A6712" t="s">
        <v>6352</v>
      </c>
      <c r="B6712">
        <v>373.68121337890619</v>
      </c>
      <c r="C6712">
        <v>138.51374816894531</v>
      </c>
      <c r="D6712">
        <v>123.1093215942383</v>
      </c>
      <c r="E6712">
        <v>211.10514221191411</v>
      </c>
      <c r="F6712">
        <v>260.91917724609368</v>
      </c>
      <c r="G6712">
        <v>88.492063492063494</v>
      </c>
      <c r="H6712">
        <v>361.68869018554688</v>
      </c>
      <c r="I6712">
        <v>107.5188903808594</v>
      </c>
      <c r="J6712">
        <v>99.226272583007813</v>
      </c>
      <c r="K6712">
        <v>181.58388366699219</v>
      </c>
      <c r="L6712">
        <v>229.02854919433591</v>
      </c>
      <c r="M6712">
        <v>92.978430472693901</v>
      </c>
      <c r="N6712" s="3">
        <v>25.2</v>
      </c>
      <c r="O6712" t="str">
        <f t="shared" si="104"/>
        <v>No</v>
      </c>
    </row>
    <row r="6713" spans="1:15" x14ac:dyDescent="0.3">
      <c r="A6713" t="s">
        <v>6353</v>
      </c>
      <c r="B6713">
        <v>337.188720703125</v>
      </c>
      <c r="C6713">
        <v>139.54475402832031</v>
      </c>
      <c r="D6713">
        <v>129.4080810546875</v>
      </c>
      <c r="E6713">
        <v>206.7691680908203</v>
      </c>
      <c r="F6713">
        <v>249.27662506103519</v>
      </c>
      <c r="G6713">
        <v>90.331890331890335</v>
      </c>
      <c r="H6713">
        <v>287.848388671875</v>
      </c>
      <c r="I6713">
        <v>87.847160339355469</v>
      </c>
      <c r="J6713">
        <v>77.345291137695313</v>
      </c>
      <c r="K6713">
        <v>150.57781066894529</v>
      </c>
      <c r="L6713">
        <v>186.75096130371091</v>
      </c>
      <c r="M6713">
        <v>97.567691601652129</v>
      </c>
      <c r="N6713" s="3">
        <v>0</v>
      </c>
      <c r="O6713" t="str">
        <f t="shared" si="104"/>
        <v>No</v>
      </c>
    </row>
    <row r="6714" spans="1:15" x14ac:dyDescent="0.3">
      <c r="A6714" t="s">
        <v>6354</v>
      </c>
      <c r="B6714">
        <v>340.7393798828125</v>
      </c>
      <c r="C6714">
        <v>142.221435546875</v>
      </c>
      <c r="D6714">
        <v>137.8354415893555</v>
      </c>
      <c r="E6714">
        <v>198.6984405517579</v>
      </c>
      <c r="F6714">
        <v>235.789909362793</v>
      </c>
      <c r="G6714">
        <v>92.27994227994229</v>
      </c>
      <c r="H6714">
        <v>325.81301879882813</v>
      </c>
      <c r="I6714">
        <v>94.454154968261719</v>
      </c>
      <c r="J6714">
        <v>81.521286010742188</v>
      </c>
      <c r="K6714">
        <v>163.72516784667971</v>
      </c>
      <c r="L6714">
        <v>194.89397583007809</v>
      </c>
      <c r="M6714">
        <v>97.934832491968791</v>
      </c>
      <c r="N6714" s="3">
        <v>1.2</v>
      </c>
      <c r="O6714" t="str">
        <f t="shared" si="104"/>
        <v>No</v>
      </c>
    </row>
    <row r="6715" spans="1:15" x14ac:dyDescent="0.3">
      <c r="A6715" t="s">
        <v>6355</v>
      </c>
      <c r="B6715">
        <v>290.58718872070313</v>
      </c>
      <c r="C6715">
        <v>138.58781433105469</v>
      </c>
      <c r="D6715">
        <v>133.71051788330081</v>
      </c>
      <c r="E6715">
        <v>196.78791503906251</v>
      </c>
      <c r="F6715">
        <v>235.836799621582</v>
      </c>
      <c r="G6715">
        <v>94.372294372294377</v>
      </c>
      <c r="H6715">
        <v>307.78729248046881</v>
      </c>
      <c r="I6715">
        <v>97.284820556640625</v>
      </c>
      <c r="J6715">
        <v>76.703926086425781</v>
      </c>
      <c r="K6715">
        <v>172.90225830078131</v>
      </c>
      <c r="L6715">
        <v>218.4285583496094</v>
      </c>
      <c r="M6715">
        <v>95.364846259752184</v>
      </c>
      <c r="N6715" s="3">
        <v>9.4</v>
      </c>
      <c r="O6715" t="str">
        <f t="shared" si="104"/>
        <v>No</v>
      </c>
    </row>
    <row r="6716" spans="1:15" x14ac:dyDescent="0.3">
      <c r="A6716" t="s">
        <v>6356</v>
      </c>
      <c r="B6716">
        <v>344.02264404296881</v>
      </c>
      <c r="C6716">
        <v>151.12504577636719</v>
      </c>
      <c r="D6716">
        <v>147.45884704589841</v>
      </c>
      <c r="E6716">
        <v>209.4499237060547</v>
      </c>
      <c r="F6716">
        <v>245.99106445312501</v>
      </c>
      <c r="G6716">
        <v>90.728715728715727</v>
      </c>
      <c r="H6716">
        <v>328.96026611328119</v>
      </c>
      <c r="I6716">
        <v>91.521682739257813</v>
      </c>
      <c r="J6716">
        <v>72.669540405273438</v>
      </c>
      <c r="K6716">
        <v>159.22901611328129</v>
      </c>
      <c r="L6716">
        <v>202.6596405029297</v>
      </c>
      <c r="M6716">
        <v>95.594309316200082</v>
      </c>
      <c r="N6716" s="3">
        <v>59.4</v>
      </c>
      <c r="O6716" t="str">
        <f t="shared" si="104"/>
        <v>No</v>
      </c>
    </row>
    <row r="6717" spans="1:15" x14ac:dyDescent="0.3">
      <c r="A6717" t="s">
        <v>6357</v>
      </c>
      <c r="B6717">
        <v>277.90231323242188</v>
      </c>
      <c r="C6717">
        <v>137.69367980957031</v>
      </c>
      <c r="D6717">
        <v>142.55255889892581</v>
      </c>
      <c r="E6717">
        <v>194.8320281982422</v>
      </c>
      <c r="F6717">
        <v>216.4986526489258</v>
      </c>
      <c r="G6717">
        <v>98.304473304473305</v>
      </c>
      <c r="H6717">
        <v>240.54026794433591</v>
      </c>
      <c r="I6717">
        <v>77.581832885742188</v>
      </c>
      <c r="J6717">
        <v>63.730541229248047</v>
      </c>
      <c r="K6717">
        <v>139.8026397705078</v>
      </c>
      <c r="L6717">
        <v>172.8071594238281</v>
      </c>
      <c r="M6717">
        <v>100</v>
      </c>
      <c r="N6717" s="3">
        <v>22.2</v>
      </c>
      <c r="O6717" t="str">
        <f t="shared" si="104"/>
        <v>No</v>
      </c>
    </row>
    <row r="6718" spans="1:15" x14ac:dyDescent="0.3">
      <c r="A6718" t="s">
        <v>6358</v>
      </c>
      <c r="B6718">
        <v>325.49603271484381</v>
      </c>
      <c r="C6718">
        <v>152.17832946777341</v>
      </c>
      <c r="D6718">
        <v>151.72562408447271</v>
      </c>
      <c r="E6718">
        <v>209.74834899902339</v>
      </c>
      <c r="F6718">
        <v>248.40004119873049</v>
      </c>
      <c r="G6718">
        <v>90.440115440115449</v>
      </c>
      <c r="H6718">
        <v>269.1134033203125</v>
      </c>
      <c r="I6718">
        <v>83.983024597167969</v>
      </c>
      <c r="J6718">
        <v>71.178878784179688</v>
      </c>
      <c r="K6718">
        <v>141.18934936523439</v>
      </c>
      <c r="L6718">
        <v>191.6004638671875</v>
      </c>
      <c r="M6718">
        <v>98.760899495181278</v>
      </c>
      <c r="N6718" s="3">
        <v>27.4</v>
      </c>
      <c r="O6718" t="str">
        <f t="shared" si="104"/>
        <v>No</v>
      </c>
    </row>
    <row r="6719" spans="1:15" x14ac:dyDescent="0.3">
      <c r="A6719" t="s">
        <v>6359</v>
      </c>
      <c r="B6719">
        <v>456.08096313476563</v>
      </c>
      <c r="C6719">
        <v>213.53596496582031</v>
      </c>
      <c r="D6719">
        <v>214.87059020996091</v>
      </c>
      <c r="E6719">
        <v>282.54304809570311</v>
      </c>
      <c r="F6719">
        <v>325.01279907226558</v>
      </c>
      <c r="G6719">
        <v>66.847041847041851</v>
      </c>
      <c r="H6719">
        <v>390.50042724609381</v>
      </c>
      <c r="I6719">
        <v>108.07981109619141</v>
      </c>
      <c r="J6719">
        <v>77.82843017578125</v>
      </c>
      <c r="K6719">
        <v>189.08476562499999</v>
      </c>
      <c r="L6719">
        <v>262.77302246093751</v>
      </c>
      <c r="M6719">
        <v>88.113813675998159</v>
      </c>
      <c r="N6719" s="3">
        <v>8.8000000000000007</v>
      </c>
      <c r="O6719" t="str">
        <f t="shared" si="104"/>
        <v>No</v>
      </c>
    </row>
    <row r="6720" spans="1:15" x14ac:dyDescent="0.3">
      <c r="A6720" t="s">
        <v>6360</v>
      </c>
      <c r="B6720">
        <v>557.93536376953125</v>
      </c>
      <c r="C6720">
        <v>253.22154235839841</v>
      </c>
      <c r="D6720">
        <v>258.13343811035162</v>
      </c>
      <c r="E6720">
        <v>314.45068969726572</v>
      </c>
      <c r="F6720">
        <v>338.50496215820323</v>
      </c>
      <c r="G6720">
        <v>44.696969696969703</v>
      </c>
      <c r="H6720">
        <v>557.93536376953125</v>
      </c>
      <c r="I6720">
        <v>136.18617248535159</v>
      </c>
      <c r="J6720">
        <v>92.6328125</v>
      </c>
      <c r="K6720">
        <v>258.16559448242191</v>
      </c>
      <c r="L6720">
        <v>333.07826538085942</v>
      </c>
      <c r="M6720">
        <v>79.21064708581919</v>
      </c>
      <c r="N6720" s="3">
        <v>20</v>
      </c>
      <c r="O6720" t="str">
        <f t="shared" si="104"/>
        <v>No</v>
      </c>
    </row>
    <row r="6721" spans="1:15" x14ac:dyDescent="0.3">
      <c r="A6721" t="s">
        <v>6361</v>
      </c>
      <c r="B6721">
        <v>601.01678466796875</v>
      </c>
      <c r="C6721">
        <v>234.72422790527341</v>
      </c>
      <c r="D6721">
        <v>204.6711502075195</v>
      </c>
      <c r="E6721">
        <v>328.19106445312502</v>
      </c>
      <c r="F6721">
        <v>396.50966491699228</v>
      </c>
      <c r="G6721">
        <v>65.692640692640694</v>
      </c>
      <c r="H6721">
        <v>601.01678466796875</v>
      </c>
      <c r="I6721">
        <v>154.61297607421881</v>
      </c>
      <c r="J6721">
        <v>109.533088684082</v>
      </c>
      <c r="K6721">
        <v>290.92868652343748</v>
      </c>
      <c r="L6721">
        <v>411.46865844726563</v>
      </c>
      <c r="M6721">
        <v>77.604405690683791</v>
      </c>
      <c r="N6721" s="3">
        <v>251.4</v>
      </c>
      <c r="O6721" t="str">
        <f t="shared" si="104"/>
        <v>Yes</v>
      </c>
    </row>
    <row r="6722" spans="1:15" x14ac:dyDescent="0.3">
      <c r="A6722" t="s">
        <v>6362</v>
      </c>
      <c r="B6722">
        <v>762.3936767578125</v>
      </c>
      <c r="C6722">
        <v>223.2117614746094</v>
      </c>
      <c r="D6722">
        <v>193.62136077880859</v>
      </c>
      <c r="E6722">
        <v>283.48587646484378</v>
      </c>
      <c r="F6722">
        <v>360.43083801269529</v>
      </c>
      <c r="G6722">
        <v>68.867243867243872</v>
      </c>
      <c r="H6722">
        <v>448.92153930664063</v>
      </c>
      <c r="I6722">
        <v>118.1716995239258</v>
      </c>
      <c r="J6722">
        <v>93.979759216308594</v>
      </c>
      <c r="K6722">
        <v>222.57584533691411</v>
      </c>
      <c r="L6722">
        <v>275.08229370117192</v>
      </c>
      <c r="M6722">
        <v>84.075263882514918</v>
      </c>
      <c r="N6722" s="3">
        <v>72.599999999999994</v>
      </c>
      <c r="O6722" t="str">
        <f t="shared" si="104"/>
        <v>No</v>
      </c>
    </row>
    <row r="6723" spans="1:15" x14ac:dyDescent="0.3">
      <c r="A6723" t="s">
        <v>6363</v>
      </c>
      <c r="B6723">
        <v>1071.271606445312</v>
      </c>
      <c r="C6723">
        <v>322.00991821289063</v>
      </c>
      <c r="D6723">
        <v>200.60626220703119</v>
      </c>
      <c r="E6723">
        <v>488.83277587890632</v>
      </c>
      <c r="F6723">
        <v>895.28817749023449</v>
      </c>
      <c r="G6723">
        <v>58.441558441558442</v>
      </c>
      <c r="H6723">
        <v>397.271240234375</v>
      </c>
      <c r="I6723">
        <v>114.61317443847661</v>
      </c>
      <c r="J6723">
        <v>91.162399291992188</v>
      </c>
      <c r="K6723">
        <v>203.12278747558599</v>
      </c>
      <c r="L6723">
        <v>277.79083862304691</v>
      </c>
      <c r="M6723">
        <v>85.727397888939876</v>
      </c>
      <c r="N6723" s="3">
        <v>154</v>
      </c>
      <c r="O6723" t="str">
        <f t="shared" ref="O6723:O6786" si="105">IF(N6723&gt;=204.5,"Yes", "No")</f>
        <v>No</v>
      </c>
    </row>
    <row r="6724" spans="1:15" x14ac:dyDescent="0.3">
      <c r="A6724" t="s">
        <v>6364</v>
      </c>
      <c r="B6724">
        <v>1452.455078125</v>
      </c>
      <c r="C6724">
        <v>448.1678466796875</v>
      </c>
      <c r="D6724">
        <v>253.03762054443359</v>
      </c>
      <c r="E6724">
        <v>851.59879150390702</v>
      </c>
      <c r="F6724">
        <v>1186.080310058594</v>
      </c>
      <c r="G6724">
        <v>49.278499278499282</v>
      </c>
      <c r="H6724">
        <v>403.53012084960938</v>
      </c>
      <c r="I6724">
        <v>95.462638854980469</v>
      </c>
      <c r="J6724">
        <v>89.647857666015625</v>
      </c>
      <c r="K6724">
        <v>143.46006774902349</v>
      </c>
      <c r="L6724">
        <v>213.34771118164059</v>
      </c>
      <c r="M6724">
        <v>95.135383203304272</v>
      </c>
      <c r="N6724" s="3">
        <v>29.6</v>
      </c>
      <c r="O6724" t="str">
        <f t="shared" si="105"/>
        <v>No</v>
      </c>
    </row>
    <row r="6725" spans="1:15" x14ac:dyDescent="0.3">
      <c r="A6725" t="s">
        <v>6365</v>
      </c>
      <c r="B6725">
        <v>1664.011962890625</v>
      </c>
      <c r="C6725">
        <v>331.5748291015625</v>
      </c>
      <c r="D6725">
        <v>234.1226501464844</v>
      </c>
      <c r="E6725">
        <v>536.1672241210938</v>
      </c>
      <c r="F6725">
        <v>656.19003295898449</v>
      </c>
      <c r="G6725">
        <v>51.551226551226549</v>
      </c>
      <c r="H6725">
        <v>661.20599365234375</v>
      </c>
      <c r="I6725">
        <v>81.643043518066406</v>
      </c>
      <c r="J6725">
        <v>61.872123718261719</v>
      </c>
      <c r="K6725">
        <v>129.28083801269531</v>
      </c>
      <c r="L6725">
        <v>166.42252197265631</v>
      </c>
      <c r="M6725">
        <v>97.154658100045893</v>
      </c>
      <c r="N6725" s="3">
        <v>1.2</v>
      </c>
      <c r="O6725" t="str">
        <f t="shared" si="105"/>
        <v>No</v>
      </c>
    </row>
    <row r="6726" spans="1:15" x14ac:dyDescent="0.3">
      <c r="A6726" t="s">
        <v>6366</v>
      </c>
      <c r="B6726">
        <v>442.251708984375</v>
      </c>
      <c r="C6726">
        <v>235.1327819824219</v>
      </c>
      <c r="D6726">
        <v>224.6664123535156</v>
      </c>
      <c r="E6726">
        <v>301.28577270507822</v>
      </c>
      <c r="F6726">
        <v>356.93067321777352</v>
      </c>
      <c r="G6726">
        <v>62.987012987012989</v>
      </c>
      <c r="H6726">
        <v>317.486083984375</v>
      </c>
      <c r="I6726">
        <v>98.228775024414063</v>
      </c>
      <c r="J6726">
        <v>69.5408935546875</v>
      </c>
      <c r="K6726">
        <v>185.62329711914069</v>
      </c>
      <c r="L6726">
        <v>238.6462066650391</v>
      </c>
      <c r="M6726">
        <v>92.427719137218915</v>
      </c>
      <c r="N6726" s="3">
        <v>0</v>
      </c>
      <c r="O6726" t="str">
        <f t="shared" si="105"/>
        <v>No</v>
      </c>
    </row>
    <row r="6727" spans="1:15" x14ac:dyDescent="0.3">
      <c r="A6727" t="s">
        <v>6367</v>
      </c>
      <c r="B6727">
        <v>478.6976318359375</v>
      </c>
      <c r="C6727">
        <v>190.1806945800781</v>
      </c>
      <c r="D6727">
        <v>170.63199615478521</v>
      </c>
      <c r="E6727">
        <v>239.6481842041016</v>
      </c>
      <c r="F6727">
        <v>343.13981323242189</v>
      </c>
      <c r="G6727">
        <v>81.313131313131322</v>
      </c>
      <c r="H6727">
        <v>251.5406494140625</v>
      </c>
      <c r="I6727">
        <v>82.596076965332031</v>
      </c>
      <c r="J6727">
        <v>66.371833801269531</v>
      </c>
      <c r="K6727">
        <v>160.83837890625</v>
      </c>
      <c r="L6727">
        <v>184.91375732421881</v>
      </c>
      <c r="M6727">
        <v>99.954107388710426</v>
      </c>
      <c r="N6727" s="3">
        <v>0.8</v>
      </c>
      <c r="O6727" t="str">
        <f t="shared" si="105"/>
        <v>No</v>
      </c>
    </row>
    <row r="6728" spans="1:15" x14ac:dyDescent="0.3">
      <c r="A6728" t="s">
        <v>6368</v>
      </c>
      <c r="B6728">
        <v>493.07244873046881</v>
      </c>
      <c r="C6728">
        <v>203.10430908203119</v>
      </c>
      <c r="D6728">
        <v>171.14947509765619</v>
      </c>
      <c r="E6728">
        <v>350.66030273437502</v>
      </c>
      <c r="F6728">
        <v>406.76040039062502</v>
      </c>
      <c r="G6728">
        <v>66.450216450216445</v>
      </c>
      <c r="H6728">
        <v>316.0479736328125</v>
      </c>
      <c r="I6728">
        <v>101.17115783691411</v>
      </c>
      <c r="J6728">
        <v>75.219192504882813</v>
      </c>
      <c r="K6728">
        <v>178.1794403076172</v>
      </c>
      <c r="L6728">
        <v>227.26389160156251</v>
      </c>
      <c r="M6728">
        <v>93.666819642037638</v>
      </c>
      <c r="N6728" s="3">
        <v>2.4</v>
      </c>
      <c r="O6728" t="str">
        <f t="shared" si="105"/>
        <v>No</v>
      </c>
    </row>
    <row r="6729" spans="1:15" x14ac:dyDescent="0.3">
      <c r="A6729" t="s">
        <v>6369</v>
      </c>
      <c r="B6729">
        <v>513.08428955078125</v>
      </c>
      <c r="C6729">
        <v>221.59336853027341</v>
      </c>
      <c r="D6729">
        <v>201.0618591308594</v>
      </c>
      <c r="E6729">
        <v>358.45075073242191</v>
      </c>
      <c r="F6729">
        <v>430.71265869140632</v>
      </c>
      <c r="G6729">
        <v>64.790764790764783</v>
      </c>
      <c r="H6729">
        <v>286.75836181640619</v>
      </c>
      <c r="I6729">
        <v>92.020606994628906</v>
      </c>
      <c r="J6729">
        <v>67.160232543945313</v>
      </c>
      <c r="K6729">
        <v>155.0029266357422</v>
      </c>
      <c r="L6729">
        <v>205.710205078125</v>
      </c>
      <c r="M6729">
        <v>98.072510325837541</v>
      </c>
      <c r="N6729" s="3">
        <v>1.4</v>
      </c>
      <c r="O6729" t="str">
        <f t="shared" si="105"/>
        <v>No</v>
      </c>
    </row>
    <row r="6730" spans="1:15" x14ac:dyDescent="0.3">
      <c r="A6730" t="s">
        <v>6370</v>
      </c>
      <c r="B6730">
        <v>512.4130859375</v>
      </c>
      <c r="C6730">
        <v>183.70820617675781</v>
      </c>
      <c r="D6730">
        <v>152.65525054931641</v>
      </c>
      <c r="E6730">
        <v>267.70307006835941</v>
      </c>
      <c r="F6730">
        <v>388.05492858886731</v>
      </c>
      <c r="G6730">
        <v>77.741702741702738</v>
      </c>
      <c r="H6730">
        <v>346.18801879882813</v>
      </c>
      <c r="I6730">
        <v>93.098541259765625</v>
      </c>
      <c r="J6730">
        <v>73.426513671875</v>
      </c>
      <c r="K6730">
        <v>161.26741027832031</v>
      </c>
      <c r="L6730">
        <v>200.89582519531251</v>
      </c>
      <c r="M6730">
        <v>96.374483708122995</v>
      </c>
      <c r="N6730" s="3">
        <v>0.8</v>
      </c>
      <c r="O6730" t="str">
        <f t="shared" si="105"/>
        <v>No</v>
      </c>
    </row>
    <row r="6731" spans="1:15" x14ac:dyDescent="0.3">
      <c r="A6731" t="s">
        <v>6371</v>
      </c>
      <c r="B6731">
        <v>603.3616943359375</v>
      </c>
      <c r="C6731">
        <v>220.36065673828119</v>
      </c>
      <c r="D6731">
        <v>190.9260330200195</v>
      </c>
      <c r="E6731">
        <v>349.23199462890619</v>
      </c>
      <c r="F6731">
        <v>425.62302551269539</v>
      </c>
      <c r="G6731">
        <v>65.981240981240987</v>
      </c>
      <c r="H6731">
        <v>513.5174560546875</v>
      </c>
      <c r="I6731">
        <v>123.384895324707</v>
      </c>
      <c r="J6731">
        <v>91.940444946289063</v>
      </c>
      <c r="K6731">
        <v>224.9240600585938</v>
      </c>
      <c r="L6731">
        <v>296.32468872070308</v>
      </c>
      <c r="M6731">
        <v>84.947223497016978</v>
      </c>
      <c r="N6731" s="3">
        <v>0.2</v>
      </c>
      <c r="O6731" t="str">
        <f t="shared" si="105"/>
        <v>No</v>
      </c>
    </row>
    <row r="6732" spans="1:15" x14ac:dyDescent="0.3">
      <c r="A6732" t="s">
        <v>6372</v>
      </c>
      <c r="B6732">
        <v>719.2894287109375</v>
      </c>
      <c r="C6732">
        <v>285.89263916015619</v>
      </c>
      <c r="D6732">
        <v>216.44693756103521</v>
      </c>
      <c r="E6732">
        <v>510.831628417969</v>
      </c>
      <c r="F6732">
        <v>603.12992553710933</v>
      </c>
      <c r="G6732">
        <v>56.56565656565656</v>
      </c>
      <c r="H6732">
        <v>411.48748779296881</v>
      </c>
      <c r="I6732">
        <v>117.9941940307617</v>
      </c>
      <c r="J6732">
        <v>99.296699523925781</v>
      </c>
      <c r="K6732">
        <v>200.93363037109381</v>
      </c>
      <c r="L6732">
        <v>268.58462524414063</v>
      </c>
      <c r="M6732">
        <v>87.563102340523187</v>
      </c>
      <c r="N6732" s="3">
        <v>10.6</v>
      </c>
      <c r="O6732" t="str">
        <f t="shared" si="105"/>
        <v>No</v>
      </c>
    </row>
    <row r="6733" spans="1:15" x14ac:dyDescent="0.3">
      <c r="A6733" t="s">
        <v>6373</v>
      </c>
      <c r="B6733">
        <v>882.21173095703125</v>
      </c>
      <c r="C6733">
        <v>341.55996704101563</v>
      </c>
      <c r="D6733">
        <v>187.31476593017581</v>
      </c>
      <c r="E6733">
        <v>687.87253417968748</v>
      </c>
      <c r="F6733">
        <v>781.32572021484373</v>
      </c>
      <c r="G6733">
        <v>53.968253968253968</v>
      </c>
      <c r="H6733">
        <v>215.0044250488281</v>
      </c>
      <c r="I6733">
        <v>72.302375793457031</v>
      </c>
      <c r="J6733">
        <v>60.002643585205078</v>
      </c>
      <c r="K6733">
        <v>119.68727416992191</v>
      </c>
      <c r="L6733">
        <v>151.66700744628909</v>
      </c>
      <c r="M6733">
        <v>100</v>
      </c>
      <c r="N6733" s="3">
        <v>1</v>
      </c>
      <c r="O6733" t="str">
        <f t="shared" si="105"/>
        <v>No</v>
      </c>
    </row>
    <row r="6734" spans="1:15" x14ac:dyDescent="0.3">
      <c r="A6734" t="s">
        <v>6374</v>
      </c>
      <c r="B6734">
        <v>1327.244140625</v>
      </c>
      <c r="C6734">
        <v>426.67269897460938</v>
      </c>
      <c r="D6734">
        <v>228.91141510009771</v>
      </c>
      <c r="E6734">
        <v>891.56375732421884</v>
      </c>
      <c r="F6734">
        <v>1034.4771972656249</v>
      </c>
      <c r="G6734">
        <v>52.164502164502167</v>
      </c>
      <c r="H6734">
        <v>274.25643920898438</v>
      </c>
      <c r="I6734">
        <v>83.505104064941406</v>
      </c>
      <c r="J6734">
        <v>50.852462768554688</v>
      </c>
      <c r="K6734">
        <v>168.82851562499999</v>
      </c>
      <c r="L6734">
        <v>206.8973693847656</v>
      </c>
      <c r="M6734">
        <v>98.072510325837541</v>
      </c>
      <c r="N6734" s="3">
        <v>7.9</v>
      </c>
      <c r="O6734" t="str">
        <f t="shared" si="105"/>
        <v>No</v>
      </c>
    </row>
    <row r="6735" spans="1:15" x14ac:dyDescent="0.3">
      <c r="A6735" t="s">
        <v>6375</v>
      </c>
      <c r="B6735">
        <v>1313.635009765625</v>
      </c>
      <c r="C6735">
        <v>549.62158203125</v>
      </c>
      <c r="D6735">
        <v>500.1177978515625</v>
      </c>
      <c r="E6735">
        <v>969.5327026367188</v>
      </c>
      <c r="F6735">
        <v>1071.0704467773439</v>
      </c>
      <c r="G6735">
        <v>41.089466089466093</v>
      </c>
      <c r="H6735">
        <v>502.90243530273438</v>
      </c>
      <c r="I6735">
        <v>107.1554641723633</v>
      </c>
      <c r="J6735">
        <v>93.486610412597656</v>
      </c>
      <c r="K6735">
        <v>174.2437652587891</v>
      </c>
      <c r="L6735">
        <v>216.1218536376953</v>
      </c>
      <c r="M6735">
        <v>95.04359798072511</v>
      </c>
      <c r="N6735" s="3">
        <v>0</v>
      </c>
      <c r="O6735" t="str">
        <f t="shared" si="105"/>
        <v>No</v>
      </c>
    </row>
    <row r="6736" spans="1:15" x14ac:dyDescent="0.3">
      <c r="A6736" t="s">
        <v>6376</v>
      </c>
      <c r="B6736">
        <v>1401.437744140625</v>
      </c>
      <c r="C6736">
        <v>685.74835205078125</v>
      </c>
      <c r="D6736">
        <v>807.96627807617188</v>
      </c>
      <c r="E6736">
        <v>1107.7716308593749</v>
      </c>
      <c r="F6736">
        <v>1192.538012695313</v>
      </c>
      <c r="G6736">
        <v>23.593073593073591</v>
      </c>
      <c r="H6736">
        <v>894.4110107421875</v>
      </c>
      <c r="I6736">
        <v>135.76203918457031</v>
      </c>
      <c r="J6736">
        <v>80.147964477539063</v>
      </c>
      <c r="K6736">
        <v>218.074789428711</v>
      </c>
      <c r="L6736">
        <v>315.12909545898441</v>
      </c>
      <c r="M6736">
        <v>84.121156493804492</v>
      </c>
      <c r="N6736" s="3">
        <v>0</v>
      </c>
      <c r="O6736" t="str">
        <f t="shared" si="105"/>
        <v>No</v>
      </c>
    </row>
    <row r="6737" spans="1:15" x14ac:dyDescent="0.3">
      <c r="A6737" t="s">
        <v>6377</v>
      </c>
      <c r="B6737">
        <v>1380.538940429688</v>
      </c>
      <c r="C6737">
        <v>767.1519775390625</v>
      </c>
      <c r="D6737">
        <v>905.53140258789063</v>
      </c>
      <c r="E6737">
        <v>1132.1124023437501</v>
      </c>
      <c r="F6737">
        <v>1214.4103515625</v>
      </c>
      <c r="G6737">
        <v>14.935064935064929</v>
      </c>
      <c r="H6737">
        <v>1380.538940429688</v>
      </c>
      <c r="I6737">
        <v>201.93312072753909</v>
      </c>
      <c r="J6737">
        <v>156.2414245605469</v>
      </c>
      <c r="K6737">
        <v>288.75698242187502</v>
      </c>
      <c r="L6737">
        <v>421.62396850585941</v>
      </c>
      <c r="M6737">
        <v>71.546581000458929</v>
      </c>
      <c r="N6737" s="3">
        <v>28.2</v>
      </c>
      <c r="O6737" t="str">
        <f t="shared" si="105"/>
        <v>No</v>
      </c>
    </row>
    <row r="6738" spans="1:15" x14ac:dyDescent="0.3">
      <c r="A6738" t="s">
        <v>6378</v>
      </c>
      <c r="B6738">
        <v>1509.104370117188</v>
      </c>
      <c r="C6738">
        <v>796.796875</v>
      </c>
      <c r="D6738">
        <v>932.15814208984375</v>
      </c>
      <c r="E6738">
        <v>1184.998510742188</v>
      </c>
      <c r="F6738">
        <v>1270.595520019531</v>
      </c>
      <c r="G6738">
        <v>14.285714285714279</v>
      </c>
      <c r="H6738">
        <v>973.86859130859375</v>
      </c>
      <c r="I6738">
        <v>225.2561950683594</v>
      </c>
      <c r="J6738">
        <v>199.68504333496091</v>
      </c>
      <c r="K6738">
        <v>373.22298583984377</v>
      </c>
      <c r="L6738">
        <v>418.1637023925781</v>
      </c>
      <c r="M6738">
        <v>59.706287287746683</v>
      </c>
      <c r="N6738" s="3">
        <v>36</v>
      </c>
      <c r="O6738" t="str">
        <f t="shared" si="105"/>
        <v>No</v>
      </c>
    </row>
    <row r="6739" spans="1:15" x14ac:dyDescent="0.3">
      <c r="A6739" t="s">
        <v>6379</v>
      </c>
      <c r="B6739">
        <v>1473.8046875</v>
      </c>
      <c r="C6739">
        <v>750.9197998046875</v>
      </c>
      <c r="D6739">
        <v>809.42733764648438</v>
      </c>
      <c r="E6739">
        <v>1142.361059570313</v>
      </c>
      <c r="F6739">
        <v>1271.264392089844</v>
      </c>
      <c r="G6739">
        <v>12.121212121212119</v>
      </c>
      <c r="H6739">
        <v>731.0714111328125</v>
      </c>
      <c r="I6739">
        <v>224.57928466796881</v>
      </c>
      <c r="J6739">
        <v>198.8213806152344</v>
      </c>
      <c r="K6739">
        <v>388.27714843749999</v>
      </c>
      <c r="L6739">
        <v>484.27757568359368</v>
      </c>
      <c r="M6739">
        <v>57.136301055530062</v>
      </c>
      <c r="N6739" s="3">
        <v>56.2</v>
      </c>
      <c r="O6739" t="str">
        <f t="shared" si="105"/>
        <v>No</v>
      </c>
    </row>
    <row r="6740" spans="1:15" x14ac:dyDescent="0.3">
      <c r="A6740" t="s">
        <v>6380</v>
      </c>
      <c r="B6740">
        <v>1102.108154296875</v>
      </c>
      <c r="C6740">
        <v>659.68743896484375</v>
      </c>
      <c r="D6740">
        <v>675.93789672851563</v>
      </c>
      <c r="E6740">
        <v>821.72781982421873</v>
      </c>
      <c r="F6740">
        <v>914.13374633789067</v>
      </c>
      <c r="G6740">
        <v>4.0043290043290041</v>
      </c>
      <c r="H6740">
        <v>761.3721923828125</v>
      </c>
      <c r="I6740">
        <v>316.269287109375</v>
      </c>
      <c r="J6740">
        <v>367.37057495117188</v>
      </c>
      <c r="K6740">
        <v>527.0059814453125</v>
      </c>
      <c r="L6740">
        <v>592.92939453125007</v>
      </c>
      <c r="M6740">
        <v>39.605323542909588</v>
      </c>
      <c r="N6740" s="3">
        <v>211.5</v>
      </c>
      <c r="O6740" t="str">
        <f t="shared" si="105"/>
        <v>Yes</v>
      </c>
    </row>
    <row r="6741" spans="1:15" x14ac:dyDescent="0.3">
      <c r="A6741" t="s">
        <v>6381</v>
      </c>
      <c r="B6741">
        <v>899.78143310546875</v>
      </c>
      <c r="C6741">
        <v>560.4229736328125</v>
      </c>
      <c r="D6741">
        <v>556.90420532226563</v>
      </c>
      <c r="E6741">
        <v>726.8941528320313</v>
      </c>
      <c r="F6741">
        <v>756.57852172851563</v>
      </c>
      <c r="G6741">
        <v>4.4372294372294379</v>
      </c>
      <c r="H6741">
        <v>722.84466552734375</v>
      </c>
      <c r="I6741">
        <v>306.91433715820313</v>
      </c>
      <c r="J6741">
        <v>355.31182861328119</v>
      </c>
      <c r="K6741">
        <v>500.91012573242188</v>
      </c>
      <c r="L6741">
        <v>570.66740722656255</v>
      </c>
      <c r="M6741">
        <v>37.310692978430467</v>
      </c>
      <c r="N6741" s="3">
        <v>281.7</v>
      </c>
      <c r="O6741" t="str">
        <f t="shared" si="105"/>
        <v>Yes</v>
      </c>
    </row>
    <row r="6742" spans="1:15" x14ac:dyDescent="0.3">
      <c r="A6742" t="s">
        <v>6382</v>
      </c>
      <c r="B6742">
        <v>747.9683837890625</v>
      </c>
      <c r="C6742">
        <v>434.51315307617188</v>
      </c>
      <c r="D6742">
        <v>412.34939575195313</v>
      </c>
      <c r="E6742">
        <v>586.94326171875002</v>
      </c>
      <c r="F6742">
        <v>652.87784423828123</v>
      </c>
      <c r="G6742">
        <v>10.1010101010101</v>
      </c>
      <c r="H6742">
        <v>679.58001708984375</v>
      </c>
      <c r="I6742">
        <v>271.09683227539063</v>
      </c>
      <c r="J6742">
        <v>316.03558349609381</v>
      </c>
      <c r="K6742">
        <v>407.68677368164072</v>
      </c>
      <c r="L6742">
        <v>446.41131591796881</v>
      </c>
      <c r="M6742">
        <v>39.605323542909588</v>
      </c>
      <c r="N6742" s="3">
        <v>60.3</v>
      </c>
      <c r="O6742" t="str">
        <f t="shared" si="105"/>
        <v>No</v>
      </c>
    </row>
    <row r="6743" spans="1:15" x14ac:dyDescent="0.3">
      <c r="A6743" t="s">
        <v>6383</v>
      </c>
      <c r="B6743">
        <v>816.06842041015625</v>
      </c>
      <c r="C6743">
        <v>377.47457885742188</v>
      </c>
      <c r="D6743">
        <v>351.42539978027338</v>
      </c>
      <c r="E6743">
        <v>493.91378784179688</v>
      </c>
      <c r="F6743">
        <v>610.39529418945313</v>
      </c>
      <c r="G6743">
        <v>17.460317460317459</v>
      </c>
      <c r="H6743">
        <v>610.1400146484375</v>
      </c>
      <c r="I6743">
        <v>251.626953125</v>
      </c>
      <c r="J6743">
        <v>273.76211547851563</v>
      </c>
      <c r="K6743">
        <v>403.07680664062502</v>
      </c>
      <c r="L6743">
        <v>451.20016479492188</v>
      </c>
      <c r="M6743">
        <v>45.709040844424052</v>
      </c>
      <c r="N6743" s="3">
        <v>34.299999999999997</v>
      </c>
      <c r="O6743" t="str">
        <f t="shared" si="105"/>
        <v>No</v>
      </c>
    </row>
    <row r="6744" spans="1:15" x14ac:dyDescent="0.3">
      <c r="A6744" t="s">
        <v>6384</v>
      </c>
      <c r="B6744">
        <v>762.87042236328125</v>
      </c>
      <c r="C6744">
        <v>326.59268188476563</v>
      </c>
      <c r="D6744">
        <v>290.47665405273438</v>
      </c>
      <c r="E6744">
        <v>479.85013427734378</v>
      </c>
      <c r="F6744">
        <v>574.69093017578132</v>
      </c>
      <c r="G6744">
        <v>40.548340548340548</v>
      </c>
      <c r="H6744">
        <v>537.92645263671875</v>
      </c>
      <c r="I6744">
        <v>198.47563171386719</v>
      </c>
      <c r="J6744">
        <v>198.48466491699219</v>
      </c>
      <c r="K6744">
        <v>325.77713623046878</v>
      </c>
      <c r="L6744">
        <v>372.61351318359368</v>
      </c>
      <c r="M6744">
        <v>62.230380908673702</v>
      </c>
      <c r="N6744" s="3">
        <v>18.100000000000001</v>
      </c>
      <c r="O6744" t="str">
        <f t="shared" si="105"/>
        <v>No</v>
      </c>
    </row>
    <row r="6745" spans="1:15" x14ac:dyDescent="0.3">
      <c r="A6745" t="s">
        <v>6385</v>
      </c>
      <c r="B6745">
        <v>878.0736083984375</v>
      </c>
      <c r="C6745">
        <v>323.175537109375</v>
      </c>
      <c r="D6745">
        <v>262.09042358398438</v>
      </c>
      <c r="E6745">
        <v>519.08486328125002</v>
      </c>
      <c r="F6745">
        <v>632.97235717773435</v>
      </c>
      <c r="G6745">
        <v>45.634920634920633</v>
      </c>
      <c r="H6745">
        <v>486.55783081054688</v>
      </c>
      <c r="I6745">
        <v>179.71832275390619</v>
      </c>
      <c r="J6745">
        <v>208.99560546875</v>
      </c>
      <c r="K6745">
        <v>302.14033203125001</v>
      </c>
      <c r="L6745">
        <v>326.12030639648441</v>
      </c>
      <c r="M6745">
        <v>59.843965121615419</v>
      </c>
      <c r="N6745" s="3">
        <v>127</v>
      </c>
      <c r="O6745" t="str">
        <f t="shared" si="105"/>
        <v>No</v>
      </c>
    </row>
    <row r="6746" spans="1:15" x14ac:dyDescent="0.3">
      <c r="A6746" t="s">
        <v>6386</v>
      </c>
      <c r="B6746">
        <v>693.18609619140625</v>
      </c>
      <c r="C6746">
        <v>254.70539855957031</v>
      </c>
      <c r="D6746">
        <v>177.7199630737305</v>
      </c>
      <c r="E6746">
        <v>455.18282470703127</v>
      </c>
      <c r="F6746">
        <v>568.18984985351563</v>
      </c>
      <c r="G6746">
        <v>64.213564213564212</v>
      </c>
      <c r="H6746">
        <v>360.94900512695313</v>
      </c>
      <c r="I6746">
        <v>112.6340789794922</v>
      </c>
      <c r="J6746">
        <v>118.6696701049805</v>
      </c>
      <c r="K6746">
        <v>179.06351013183601</v>
      </c>
      <c r="L6746">
        <v>210.44990844726561</v>
      </c>
      <c r="M6746">
        <v>95.410738871041772</v>
      </c>
      <c r="N6746" s="3">
        <v>17.3</v>
      </c>
      <c r="O6746" t="str">
        <f t="shared" si="105"/>
        <v>No</v>
      </c>
    </row>
    <row r="6747" spans="1:15" x14ac:dyDescent="0.3">
      <c r="A6747" t="s">
        <v>6387</v>
      </c>
      <c r="B6747">
        <v>675.015380859375</v>
      </c>
      <c r="C6747">
        <v>314.38186645507813</v>
      </c>
      <c r="D6747">
        <v>228.5884094238281</v>
      </c>
      <c r="E6747">
        <v>567.34320068359375</v>
      </c>
      <c r="F6747">
        <v>614.2882141113281</v>
      </c>
      <c r="G6747">
        <v>55.266955266955257</v>
      </c>
      <c r="H6747">
        <v>428.65191650390619</v>
      </c>
      <c r="I6747">
        <v>111.55312347412109</v>
      </c>
      <c r="J6747">
        <v>97.508491516113281</v>
      </c>
      <c r="K6747">
        <v>188.32708129882809</v>
      </c>
      <c r="L6747">
        <v>226.12150878906249</v>
      </c>
      <c r="M6747">
        <v>95.135383203304272</v>
      </c>
      <c r="N6747" s="3">
        <v>0</v>
      </c>
      <c r="O6747" t="str">
        <f t="shared" si="105"/>
        <v>No</v>
      </c>
    </row>
    <row r="6748" spans="1:15" x14ac:dyDescent="0.3">
      <c r="A6748" t="s">
        <v>6388</v>
      </c>
      <c r="B6748">
        <v>652.66558837890625</v>
      </c>
      <c r="C6748">
        <v>366.07333374023438</v>
      </c>
      <c r="D6748">
        <v>384.69876098632813</v>
      </c>
      <c r="E6748">
        <v>559.15371093750014</v>
      </c>
      <c r="F6748">
        <v>602.7437683105469</v>
      </c>
      <c r="G6748">
        <v>32.864357864357864</v>
      </c>
      <c r="H6748">
        <v>568.52655029296875</v>
      </c>
      <c r="I6748">
        <v>128.28929138183591</v>
      </c>
      <c r="J6748">
        <v>105.8303680419922</v>
      </c>
      <c r="K6748">
        <v>220.9783660888672</v>
      </c>
      <c r="L6748">
        <v>287.34970703124998</v>
      </c>
      <c r="M6748">
        <v>83.754015603487844</v>
      </c>
      <c r="N6748" s="3">
        <v>0</v>
      </c>
      <c r="O6748" t="str">
        <f t="shared" si="105"/>
        <v>No</v>
      </c>
    </row>
    <row r="6749" spans="1:15" x14ac:dyDescent="0.3">
      <c r="A6749" t="s">
        <v>6389</v>
      </c>
      <c r="B6749">
        <v>633.49566650390625</v>
      </c>
      <c r="C6749">
        <v>365.97314453125</v>
      </c>
      <c r="D6749">
        <v>419.97596740722662</v>
      </c>
      <c r="E6749">
        <v>514.8885498046875</v>
      </c>
      <c r="F6749">
        <v>546.0412658691406</v>
      </c>
      <c r="G6749">
        <v>28.896103896103899</v>
      </c>
      <c r="H6749">
        <v>534.041015625</v>
      </c>
      <c r="I6749">
        <v>138.04386901855469</v>
      </c>
      <c r="J6749">
        <v>119.958137512207</v>
      </c>
      <c r="K6749">
        <v>217.77041931152351</v>
      </c>
      <c r="L6749">
        <v>281.93101806640618</v>
      </c>
      <c r="M6749">
        <v>86.278109224414862</v>
      </c>
      <c r="N6749" s="3">
        <v>58</v>
      </c>
      <c r="O6749" t="str">
        <f t="shared" si="105"/>
        <v>No</v>
      </c>
    </row>
    <row r="6750" spans="1:15" x14ac:dyDescent="0.3">
      <c r="A6750" t="s">
        <v>6390</v>
      </c>
      <c r="B6750">
        <v>596.654296875</v>
      </c>
      <c r="C6750">
        <v>381.8128662109375</v>
      </c>
      <c r="D6750">
        <v>441.33294677734381</v>
      </c>
      <c r="E6750">
        <v>524.84406738281257</v>
      </c>
      <c r="F6750">
        <v>551.58095703125002</v>
      </c>
      <c r="G6750">
        <v>28.60750360750361</v>
      </c>
      <c r="H6750">
        <v>475.98806762695313</v>
      </c>
      <c r="I6750">
        <v>145.45146179199219</v>
      </c>
      <c r="J6750">
        <v>134.79035949707031</v>
      </c>
      <c r="K6750">
        <v>206.84027709960941</v>
      </c>
      <c r="L6750">
        <v>307.39953613281261</v>
      </c>
      <c r="M6750">
        <v>86.324001835704451</v>
      </c>
      <c r="N6750" s="3">
        <v>155.6</v>
      </c>
      <c r="O6750" t="str">
        <f t="shared" si="105"/>
        <v>No</v>
      </c>
    </row>
    <row r="6751" spans="1:15" x14ac:dyDescent="0.3">
      <c r="A6751" t="s">
        <v>6391</v>
      </c>
      <c r="B6751">
        <v>613.28192138671875</v>
      </c>
      <c r="C6751">
        <v>406.85104370117188</v>
      </c>
      <c r="D6751">
        <v>455.12333679199219</v>
      </c>
      <c r="E6751">
        <v>550.42855224609377</v>
      </c>
      <c r="F6751">
        <v>576.41201782226563</v>
      </c>
      <c r="G6751">
        <v>22.222222222222221</v>
      </c>
      <c r="H6751">
        <v>525.71722412109375</v>
      </c>
      <c r="I6751">
        <v>180.67381286621091</v>
      </c>
      <c r="J6751">
        <v>201.56629943847659</v>
      </c>
      <c r="K6751">
        <v>278.91251831054689</v>
      </c>
      <c r="L6751">
        <v>331.8037170410156</v>
      </c>
      <c r="M6751">
        <v>72.097292335933915</v>
      </c>
      <c r="N6751" s="3">
        <v>228.2</v>
      </c>
      <c r="O6751" t="str">
        <f t="shared" si="105"/>
        <v>Yes</v>
      </c>
    </row>
    <row r="6752" spans="1:15" x14ac:dyDescent="0.3">
      <c r="A6752" t="s">
        <v>6392</v>
      </c>
      <c r="B6752">
        <v>631.14337158203125</v>
      </c>
      <c r="C6752">
        <v>376.34518432617188</v>
      </c>
      <c r="D6752">
        <v>438.75192260742188</v>
      </c>
      <c r="E6752">
        <v>541.46940917968755</v>
      </c>
      <c r="F6752">
        <v>564.5430908203125</v>
      </c>
      <c r="G6752">
        <v>32.070707070707073</v>
      </c>
      <c r="H6752">
        <v>492.05569458007813</v>
      </c>
      <c r="I6752">
        <v>146.45173645019531</v>
      </c>
      <c r="J6752">
        <v>142.30473327636719</v>
      </c>
      <c r="K6752">
        <v>228.15154724121089</v>
      </c>
      <c r="L6752">
        <v>279.9426208496094</v>
      </c>
      <c r="M6752">
        <v>85.360256998623214</v>
      </c>
      <c r="N6752" s="3">
        <v>99.2</v>
      </c>
      <c r="O6752" t="str">
        <f t="shared" si="105"/>
        <v>No</v>
      </c>
    </row>
    <row r="6753" spans="1:15" x14ac:dyDescent="0.3">
      <c r="A6753" t="s">
        <v>6393</v>
      </c>
      <c r="B6753">
        <v>935.233154296875</v>
      </c>
      <c r="C6753">
        <v>442.37179565429688</v>
      </c>
      <c r="D6753">
        <v>485.47776794433588</v>
      </c>
      <c r="E6753">
        <v>561.7086059570313</v>
      </c>
      <c r="F6753">
        <v>606.8109008789063</v>
      </c>
      <c r="G6753">
        <v>17.676767676767678</v>
      </c>
      <c r="H6753">
        <v>935.233154296875</v>
      </c>
      <c r="I6753">
        <v>247.7361145019531</v>
      </c>
      <c r="J6753">
        <v>206.0993957519531</v>
      </c>
      <c r="K6753">
        <v>393.69013671875013</v>
      </c>
      <c r="L6753">
        <v>543.0829956054688</v>
      </c>
      <c r="M6753">
        <v>60.670032124827898</v>
      </c>
      <c r="N6753" s="3">
        <v>4.8</v>
      </c>
      <c r="O6753" t="str">
        <f t="shared" si="105"/>
        <v>No</v>
      </c>
    </row>
    <row r="6754" spans="1:15" x14ac:dyDescent="0.3">
      <c r="A6754" t="s">
        <v>6394</v>
      </c>
      <c r="B6754">
        <v>1078.091064453125</v>
      </c>
      <c r="C6754">
        <v>482.66653442382813</v>
      </c>
      <c r="D6754">
        <v>457.482177734375</v>
      </c>
      <c r="E6754">
        <v>656.5558715820315</v>
      </c>
      <c r="F6754">
        <v>751.50532226562507</v>
      </c>
      <c r="G6754">
        <v>10.71428571428571</v>
      </c>
      <c r="H6754">
        <v>1091.563110351562</v>
      </c>
      <c r="I6754">
        <v>437.32028198242188</v>
      </c>
      <c r="J6754">
        <v>397.89385986328119</v>
      </c>
      <c r="K6754">
        <v>779.22572021484382</v>
      </c>
      <c r="L6754">
        <v>923.86225585937507</v>
      </c>
      <c r="M6754">
        <v>39.192290041303352</v>
      </c>
      <c r="N6754" s="3">
        <v>29.4</v>
      </c>
      <c r="O6754" t="str">
        <f t="shared" si="105"/>
        <v>No</v>
      </c>
    </row>
    <row r="6755" spans="1:15" x14ac:dyDescent="0.3">
      <c r="A6755" t="s">
        <v>6395</v>
      </c>
      <c r="B6755">
        <v>631.3203125</v>
      </c>
      <c r="C6755">
        <v>321.02743530273438</v>
      </c>
      <c r="D6755">
        <v>319.859375</v>
      </c>
      <c r="E6755">
        <v>443.05254516601559</v>
      </c>
      <c r="F6755">
        <v>472.63313903808591</v>
      </c>
      <c r="G6755">
        <v>29.797979797979799</v>
      </c>
      <c r="H6755">
        <v>1019.20458984375</v>
      </c>
      <c r="I6755">
        <v>372.0467529296875</v>
      </c>
      <c r="J6755">
        <v>373.27728271484381</v>
      </c>
      <c r="K6755">
        <v>643.99101562500005</v>
      </c>
      <c r="L6755">
        <v>812.96806640625005</v>
      </c>
      <c r="M6755">
        <v>39.421753097751257</v>
      </c>
      <c r="N6755" s="3">
        <v>8.6</v>
      </c>
      <c r="O6755" t="str">
        <f t="shared" si="105"/>
        <v>No</v>
      </c>
    </row>
    <row r="6756" spans="1:15" x14ac:dyDescent="0.3">
      <c r="A6756" t="s">
        <v>6396</v>
      </c>
      <c r="B6756">
        <v>620.3426513671875</v>
      </c>
      <c r="C6756">
        <v>242.38264465332031</v>
      </c>
      <c r="D6756">
        <v>240.699821472168</v>
      </c>
      <c r="E6756">
        <v>313.31080322265632</v>
      </c>
      <c r="F6756">
        <v>342.88323364257809</v>
      </c>
      <c r="G6756">
        <v>53.282828282828291</v>
      </c>
      <c r="H6756">
        <v>620.3426513671875</v>
      </c>
      <c r="I6756">
        <v>205.8304138183594</v>
      </c>
      <c r="J6756">
        <v>194.61595153808591</v>
      </c>
      <c r="K6756">
        <v>340.39168701171877</v>
      </c>
      <c r="L6756">
        <v>425.87269287109382</v>
      </c>
      <c r="M6756">
        <v>60.211106011932081</v>
      </c>
      <c r="N6756" s="3">
        <v>9.8000000000000007</v>
      </c>
      <c r="O6756" t="str">
        <f t="shared" si="105"/>
        <v>No</v>
      </c>
    </row>
    <row r="6757" spans="1:15" x14ac:dyDescent="0.3">
      <c r="A6757" t="s">
        <v>6397</v>
      </c>
      <c r="B6757">
        <v>823.64141845703125</v>
      </c>
      <c r="C6757">
        <v>273.49847412109381</v>
      </c>
      <c r="D6757">
        <v>271.56352233886719</v>
      </c>
      <c r="E6757">
        <v>340.96833496093751</v>
      </c>
      <c r="F6757">
        <v>382.14779968261718</v>
      </c>
      <c r="G6757">
        <v>39.82683982683983</v>
      </c>
      <c r="H6757">
        <v>823.64141845703125</v>
      </c>
      <c r="I6757">
        <v>209.29670715332031</v>
      </c>
      <c r="J6757">
        <v>200.80119323730469</v>
      </c>
      <c r="K6757">
        <v>355.19898071289072</v>
      </c>
      <c r="L6757">
        <v>390.5540710449219</v>
      </c>
      <c r="M6757">
        <v>55.988985773290501</v>
      </c>
      <c r="N6757" s="3">
        <v>102.8</v>
      </c>
      <c r="O6757" t="str">
        <f t="shared" si="105"/>
        <v>No</v>
      </c>
    </row>
    <row r="6758" spans="1:15" x14ac:dyDescent="0.3">
      <c r="A6758" t="s">
        <v>6398</v>
      </c>
      <c r="B6758">
        <v>666.17572021484375</v>
      </c>
      <c r="C6758">
        <v>351.18295288085938</v>
      </c>
      <c r="D6758">
        <v>352.48980712890619</v>
      </c>
      <c r="E6758">
        <v>441.67305297851573</v>
      </c>
      <c r="F6758">
        <v>467.07016296386718</v>
      </c>
      <c r="G6758">
        <v>13.852813852813849</v>
      </c>
      <c r="H6758">
        <v>666.17572021484375</v>
      </c>
      <c r="I6758">
        <v>273.05657958984381</v>
      </c>
      <c r="J6758">
        <v>299.25473022460938</v>
      </c>
      <c r="K6758">
        <v>453.23636474609378</v>
      </c>
      <c r="L6758">
        <v>488.69301757812502</v>
      </c>
      <c r="M6758">
        <v>43.2308398347866</v>
      </c>
      <c r="N6758" s="3">
        <v>149.19999999999999</v>
      </c>
      <c r="O6758" t="str">
        <f t="shared" si="105"/>
        <v>No</v>
      </c>
    </row>
    <row r="6759" spans="1:15" x14ac:dyDescent="0.3">
      <c r="A6759" t="s">
        <v>6399</v>
      </c>
      <c r="B6759">
        <v>816.23876953125</v>
      </c>
      <c r="C6759">
        <v>450.5838623046875</v>
      </c>
      <c r="D6759">
        <v>434.09983825683588</v>
      </c>
      <c r="E6759">
        <v>541.02915039062498</v>
      </c>
      <c r="F6759">
        <v>577.1816345214844</v>
      </c>
      <c r="G6759">
        <v>3.6075036075036069</v>
      </c>
      <c r="H6759">
        <v>816.23876953125</v>
      </c>
      <c r="I6759">
        <v>332.09835815429688</v>
      </c>
      <c r="J6759">
        <v>336.17800903320313</v>
      </c>
      <c r="K6759">
        <v>541.08857421875007</v>
      </c>
      <c r="L6759">
        <v>579.88969726562505</v>
      </c>
      <c r="M6759">
        <v>38.182652592932527</v>
      </c>
      <c r="N6759" s="3">
        <v>231.8</v>
      </c>
      <c r="O6759" t="str">
        <f t="shared" si="105"/>
        <v>Yes</v>
      </c>
    </row>
    <row r="6760" spans="1:15" x14ac:dyDescent="0.3">
      <c r="A6760" t="s">
        <v>6400</v>
      </c>
      <c r="B6760">
        <v>817.965087890625</v>
      </c>
      <c r="C6760">
        <v>480.74954223632813</v>
      </c>
      <c r="D6760">
        <v>482.32464599609381</v>
      </c>
      <c r="E6760">
        <v>547.67531738281252</v>
      </c>
      <c r="F6760">
        <v>586.4926696777344</v>
      </c>
      <c r="G6760">
        <v>3.2828282828282829</v>
      </c>
      <c r="H6760">
        <v>817.965087890625</v>
      </c>
      <c r="I6760">
        <v>324.84921264648438</v>
      </c>
      <c r="J6760">
        <v>347.35806274414063</v>
      </c>
      <c r="K6760">
        <v>528.03314208984375</v>
      </c>
      <c r="L6760">
        <v>582.15175781250002</v>
      </c>
      <c r="M6760">
        <v>39.238182652592933</v>
      </c>
      <c r="N6760" s="3">
        <v>148.4</v>
      </c>
      <c r="O6760" t="str">
        <f t="shared" si="105"/>
        <v>No</v>
      </c>
    </row>
    <row r="6761" spans="1:15" x14ac:dyDescent="0.3">
      <c r="A6761" t="s">
        <v>6401</v>
      </c>
      <c r="B6761">
        <v>656.4306640625</v>
      </c>
      <c r="C6761">
        <v>420.04425048828119</v>
      </c>
      <c r="D6761">
        <v>450.37834167480469</v>
      </c>
      <c r="E6761">
        <v>546.36090087890636</v>
      </c>
      <c r="F6761">
        <v>577.6800537109375</v>
      </c>
      <c r="G6761">
        <v>15.2958152958153</v>
      </c>
      <c r="H6761">
        <v>520.9583740234375</v>
      </c>
      <c r="I6761">
        <v>221.02415466308591</v>
      </c>
      <c r="J6761">
        <v>227.47737121582031</v>
      </c>
      <c r="K6761">
        <v>367.12882690429689</v>
      </c>
      <c r="L6761">
        <v>421.99024658203132</v>
      </c>
      <c r="M6761">
        <v>55.851307939421758</v>
      </c>
      <c r="N6761" s="3">
        <v>224.8</v>
      </c>
      <c r="O6761" t="str">
        <f t="shared" si="105"/>
        <v>Yes</v>
      </c>
    </row>
    <row r="6762" spans="1:15" x14ac:dyDescent="0.3">
      <c r="A6762" t="s">
        <v>6402</v>
      </c>
      <c r="B6762">
        <v>978.25677490234375</v>
      </c>
      <c r="C6762">
        <v>338.4959716796875</v>
      </c>
      <c r="D6762">
        <v>246.17085266113281</v>
      </c>
      <c r="E6762">
        <v>617.3125976562502</v>
      </c>
      <c r="F6762">
        <v>748.47151489257817</v>
      </c>
      <c r="G6762">
        <v>50.793650793650791</v>
      </c>
      <c r="H6762">
        <v>354.157470703125</v>
      </c>
      <c r="I6762">
        <v>120.33465576171881</v>
      </c>
      <c r="J6762">
        <v>106.8596496582031</v>
      </c>
      <c r="K6762">
        <v>213.1991271972656</v>
      </c>
      <c r="L6762">
        <v>252.23015747070309</v>
      </c>
      <c r="M6762">
        <v>89.582377237264794</v>
      </c>
      <c r="N6762" s="3">
        <v>175.8</v>
      </c>
      <c r="O6762" t="str">
        <f t="shared" si="105"/>
        <v>No</v>
      </c>
    </row>
    <row r="6763" spans="1:15" x14ac:dyDescent="0.3">
      <c r="A6763" t="s">
        <v>6403</v>
      </c>
      <c r="B6763">
        <v>1013.536193847656</v>
      </c>
      <c r="C6763">
        <v>449.35641479492188</v>
      </c>
      <c r="D6763">
        <v>383.60047912597662</v>
      </c>
      <c r="E6763">
        <v>774.32058105468764</v>
      </c>
      <c r="F6763">
        <v>862.76385498046875</v>
      </c>
      <c r="G6763">
        <v>35.930735930735928</v>
      </c>
      <c r="H6763">
        <v>495.95230102539063</v>
      </c>
      <c r="I6763">
        <v>125.40342712402339</v>
      </c>
      <c r="J6763">
        <v>112.4590301513672</v>
      </c>
      <c r="K6763">
        <v>205.65831298828121</v>
      </c>
      <c r="L6763">
        <v>264.37966918945313</v>
      </c>
      <c r="M6763">
        <v>88.848095456631484</v>
      </c>
      <c r="N6763" s="3">
        <v>6.6</v>
      </c>
      <c r="O6763" t="str">
        <f t="shared" si="105"/>
        <v>No</v>
      </c>
    </row>
    <row r="6764" spans="1:15" x14ac:dyDescent="0.3">
      <c r="A6764" t="s">
        <v>6404</v>
      </c>
      <c r="B6764">
        <v>927.23583984375</v>
      </c>
      <c r="C6764">
        <v>501.0528564453125</v>
      </c>
      <c r="D6764">
        <v>550.159423828125</v>
      </c>
      <c r="E6764">
        <v>731.42038574218748</v>
      </c>
      <c r="F6764">
        <v>796.23703613281259</v>
      </c>
      <c r="G6764">
        <v>19.33621933621934</v>
      </c>
      <c r="H6764">
        <v>621.2933349609375</v>
      </c>
      <c r="I6764">
        <v>153.45765686035159</v>
      </c>
      <c r="J6764">
        <v>93.679130554199219</v>
      </c>
      <c r="K6764">
        <v>292.24508056640627</v>
      </c>
      <c r="L6764">
        <v>436.54667358398439</v>
      </c>
      <c r="M6764">
        <v>76.044056906837994</v>
      </c>
      <c r="N6764" s="3">
        <v>3.4</v>
      </c>
      <c r="O6764" t="str">
        <f t="shared" si="105"/>
        <v>No</v>
      </c>
    </row>
    <row r="6765" spans="1:15" x14ac:dyDescent="0.3">
      <c r="A6765" t="s">
        <v>6405</v>
      </c>
      <c r="B6765">
        <v>990.382080078125</v>
      </c>
      <c r="C6765">
        <v>502.35452270507813</v>
      </c>
      <c r="D6765">
        <v>518.74481201171875</v>
      </c>
      <c r="E6765">
        <v>722.01931152343752</v>
      </c>
      <c r="F6765">
        <v>802.05613403320308</v>
      </c>
      <c r="G6765">
        <v>16.378066378066379</v>
      </c>
      <c r="H6765">
        <v>639.4932861328125</v>
      </c>
      <c r="I6765">
        <v>206.45002746582031</v>
      </c>
      <c r="J6765">
        <v>124.6625061035156</v>
      </c>
      <c r="K6765">
        <v>433.35768432617198</v>
      </c>
      <c r="L6765">
        <v>519.80876464843755</v>
      </c>
      <c r="M6765">
        <v>66.223038090867377</v>
      </c>
      <c r="N6765" s="3">
        <v>42.8</v>
      </c>
      <c r="O6765" t="str">
        <f t="shared" si="105"/>
        <v>No</v>
      </c>
    </row>
    <row r="6766" spans="1:15" x14ac:dyDescent="0.3">
      <c r="A6766" t="s">
        <v>6406</v>
      </c>
      <c r="B6766">
        <v>1004.004821777344</v>
      </c>
      <c r="C6766">
        <v>519.9283447265625</v>
      </c>
      <c r="D6766">
        <v>518.39501953125</v>
      </c>
      <c r="E6766">
        <v>709.56287841796882</v>
      </c>
      <c r="F6766">
        <v>794.4433654785156</v>
      </c>
      <c r="G6766">
        <v>11.760461760461761</v>
      </c>
      <c r="H6766">
        <v>593.86334228515625</v>
      </c>
      <c r="I6766">
        <v>220.48927307128909</v>
      </c>
      <c r="J6766">
        <v>137.71002197265619</v>
      </c>
      <c r="K6766">
        <v>446.03286743164063</v>
      </c>
      <c r="L6766">
        <v>492.59573974609378</v>
      </c>
      <c r="M6766">
        <v>60.02753556677375</v>
      </c>
      <c r="N6766" s="3">
        <v>13.8</v>
      </c>
      <c r="O6766" t="str">
        <f t="shared" si="105"/>
        <v>No</v>
      </c>
    </row>
    <row r="6767" spans="1:15" x14ac:dyDescent="0.3">
      <c r="A6767" t="s">
        <v>6407</v>
      </c>
      <c r="B6767">
        <v>924.923583984375</v>
      </c>
      <c r="C6767">
        <v>508.12176513671881</v>
      </c>
      <c r="D6767">
        <v>461.24235534667969</v>
      </c>
      <c r="E6767">
        <v>782.8197021484375</v>
      </c>
      <c r="F6767">
        <v>827.65694580078127</v>
      </c>
      <c r="G6767">
        <v>18.542568542568539</v>
      </c>
      <c r="H6767">
        <v>516.39312744140625</v>
      </c>
      <c r="I6767">
        <v>182.4347229003906</v>
      </c>
      <c r="J6767">
        <v>134.35276794433591</v>
      </c>
      <c r="K6767">
        <v>346.07174072265627</v>
      </c>
      <c r="L6767">
        <v>389.67697143554688</v>
      </c>
      <c r="M6767">
        <v>64.157870582836168</v>
      </c>
      <c r="N6767" s="3">
        <v>13.6</v>
      </c>
      <c r="O6767" t="str">
        <f t="shared" si="105"/>
        <v>No</v>
      </c>
    </row>
    <row r="6768" spans="1:15" x14ac:dyDescent="0.3">
      <c r="A6768" t="s">
        <v>6408</v>
      </c>
      <c r="B6768">
        <v>1045.4892578125</v>
      </c>
      <c r="C6768">
        <v>540.8695068359375</v>
      </c>
      <c r="D6768">
        <v>530.49945068359375</v>
      </c>
      <c r="E6768">
        <v>851.08524169921873</v>
      </c>
      <c r="F6768">
        <v>887.76985473632817</v>
      </c>
      <c r="G6768">
        <v>19.047619047619051</v>
      </c>
      <c r="H6768">
        <v>615.325439453125</v>
      </c>
      <c r="I6768">
        <v>202.35337829589841</v>
      </c>
      <c r="J6768">
        <v>137.9190368652344</v>
      </c>
      <c r="K6768">
        <v>423.22012939453123</v>
      </c>
      <c r="L6768">
        <v>489.67808227539058</v>
      </c>
      <c r="M6768">
        <v>64.938044974759066</v>
      </c>
      <c r="N6768" s="3">
        <v>25.6</v>
      </c>
      <c r="O6768" t="str">
        <f t="shared" si="105"/>
        <v>No</v>
      </c>
    </row>
    <row r="6769" spans="1:15" x14ac:dyDescent="0.3">
      <c r="A6769" t="s">
        <v>6409</v>
      </c>
      <c r="B6769">
        <v>1063.567749023438</v>
      </c>
      <c r="C6769">
        <v>549.12322998046875</v>
      </c>
      <c r="D6769">
        <v>556.72171020507813</v>
      </c>
      <c r="E6769">
        <v>827.97868652343755</v>
      </c>
      <c r="F6769">
        <v>912.64790649414101</v>
      </c>
      <c r="G6769">
        <v>18.506493506493509</v>
      </c>
      <c r="H6769">
        <v>675.7584228515625</v>
      </c>
      <c r="I6769">
        <v>245.2967529296875</v>
      </c>
      <c r="J6769">
        <v>163.81440734863281</v>
      </c>
      <c r="K6769">
        <v>505.4493286132813</v>
      </c>
      <c r="L6769">
        <v>573.56076660156259</v>
      </c>
      <c r="M6769">
        <v>60.578246902248743</v>
      </c>
      <c r="N6769" s="3">
        <v>35</v>
      </c>
      <c r="O6769" t="str">
        <f t="shared" si="105"/>
        <v>No</v>
      </c>
    </row>
    <row r="6770" spans="1:15" x14ac:dyDescent="0.3">
      <c r="A6770" t="s">
        <v>6410</v>
      </c>
      <c r="B6770">
        <v>1119.547607421875</v>
      </c>
      <c r="C6770">
        <v>550.8336181640625</v>
      </c>
      <c r="D6770">
        <v>525.2291259765625</v>
      </c>
      <c r="E6770">
        <v>851.29230957031257</v>
      </c>
      <c r="F6770">
        <v>945.47230834960942</v>
      </c>
      <c r="G6770">
        <v>20.743145743145739</v>
      </c>
      <c r="H6770">
        <v>695.77972412109375</v>
      </c>
      <c r="I6770">
        <v>218.16716003417969</v>
      </c>
      <c r="J6770">
        <v>160.1319580078125</v>
      </c>
      <c r="K6770">
        <v>442.30994873046882</v>
      </c>
      <c r="L6770">
        <v>486.04165039062502</v>
      </c>
      <c r="M6770">
        <v>64.52501147315283</v>
      </c>
      <c r="N6770" s="3">
        <v>13.4</v>
      </c>
      <c r="O6770" t="str">
        <f t="shared" si="105"/>
        <v>No</v>
      </c>
    </row>
    <row r="6771" spans="1:15" x14ac:dyDescent="0.3">
      <c r="A6771" t="s">
        <v>6411</v>
      </c>
      <c r="B6771">
        <v>1332.106079101562</v>
      </c>
      <c r="C6771">
        <v>675.271728515625</v>
      </c>
      <c r="D6771">
        <v>694.27786254882813</v>
      </c>
      <c r="E6771">
        <v>972.80994873046893</v>
      </c>
      <c r="F6771">
        <v>1125.631286621094</v>
      </c>
      <c r="G6771">
        <v>14.06926406926407</v>
      </c>
      <c r="H6771">
        <v>873.7508544921875</v>
      </c>
      <c r="I6771">
        <v>265.57028198242188</v>
      </c>
      <c r="J6771">
        <v>208.768310546875</v>
      </c>
      <c r="K6771">
        <v>480.20839843750002</v>
      </c>
      <c r="L6771">
        <v>568.64250488281255</v>
      </c>
      <c r="M6771">
        <v>54.93345571363011</v>
      </c>
      <c r="N6771" s="3">
        <v>11</v>
      </c>
      <c r="O6771" t="str">
        <f t="shared" si="105"/>
        <v>No</v>
      </c>
    </row>
    <row r="6772" spans="1:15" x14ac:dyDescent="0.3">
      <c r="A6772" t="s">
        <v>6412</v>
      </c>
      <c r="B6772">
        <v>1402.376098632812</v>
      </c>
      <c r="C6772">
        <v>738.79534912109375</v>
      </c>
      <c r="D6772">
        <v>753.96633911132813</v>
      </c>
      <c r="E6772">
        <v>1000.30224609375</v>
      </c>
      <c r="F6772">
        <v>1160.551635742188</v>
      </c>
      <c r="G6772">
        <v>9.6681096681096683</v>
      </c>
      <c r="H6772">
        <v>862.5120849609375</v>
      </c>
      <c r="I6772">
        <v>322.14572143554688</v>
      </c>
      <c r="J6772">
        <v>252.81669616699219</v>
      </c>
      <c r="K6772">
        <v>650.23591308593768</v>
      </c>
      <c r="L6772">
        <v>778.86428222656252</v>
      </c>
      <c r="M6772">
        <v>49.56402019274897</v>
      </c>
      <c r="N6772" s="3">
        <v>61.8</v>
      </c>
      <c r="O6772" t="str">
        <f t="shared" si="105"/>
        <v>No</v>
      </c>
    </row>
    <row r="6773" spans="1:15" x14ac:dyDescent="0.3">
      <c r="A6773" t="s">
        <v>6413</v>
      </c>
      <c r="B6773">
        <v>1249.635986328125</v>
      </c>
      <c r="C6773">
        <v>657.24542236328125</v>
      </c>
      <c r="D6773">
        <v>717.08383178710938</v>
      </c>
      <c r="E6773">
        <v>873.39150390625002</v>
      </c>
      <c r="F6773">
        <v>940.99538574218752</v>
      </c>
      <c r="G6773">
        <v>13.203463203463199</v>
      </c>
      <c r="H6773">
        <v>996.1475830078125</v>
      </c>
      <c r="I6773">
        <v>361.3662109375</v>
      </c>
      <c r="J6773">
        <v>263.54141235351563</v>
      </c>
      <c r="K6773">
        <v>743.04470214843752</v>
      </c>
      <c r="L6773">
        <v>847.69516601562498</v>
      </c>
      <c r="M6773">
        <v>47.957778797613592</v>
      </c>
      <c r="N6773" s="3">
        <v>59</v>
      </c>
      <c r="O6773" t="str">
        <f t="shared" si="105"/>
        <v>No</v>
      </c>
    </row>
    <row r="6774" spans="1:15" x14ac:dyDescent="0.3">
      <c r="A6774" t="s">
        <v>6414</v>
      </c>
      <c r="B6774">
        <v>966.29718017578125</v>
      </c>
      <c r="C6774">
        <v>477.28256225585938</v>
      </c>
      <c r="D6774">
        <v>534.00296020507813</v>
      </c>
      <c r="E6774">
        <v>657.16054687500002</v>
      </c>
      <c r="F6774">
        <v>710.1142578125</v>
      </c>
      <c r="G6774">
        <v>20.38239538239538</v>
      </c>
      <c r="H6774">
        <v>884.52752685546875</v>
      </c>
      <c r="I6774">
        <v>291.05984497070313</v>
      </c>
      <c r="J6774">
        <v>164.0533142089844</v>
      </c>
      <c r="K6774">
        <v>555.1529541015625</v>
      </c>
      <c r="L6774">
        <v>706.31660156250007</v>
      </c>
      <c r="M6774">
        <v>57.77879761358421</v>
      </c>
      <c r="N6774" s="3">
        <v>34.799999999999997</v>
      </c>
      <c r="O6774" t="str">
        <f t="shared" si="105"/>
        <v>No</v>
      </c>
    </row>
    <row r="6775" spans="1:15" x14ac:dyDescent="0.3">
      <c r="A6775" t="s">
        <v>6415</v>
      </c>
      <c r="B6775">
        <v>1034.191528320312</v>
      </c>
      <c r="C6775">
        <v>463.3128662109375</v>
      </c>
      <c r="D6775">
        <v>394.93521118164063</v>
      </c>
      <c r="E6775">
        <v>805.56452636718757</v>
      </c>
      <c r="F6775">
        <v>878.2465698242188</v>
      </c>
      <c r="G6775">
        <v>27.2005772005772</v>
      </c>
      <c r="H6775">
        <v>594.94970703125</v>
      </c>
      <c r="I6775">
        <v>221.63050842285159</v>
      </c>
      <c r="J6775">
        <v>163.72828674316409</v>
      </c>
      <c r="K6775">
        <v>416.6470825195313</v>
      </c>
      <c r="L6775">
        <v>489.66159667968748</v>
      </c>
      <c r="M6775">
        <v>58.191831115190453</v>
      </c>
      <c r="N6775" s="3">
        <v>20.6</v>
      </c>
      <c r="O6775" t="str">
        <f t="shared" si="105"/>
        <v>No</v>
      </c>
    </row>
    <row r="6776" spans="1:15" x14ac:dyDescent="0.3">
      <c r="A6776" t="s">
        <v>6416</v>
      </c>
      <c r="B6776">
        <v>1271.5908203125</v>
      </c>
      <c r="C6776">
        <v>602.84417724609375</v>
      </c>
      <c r="D6776">
        <v>567.284423828125</v>
      </c>
      <c r="E6776">
        <v>978.865478515625</v>
      </c>
      <c r="F6776">
        <v>1067.3512084960939</v>
      </c>
      <c r="G6776">
        <v>19.696969696969699</v>
      </c>
      <c r="H6776">
        <v>712.91290283203125</v>
      </c>
      <c r="I6776">
        <v>169.65025329589841</v>
      </c>
      <c r="J6776">
        <v>121.257438659668</v>
      </c>
      <c r="K6776">
        <v>319.61130981445308</v>
      </c>
      <c r="L6776">
        <v>373.97480468750001</v>
      </c>
      <c r="M6776">
        <v>67.232675539238187</v>
      </c>
      <c r="N6776" s="3">
        <v>2</v>
      </c>
      <c r="O6776" t="str">
        <f t="shared" si="105"/>
        <v>No</v>
      </c>
    </row>
    <row r="6777" spans="1:15" x14ac:dyDescent="0.3">
      <c r="A6777" t="s">
        <v>6417</v>
      </c>
      <c r="B6777">
        <v>1410.456420898438</v>
      </c>
      <c r="C6777">
        <v>755.28375244140625</v>
      </c>
      <c r="D6777">
        <v>787.15780639648438</v>
      </c>
      <c r="E6777">
        <v>1042.013110351563</v>
      </c>
      <c r="F6777">
        <v>1158.6969848632809</v>
      </c>
      <c r="G6777">
        <v>8.4054834054834053</v>
      </c>
      <c r="H6777">
        <v>949.26495361328125</v>
      </c>
      <c r="I6777">
        <v>237.78172302246091</v>
      </c>
      <c r="J6777">
        <v>133.09205627441409</v>
      </c>
      <c r="K6777">
        <v>440.39848022460961</v>
      </c>
      <c r="L6777">
        <v>711.79511718750007</v>
      </c>
      <c r="M6777">
        <v>68.425883432767321</v>
      </c>
      <c r="N6777" s="3">
        <v>0</v>
      </c>
      <c r="O6777" t="str">
        <f t="shared" si="105"/>
        <v>No</v>
      </c>
    </row>
    <row r="6778" spans="1:15" x14ac:dyDescent="0.3">
      <c r="A6778" t="s">
        <v>6418</v>
      </c>
      <c r="B6778">
        <v>1256.064819335938</v>
      </c>
      <c r="C6778">
        <v>737.12200927734375</v>
      </c>
      <c r="D6778">
        <v>777.72964477539063</v>
      </c>
      <c r="E6778">
        <v>977.49642333984377</v>
      </c>
      <c r="F6778">
        <v>1091.2123168945311</v>
      </c>
      <c r="G6778">
        <v>10.1010101010101</v>
      </c>
      <c r="H6778">
        <v>1252.42724609375</v>
      </c>
      <c r="I6778">
        <v>334.08627319335938</v>
      </c>
      <c r="J6778">
        <v>188.05708312988281</v>
      </c>
      <c r="K6778">
        <v>740.16301269531255</v>
      </c>
      <c r="L6778">
        <v>913.85227050781248</v>
      </c>
      <c r="M6778">
        <v>54.979348324919677</v>
      </c>
      <c r="N6778" s="3">
        <v>25.2</v>
      </c>
      <c r="O6778" t="str">
        <f t="shared" si="105"/>
        <v>No</v>
      </c>
    </row>
    <row r="6779" spans="1:15" x14ac:dyDescent="0.3">
      <c r="A6779" t="s">
        <v>6419</v>
      </c>
      <c r="B6779">
        <v>1294.177978515625</v>
      </c>
      <c r="C6779">
        <v>594.892822265625</v>
      </c>
      <c r="D6779">
        <v>631.01190185546875</v>
      </c>
      <c r="E6779">
        <v>784.88981933593755</v>
      </c>
      <c r="F6779">
        <v>846.81539916992188</v>
      </c>
      <c r="G6779">
        <v>12.95093795093795</v>
      </c>
      <c r="H6779">
        <v>1294.177978515625</v>
      </c>
      <c r="I6779">
        <v>367.53048706054688</v>
      </c>
      <c r="J6779">
        <v>254.85572814941409</v>
      </c>
      <c r="K6779">
        <v>740.93122558593757</v>
      </c>
      <c r="L6779">
        <v>905.09107666015632</v>
      </c>
      <c r="M6779">
        <v>49.609912804038537</v>
      </c>
      <c r="N6779" s="3">
        <v>64.400000000000006</v>
      </c>
      <c r="O6779" t="str">
        <f t="shared" si="105"/>
        <v>No</v>
      </c>
    </row>
    <row r="6780" spans="1:15" x14ac:dyDescent="0.3">
      <c r="A6780" t="s">
        <v>6420</v>
      </c>
      <c r="B6780">
        <v>841.02587890625</v>
      </c>
      <c r="C6780">
        <v>459.28311157226563</v>
      </c>
      <c r="D6780">
        <v>471.50688171386719</v>
      </c>
      <c r="E6780">
        <v>604.13017578125005</v>
      </c>
      <c r="F6780">
        <v>647.51482543945315</v>
      </c>
      <c r="G6780">
        <v>10.497835497835499</v>
      </c>
      <c r="H6780">
        <v>1070.239624023438</v>
      </c>
      <c r="I6780">
        <v>272.52536010742188</v>
      </c>
      <c r="J6780">
        <v>233.8479309082031</v>
      </c>
      <c r="K6780">
        <v>469.46685791015619</v>
      </c>
      <c r="L6780">
        <v>594.23486328125</v>
      </c>
      <c r="M6780">
        <v>51.170261587884347</v>
      </c>
      <c r="N6780" s="3">
        <v>48.8</v>
      </c>
      <c r="O6780" t="str">
        <f t="shared" si="105"/>
        <v>No</v>
      </c>
    </row>
    <row r="6781" spans="1:15" x14ac:dyDescent="0.3">
      <c r="A6781" t="s">
        <v>6421</v>
      </c>
      <c r="B6781">
        <v>652.196533203125</v>
      </c>
      <c r="C6781">
        <v>403.54336547851563</v>
      </c>
      <c r="D6781">
        <v>424.51876831054688</v>
      </c>
      <c r="E6781">
        <v>559.84892578125005</v>
      </c>
      <c r="F6781">
        <v>590.5887390136719</v>
      </c>
      <c r="G6781">
        <v>18.722943722943722</v>
      </c>
      <c r="H6781">
        <v>551.28497314453125</v>
      </c>
      <c r="I6781">
        <v>174.71791076660159</v>
      </c>
      <c r="J6781">
        <v>162.2916564941406</v>
      </c>
      <c r="K6781">
        <v>311.16655273437499</v>
      </c>
      <c r="L6781">
        <v>363.29265747070309</v>
      </c>
      <c r="M6781">
        <v>67.049105094079849</v>
      </c>
      <c r="N6781" s="3">
        <v>66.400000000000006</v>
      </c>
      <c r="O6781" t="str">
        <f t="shared" si="105"/>
        <v>No</v>
      </c>
    </row>
    <row r="6782" spans="1:15" x14ac:dyDescent="0.3">
      <c r="A6782" t="s">
        <v>6422</v>
      </c>
      <c r="B6782">
        <v>852.15716552734375</v>
      </c>
      <c r="C6782">
        <v>426.8153076171875</v>
      </c>
      <c r="D6782">
        <v>455.62882995605469</v>
      </c>
      <c r="E6782">
        <v>595.16606445312505</v>
      </c>
      <c r="F6782">
        <v>627.89615478515623</v>
      </c>
      <c r="G6782">
        <v>17.279942279942279</v>
      </c>
      <c r="H6782">
        <v>863.56689453125</v>
      </c>
      <c r="I6782">
        <v>231.36640930175781</v>
      </c>
      <c r="J6782">
        <v>208.82562255859381</v>
      </c>
      <c r="K6782">
        <v>373.39499511718748</v>
      </c>
      <c r="L6782">
        <v>479.94501342773441</v>
      </c>
      <c r="M6782">
        <v>55.94309316200092</v>
      </c>
      <c r="N6782" s="3">
        <v>28.4</v>
      </c>
      <c r="O6782" t="str">
        <f t="shared" si="105"/>
        <v>No</v>
      </c>
    </row>
    <row r="6783" spans="1:15" x14ac:dyDescent="0.3">
      <c r="A6783" t="s">
        <v>6423</v>
      </c>
      <c r="B6783">
        <v>700.242919921875</v>
      </c>
      <c r="C6783">
        <v>454.40216064453119</v>
      </c>
      <c r="D6783">
        <v>507.53477478027338</v>
      </c>
      <c r="E6783">
        <v>616.67055664062502</v>
      </c>
      <c r="F6783">
        <v>645.88576660156252</v>
      </c>
      <c r="G6783">
        <v>17.712842712842711</v>
      </c>
      <c r="H6783">
        <v>1035.808715820312</v>
      </c>
      <c r="I6783">
        <v>238.15681457519531</v>
      </c>
      <c r="J6783">
        <v>185.2149963378906</v>
      </c>
      <c r="K6783">
        <v>418.23211669921881</v>
      </c>
      <c r="L6783">
        <v>507.74929809570313</v>
      </c>
      <c r="M6783">
        <v>57.687012391005041</v>
      </c>
      <c r="N6783" s="3">
        <v>68.599999999999994</v>
      </c>
      <c r="O6783" t="str">
        <f t="shared" si="105"/>
        <v>No</v>
      </c>
    </row>
    <row r="6784" spans="1:15" x14ac:dyDescent="0.3">
      <c r="A6784" t="s">
        <v>6424</v>
      </c>
      <c r="B6784">
        <v>692.37237548828125</v>
      </c>
      <c r="C6784">
        <v>423.01010131835938</v>
      </c>
      <c r="D6784">
        <v>462.33268737792969</v>
      </c>
      <c r="E6784">
        <v>559.64560546874998</v>
      </c>
      <c r="F6784">
        <v>600.9296875</v>
      </c>
      <c r="G6784">
        <v>17.604617604617609</v>
      </c>
      <c r="H6784">
        <v>694.681396484375</v>
      </c>
      <c r="I6784">
        <v>210.96331787109381</v>
      </c>
      <c r="J6784">
        <v>173.65623474121091</v>
      </c>
      <c r="K6784">
        <v>368.15874023437499</v>
      </c>
      <c r="L6784">
        <v>437.73167114257808</v>
      </c>
      <c r="M6784">
        <v>63.010555300596607</v>
      </c>
      <c r="N6784" s="3">
        <v>65.599999999999994</v>
      </c>
      <c r="O6784" t="str">
        <f t="shared" si="105"/>
        <v>No</v>
      </c>
    </row>
    <row r="6785" spans="1:15" x14ac:dyDescent="0.3">
      <c r="A6785" t="s">
        <v>6425</v>
      </c>
      <c r="B6785">
        <v>698.2901611328125</v>
      </c>
      <c r="C6785">
        <v>389.50738525390619</v>
      </c>
      <c r="D6785">
        <v>399.31683349609381</v>
      </c>
      <c r="E6785">
        <v>524.0291748046875</v>
      </c>
      <c r="F6785">
        <v>576.75018920898447</v>
      </c>
      <c r="G6785">
        <v>17.388167388167389</v>
      </c>
      <c r="H6785">
        <v>614.53094482421875</v>
      </c>
      <c r="I6785">
        <v>187.3771667480469</v>
      </c>
      <c r="J6785">
        <v>178.0498046875</v>
      </c>
      <c r="K6785">
        <v>314.84723510742191</v>
      </c>
      <c r="L6785">
        <v>356.78767089843751</v>
      </c>
      <c r="M6785">
        <v>65.075722808627816</v>
      </c>
      <c r="N6785" s="3">
        <v>153.19999999999999</v>
      </c>
      <c r="O6785" t="str">
        <f t="shared" si="105"/>
        <v>No</v>
      </c>
    </row>
    <row r="6786" spans="1:15" x14ac:dyDescent="0.3">
      <c r="A6786" t="s">
        <v>6426</v>
      </c>
      <c r="B6786">
        <v>923.060546875</v>
      </c>
      <c r="C6786">
        <v>437.69271850585938</v>
      </c>
      <c r="D6786">
        <v>405.73062133789063</v>
      </c>
      <c r="E6786">
        <v>625.42232666015627</v>
      </c>
      <c r="F6786">
        <v>704.40938720703139</v>
      </c>
      <c r="G6786">
        <v>18.722943722943722</v>
      </c>
      <c r="H6786">
        <v>989.78106689453125</v>
      </c>
      <c r="I6786">
        <v>220.411376953125</v>
      </c>
      <c r="J6786">
        <v>207.16389465332031</v>
      </c>
      <c r="K6786">
        <v>350.56338500976563</v>
      </c>
      <c r="L6786">
        <v>412.2130004882813</v>
      </c>
      <c r="M6786">
        <v>57.732905002294629</v>
      </c>
      <c r="N6786" s="3">
        <v>150.80000000000001</v>
      </c>
      <c r="O6786" t="str">
        <f t="shared" si="105"/>
        <v>No</v>
      </c>
    </row>
    <row r="6787" spans="1:15" x14ac:dyDescent="0.3">
      <c r="A6787" t="s">
        <v>6427</v>
      </c>
      <c r="B6787">
        <v>844.8216552734375</v>
      </c>
      <c r="C6787">
        <v>494.12469482421881</v>
      </c>
      <c r="D6787">
        <v>487.67192077636719</v>
      </c>
      <c r="E6787">
        <v>766.9948608398438</v>
      </c>
      <c r="F6787">
        <v>803.61372680664067</v>
      </c>
      <c r="G6787">
        <v>24.098124098124099</v>
      </c>
      <c r="H6787">
        <v>640.914306640625</v>
      </c>
      <c r="I6787">
        <v>196.8701477050781</v>
      </c>
      <c r="J6787">
        <v>184.8187255859375</v>
      </c>
      <c r="K6787">
        <v>340.27020263671881</v>
      </c>
      <c r="L6787">
        <v>393.8361694335938</v>
      </c>
      <c r="M6787">
        <v>63.653051858650763</v>
      </c>
      <c r="N6787" s="3">
        <v>79.900000000000006</v>
      </c>
      <c r="O6787" t="str">
        <f t="shared" ref="O6787:O6850" si="106">IF(N6787&gt;=204.5,"Yes", "No")</f>
        <v>No</v>
      </c>
    </row>
    <row r="6788" spans="1:15" x14ac:dyDescent="0.3">
      <c r="A6788" t="s">
        <v>6428</v>
      </c>
      <c r="B6788">
        <v>1005.102661132812</v>
      </c>
      <c r="C6788">
        <v>576.87701416015625</v>
      </c>
      <c r="D6788">
        <v>653.32391357421875</v>
      </c>
      <c r="E6788">
        <v>821.23688964843757</v>
      </c>
      <c r="F6788">
        <v>872.84238281249998</v>
      </c>
      <c r="G6788">
        <v>17.496392496392499</v>
      </c>
      <c r="H6788">
        <v>631.42596435546875</v>
      </c>
      <c r="I6788">
        <v>198.70765686035159</v>
      </c>
      <c r="J6788">
        <v>169.71055603027341</v>
      </c>
      <c r="K6788">
        <v>339.2448669433594</v>
      </c>
      <c r="L6788">
        <v>408.0706787109375</v>
      </c>
      <c r="M6788">
        <v>66.360715924736112</v>
      </c>
      <c r="N6788" s="3">
        <v>28.9</v>
      </c>
      <c r="O6788" t="str">
        <f t="shared" si="106"/>
        <v>No</v>
      </c>
    </row>
    <row r="6789" spans="1:15" x14ac:dyDescent="0.3">
      <c r="A6789" t="s">
        <v>6429</v>
      </c>
      <c r="B6789">
        <v>756.1435546875</v>
      </c>
      <c r="C6789">
        <v>511.97674560546881</v>
      </c>
      <c r="D6789">
        <v>572.871337890625</v>
      </c>
      <c r="E6789">
        <v>662.46402587890623</v>
      </c>
      <c r="F6789">
        <v>696.95045776367192</v>
      </c>
      <c r="G6789">
        <v>12.734487734487731</v>
      </c>
      <c r="H6789">
        <v>724.44781494140625</v>
      </c>
      <c r="I6789">
        <v>234.3215637207031</v>
      </c>
      <c r="J6789">
        <v>219.1122741699219</v>
      </c>
      <c r="K6789">
        <v>397.94395141601569</v>
      </c>
      <c r="L6789">
        <v>505.93792114257809</v>
      </c>
      <c r="M6789">
        <v>55.300596603946758</v>
      </c>
      <c r="N6789" s="3">
        <v>13</v>
      </c>
      <c r="O6789" t="str">
        <f t="shared" si="106"/>
        <v>No</v>
      </c>
    </row>
    <row r="6790" spans="1:15" x14ac:dyDescent="0.3">
      <c r="A6790" t="s">
        <v>6430</v>
      </c>
      <c r="B6790">
        <v>734.33160400390625</v>
      </c>
      <c r="C6790">
        <v>453.98336791992188</v>
      </c>
      <c r="D6790">
        <v>472.67892456054688</v>
      </c>
      <c r="E6790">
        <v>619.42326660156255</v>
      </c>
      <c r="F6790">
        <v>671.9443298339844</v>
      </c>
      <c r="G6790">
        <v>15.079365079365081</v>
      </c>
      <c r="H6790">
        <v>640.214599609375</v>
      </c>
      <c r="I6790">
        <v>219.68853759765619</v>
      </c>
      <c r="J6790">
        <v>227.5780334472656</v>
      </c>
      <c r="K6790">
        <v>370.74138793945309</v>
      </c>
      <c r="L6790">
        <v>455.07064208984377</v>
      </c>
      <c r="M6790">
        <v>53.097751262046813</v>
      </c>
      <c r="N6790" s="3">
        <v>120.5</v>
      </c>
      <c r="O6790" t="str">
        <f t="shared" si="106"/>
        <v>No</v>
      </c>
    </row>
    <row r="6791" spans="1:15" x14ac:dyDescent="0.3">
      <c r="A6791" t="s">
        <v>6431</v>
      </c>
      <c r="B6791">
        <v>798.5537109375</v>
      </c>
      <c r="C6791">
        <v>415.85968017578119</v>
      </c>
      <c r="D6791">
        <v>353.70747375488281</v>
      </c>
      <c r="E6791">
        <v>704.44296874999998</v>
      </c>
      <c r="F6791">
        <v>749.22804565429692</v>
      </c>
      <c r="G6791">
        <v>28.932178932178932</v>
      </c>
      <c r="H6791">
        <v>585.49725341796875</v>
      </c>
      <c r="I6791">
        <v>175.38951110839841</v>
      </c>
      <c r="J6791">
        <v>185.87176513671881</v>
      </c>
      <c r="K6791">
        <v>300.21574707031249</v>
      </c>
      <c r="L6791">
        <v>337.89609985351558</v>
      </c>
      <c r="M6791">
        <v>65.075722808627816</v>
      </c>
      <c r="N6791" s="3">
        <v>59.8</v>
      </c>
      <c r="O6791" t="str">
        <f t="shared" si="106"/>
        <v>No</v>
      </c>
    </row>
    <row r="6792" spans="1:15" x14ac:dyDescent="0.3">
      <c r="A6792" t="s">
        <v>6432</v>
      </c>
      <c r="B6792">
        <v>871.89288330078125</v>
      </c>
      <c r="C6792">
        <v>365.16262817382813</v>
      </c>
      <c r="D6792">
        <v>286.98204040527338</v>
      </c>
      <c r="E6792">
        <v>672.27795410156261</v>
      </c>
      <c r="F6792">
        <v>762.95229492187514</v>
      </c>
      <c r="G6792">
        <v>43.326118326118333</v>
      </c>
      <c r="H6792">
        <v>456.33255004882813</v>
      </c>
      <c r="I6792">
        <v>152.42204284667969</v>
      </c>
      <c r="J6792">
        <v>132.85838317871091</v>
      </c>
      <c r="K6792">
        <v>246.28106079101559</v>
      </c>
      <c r="L6792">
        <v>316.55178833007813</v>
      </c>
      <c r="M6792">
        <v>80.495640201927486</v>
      </c>
      <c r="N6792" s="3">
        <v>38.4</v>
      </c>
      <c r="O6792" t="str">
        <f t="shared" si="106"/>
        <v>No</v>
      </c>
    </row>
    <row r="6793" spans="1:15" x14ac:dyDescent="0.3">
      <c r="A6793" t="s">
        <v>6433</v>
      </c>
      <c r="B6793">
        <v>931.07440185546875</v>
      </c>
      <c r="C6793">
        <v>446.13009643554688</v>
      </c>
      <c r="D6793">
        <v>383.66020202636719</v>
      </c>
      <c r="E6793">
        <v>758.27797851562525</v>
      </c>
      <c r="F6793">
        <v>822.92276611328123</v>
      </c>
      <c r="G6793">
        <v>26.551226551226549</v>
      </c>
      <c r="H6793">
        <v>435.49136352539063</v>
      </c>
      <c r="I6793">
        <v>151.220703125</v>
      </c>
      <c r="J6793">
        <v>135.1719665527344</v>
      </c>
      <c r="K6793">
        <v>252.37422180175781</v>
      </c>
      <c r="L6793">
        <v>303.66989135742188</v>
      </c>
      <c r="M6793">
        <v>79.761358421294176</v>
      </c>
      <c r="N6793" s="3">
        <v>2</v>
      </c>
      <c r="O6793" t="str">
        <f t="shared" si="106"/>
        <v>No</v>
      </c>
    </row>
    <row r="6794" spans="1:15" x14ac:dyDescent="0.3">
      <c r="A6794" t="s">
        <v>6434</v>
      </c>
      <c r="B6794">
        <v>885.0567626953125</v>
      </c>
      <c r="C6794">
        <v>567.9578857421875</v>
      </c>
      <c r="D6794">
        <v>600.79989624023438</v>
      </c>
      <c r="E6794">
        <v>734.22426757812502</v>
      </c>
      <c r="F6794">
        <v>776.86447753906248</v>
      </c>
      <c r="G6794">
        <v>7.0707070707070701</v>
      </c>
      <c r="H6794">
        <v>874.70263671875</v>
      </c>
      <c r="I6794">
        <v>243.5921936035156</v>
      </c>
      <c r="J6794">
        <v>149.6529846191406</v>
      </c>
      <c r="K6794">
        <v>482.65253906250001</v>
      </c>
      <c r="L6794">
        <v>586.15823974609384</v>
      </c>
      <c r="M6794">
        <v>60.256998623221662</v>
      </c>
      <c r="N6794" s="3">
        <v>1.2</v>
      </c>
      <c r="O6794" t="str">
        <f t="shared" si="106"/>
        <v>No</v>
      </c>
    </row>
    <row r="6795" spans="1:15" x14ac:dyDescent="0.3">
      <c r="A6795" t="s">
        <v>6435</v>
      </c>
      <c r="B6795">
        <v>815.54132080078125</v>
      </c>
      <c r="C6795">
        <v>530.27618408203125</v>
      </c>
      <c r="D6795">
        <v>592.60675048828125</v>
      </c>
      <c r="E6795">
        <v>690.19886474609382</v>
      </c>
      <c r="F6795">
        <v>731.31779785156255</v>
      </c>
      <c r="G6795">
        <v>14.935064935064929</v>
      </c>
      <c r="H6795">
        <v>821.9552001953125</v>
      </c>
      <c r="I6795">
        <v>297.78384399414063</v>
      </c>
      <c r="J6795">
        <v>200.17839050292969</v>
      </c>
      <c r="K6795">
        <v>615.131591796875</v>
      </c>
      <c r="L6795">
        <v>707.21121826171873</v>
      </c>
      <c r="M6795">
        <v>56.126663607159237</v>
      </c>
      <c r="N6795" s="3">
        <v>0</v>
      </c>
      <c r="O6795" t="str">
        <f t="shared" si="106"/>
        <v>No</v>
      </c>
    </row>
    <row r="6796" spans="1:15" x14ac:dyDescent="0.3">
      <c r="A6796" t="s">
        <v>6436</v>
      </c>
      <c r="B6796">
        <v>632.5880126953125</v>
      </c>
      <c r="C6796">
        <v>376.6890869140625</v>
      </c>
      <c r="D6796">
        <v>430.61613464355469</v>
      </c>
      <c r="E6796">
        <v>546.9131958007813</v>
      </c>
      <c r="F6796">
        <v>568.9062438964844</v>
      </c>
      <c r="G6796">
        <v>26.659451659451658</v>
      </c>
      <c r="H6796">
        <v>675.0284423828125</v>
      </c>
      <c r="I6796">
        <v>257.2750244140625</v>
      </c>
      <c r="J6796">
        <v>208.64717102050781</v>
      </c>
      <c r="K6796">
        <v>505.49005126953119</v>
      </c>
      <c r="L6796">
        <v>598.95424804687502</v>
      </c>
      <c r="M6796">
        <v>53.005966039467637</v>
      </c>
      <c r="N6796" s="3">
        <v>67.599999999999994</v>
      </c>
      <c r="O6796" t="str">
        <f t="shared" si="106"/>
        <v>No</v>
      </c>
    </row>
    <row r="6797" spans="1:15" x14ac:dyDescent="0.3">
      <c r="A6797" t="s">
        <v>6437</v>
      </c>
      <c r="B6797">
        <v>562.9403076171875</v>
      </c>
      <c r="C6797">
        <v>272.45822143554688</v>
      </c>
      <c r="D6797">
        <v>245.97950744628909</v>
      </c>
      <c r="E6797">
        <v>450.87556152343763</v>
      </c>
      <c r="F6797">
        <v>487.49882507324219</v>
      </c>
      <c r="G6797">
        <v>51.262626262626263</v>
      </c>
      <c r="H6797">
        <v>354.51080322265619</v>
      </c>
      <c r="I6797">
        <v>109.4962615966797</v>
      </c>
      <c r="J6797">
        <v>80.5484619140625</v>
      </c>
      <c r="K6797">
        <v>206.62943115234381</v>
      </c>
      <c r="L6797">
        <v>230.16509704589839</v>
      </c>
      <c r="M6797">
        <v>98.026617714547953</v>
      </c>
      <c r="N6797" s="3">
        <v>0</v>
      </c>
      <c r="O6797" t="str">
        <f t="shared" si="106"/>
        <v>No</v>
      </c>
    </row>
    <row r="6798" spans="1:15" x14ac:dyDescent="0.3">
      <c r="A6798" t="s">
        <v>6438</v>
      </c>
      <c r="B6798">
        <v>769.29925537109375</v>
      </c>
      <c r="C6798">
        <v>300.40097045898438</v>
      </c>
      <c r="D6798">
        <v>218.4102478027344</v>
      </c>
      <c r="E6798">
        <v>536.343017578125</v>
      </c>
      <c r="F6798">
        <v>650.72833862304697</v>
      </c>
      <c r="G6798">
        <v>55.447330447330437</v>
      </c>
      <c r="H6798">
        <v>403.86676025390619</v>
      </c>
      <c r="I6798">
        <v>131.73164367675781</v>
      </c>
      <c r="J6798">
        <v>117.12413024902339</v>
      </c>
      <c r="K6798">
        <v>219.72626953125001</v>
      </c>
      <c r="L6798">
        <v>271.47279663085942</v>
      </c>
      <c r="M6798">
        <v>85.910968334098214</v>
      </c>
      <c r="N6798" s="3">
        <v>2</v>
      </c>
      <c r="O6798" t="str">
        <f t="shared" si="106"/>
        <v>No</v>
      </c>
    </row>
    <row r="6799" spans="1:15" x14ac:dyDescent="0.3">
      <c r="A6799" t="s">
        <v>6439</v>
      </c>
      <c r="B6799">
        <v>1230.076416015625</v>
      </c>
      <c r="C6799">
        <v>457.94561767578119</v>
      </c>
      <c r="D6799">
        <v>315.77677917480469</v>
      </c>
      <c r="E6799">
        <v>922.94985351562502</v>
      </c>
      <c r="F6799">
        <v>999.9327453613281</v>
      </c>
      <c r="G6799">
        <v>41.810966810966811</v>
      </c>
      <c r="H6799">
        <v>517.810791015625</v>
      </c>
      <c r="I6799">
        <v>144.9490051269531</v>
      </c>
      <c r="J6799">
        <v>110.92527008056641</v>
      </c>
      <c r="K6799">
        <v>258.86945800781263</v>
      </c>
      <c r="L6799">
        <v>311.75004882812499</v>
      </c>
      <c r="M6799">
        <v>77.191372189077555</v>
      </c>
      <c r="N6799" s="3">
        <v>0</v>
      </c>
      <c r="O6799" t="str">
        <f t="shared" si="106"/>
        <v>No</v>
      </c>
    </row>
    <row r="6800" spans="1:15" x14ac:dyDescent="0.3">
      <c r="A6800" t="s">
        <v>6440</v>
      </c>
      <c r="B6800">
        <v>1211.120483398438</v>
      </c>
      <c r="C6800">
        <v>539.35418701171875</v>
      </c>
      <c r="D6800">
        <v>422.62419128417969</v>
      </c>
      <c r="E6800">
        <v>1001.293249511719</v>
      </c>
      <c r="F6800">
        <v>1064.323010253906</v>
      </c>
      <c r="G6800">
        <v>30.80808080808081</v>
      </c>
      <c r="H6800">
        <v>593.6649169921875</v>
      </c>
      <c r="I6800">
        <v>157.03404235839841</v>
      </c>
      <c r="J6800">
        <v>147.43650817871091</v>
      </c>
      <c r="K6800">
        <v>260.5456420898438</v>
      </c>
      <c r="L6800">
        <v>305.86042480468751</v>
      </c>
      <c r="M6800">
        <v>78.109224414869203</v>
      </c>
      <c r="N6800" s="3">
        <v>47.2</v>
      </c>
      <c r="O6800" t="str">
        <f t="shared" si="106"/>
        <v>No</v>
      </c>
    </row>
    <row r="6801" spans="1:15" x14ac:dyDescent="0.3">
      <c r="A6801" t="s">
        <v>6441</v>
      </c>
      <c r="B6801">
        <v>1245.912109375</v>
      </c>
      <c r="C6801">
        <v>555.8497314453125</v>
      </c>
      <c r="D6801">
        <v>465.58494567871088</v>
      </c>
      <c r="E6801">
        <v>1010.45537109375</v>
      </c>
      <c r="F6801">
        <v>1114.8626831054689</v>
      </c>
      <c r="G6801">
        <v>31.78210678210678</v>
      </c>
      <c r="H6801">
        <v>653.61346435546875</v>
      </c>
      <c r="I6801">
        <v>124.7205123901367</v>
      </c>
      <c r="J6801">
        <v>73.494247436523438</v>
      </c>
      <c r="K6801">
        <v>177.0179382324219</v>
      </c>
      <c r="L6801">
        <v>331.71018676757819</v>
      </c>
      <c r="M6801">
        <v>86.737035337310701</v>
      </c>
      <c r="N6801" s="3">
        <v>7.2</v>
      </c>
      <c r="O6801" t="str">
        <f t="shared" si="106"/>
        <v>No</v>
      </c>
    </row>
    <row r="6802" spans="1:15" x14ac:dyDescent="0.3">
      <c r="A6802" t="s">
        <v>6442</v>
      </c>
      <c r="B6802">
        <v>1210.300415039062</v>
      </c>
      <c r="C6802">
        <v>674.545654296875</v>
      </c>
      <c r="D6802">
        <v>702.04330444335938</v>
      </c>
      <c r="E6802">
        <v>984.62604980468757</v>
      </c>
      <c r="F6802">
        <v>1082.2680297851559</v>
      </c>
      <c r="G6802">
        <v>9.4516594516594505</v>
      </c>
      <c r="H6802">
        <v>816.478271484375</v>
      </c>
      <c r="I6802">
        <v>196.64125061035159</v>
      </c>
      <c r="J6802">
        <v>123.80914306640619</v>
      </c>
      <c r="K6802">
        <v>341.45937500000002</v>
      </c>
      <c r="L6802">
        <v>481.4126525878907</v>
      </c>
      <c r="M6802">
        <v>69.114272602111058</v>
      </c>
      <c r="N6802" s="3">
        <v>0</v>
      </c>
      <c r="O6802" t="str">
        <f t="shared" si="106"/>
        <v>No</v>
      </c>
    </row>
    <row r="6803" spans="1:15" x14ac:dyDescent="0.3">
      <c r="A6803" t="s">
        <v>6443</v>
      </c>
      <c r="B6803">
        <v>1150.114135742188</v>
      </c>
      <c r="C6803">
        <v>708.9635009765625</v>
      </c>
      <c r="D6803">
        <v>766.75137329101563</v>
      </c>
      <c r="E6803">
        <v>991.71389160156252</v>
      </c>
      <c r="F6803">
        <v>1054.1214721679689</v>
      </c>
      <c r="G6803">
        <v>12.51803751803752</v>
      </c>
      <c r="H6803">
        <v>934.72528076171875</v>
      </c>
      <c r="I6803">
        <v>336.37286376953119</v>
      </c>
      <c r="J6803">
        <v>219.457275390625</v>
      </c>
      <c r="K6803">
        <v>727.07227783203132</v>
      </c>
      <c r="L6803">
        <v>799.94649658203127</v>
      </c>
      <c r="M6803">
        <v>53.327214318494718</v>
      </c>
      <c r="N6803" s="3">
        <v>0</v>
      </c>
      <c r="O6803" t="str">
        <f t="shared" si="106"/>
        <v>No</v>
      </c>
    </row>
    <row r="6804" spans="1:15" x14ac:dyDescent="0.3">
      <c r="A6804" t="s">
        <v>6444</v>
      </c>
      <c r="B6804">
        <v>872.04925537109375</v>
      </c>
      <c r="C6804">
        <v>471.237548828125</v>
      </c>
      <c r="D6804">
        <v>484.77482604980469</v>
      </c>
      <c r="E6804">
        <v>718.05642089843752</v>
      </c>
      <c r="F6804">
        <v>761.17018432617192</v>
      </c>
      <c r="G6804">
        <v>21.71717171717172</v>
      </c>
      <c r="H6804">
        <v>690.9664306640625</v>
      </c>
      <c r="I6804">
        <v>236.9712829589844</v>
      </c>
      <c r="J6804">
        <v>161.65452575683591</v>
      </c>
      <c r="K6804">
        <v>492.22165527343748</v>
      </c>
      <c r="L6804">
        <v>562.55740966796873</v>
      </c>
      <c r="M6804">
        <v>59.385039008719588</v>
      </c>
      <c r="N6804" s="3">
        <v>187.2</v>
      </c>
      <c r="O6804" t="str">
        <f t="shared" si="106"/>
        <v>No</v>
      </c>
    </row>
    <row r="6805" spans="1:15" x14ac:dyDescent="0.3">
      <c r="A6805" t="s">
        <v>6445</v>
      </c>
      <c r="B6805">
        <v>808.38726806640625</v>
      </c>
      <c r="C6805">
        <v>405.3416748046875</v>
      </c>
      <c r="D6805">
        <v>321.12849426269531</v>
      </c>
      <c r="E6805">
        <v>703.32346191406248</v>
      </c>
      <c r="F6805">
        <v>743.20390014648444</v>
      </c>
      <c r="G6805">
        <v>29.148629148629151</v>
      </c>
      <c r="H6805">
        <v>381.32037353515619</v>
      </c>
      <c r="I6805">
        <v>172.9666442871094</v>
      </c>
      <c r="J6805">
        <v>161.39317321777341</v>
      </c>
      <c r="K6805">
        <v>313.45740356445322</v>
      </c>
      <c r="L6805">
        <v>348.28459472656249</v>
      </c>
      <c r="M6805">
        <v>63.240018357044512</v>
      </c>
      <c r="N6805" s="3">
        <v>5</v>
      </c>
      <c r="O6805" t="str">
        <f t="shared" si="106"/>
        <v>No</v>
      </c>
    </row>
    <row r="6806" spans="1:15" x14ac:dyDescent="0.3">
      <c r="A6806" t="s">
        <v>6446</v>
      </c>
      <c r="B6806">
        <v>1119.772216796875</v>
      </c>
      <c r="C6806">
        <v>469.66250610351563</v>
      </c>
      <c r="D6806">
        <v>349.13264465332031</v>
      </c>
      <c r="E6806">
        <v>831.75899658203127</v>
      </c>
      <c r="F6806">
        <v>920.90400390625007</v>
      </c>
      <c r="G6806">
        <v>27.30880230880231</v>
      </c>
      <c r="H6806">
        <v>363.264892578125</v>
      </c>
      <c r="I6806">
        <v>129.29832458496091</v>
      </c>
      <c r="J6806">
        <v>99.655982971191406</v>
      </c>
      <c r="K6806">
        <v>234.36284179687499</v>
      </c>
      <c r="L6806">
        <v>283.13155517578127</v>
      </c>
      <c r="M6806">
        <v>84.258834327673242</v>
      </c>
      <c r="N6806" s="3">
        <v>0</v>
      </c>
      <c r="O6806" t="str">
        <f t="shared" si="106"/>
        <v>No</v>
      </c>
    </row>
    <row r="6807" spans="1:15" x14ac:dyDescent="0.3">
      <c r="A6807" t="s">
        <v>6447</v>
      </c>
      <c r="B6807">
        <v>1231.255981445312</v>
      </c>
      <c r="C6807">
        <v>649.73272705078125</v>
      </c>
      <c r="D6807">
        <v>692.28759765625</v>
      </c>
      <c r="E6807">
        <v>897.16461181640636</v>
      </c>
      <c r="F6807">
        <v>995.45975341796873</v>
      </c>
      <c r="G6807">
        <v>11.32756132756133</v>
      </c>
      <c r="H6807">
        <v>961.47784423828125</v>
      </c>
      <c r="I6807">
        <v>254.47062683105469</v>
      </c>
      <c r="J6807">
        <v>136.22285461425781</v>
      </c>
      <c r="K6807">
        <v>527.62269287109382</v>
      </c>
      <c r="L6807">
        <v>678.99200439453125</v>
      </c>
      <c r="M6807">
        <v>62.413951353832033</v>
      </c>
      <c r="N6807" s="3">
        <v>0</v>
      </c>
      <c r="O6807" t="str">
        <f t="shared" si="106"/>
        <v>No</v>
      </c>
    </row>
    <row r="6808" spans="1:15" x14ac:dyDescent="0.3">
      <c r="A6808" t="s">
        <v>6448</v>
      </c>
      <c r="B6808">
        <v>1026.093139648438</v>
      </c>
      <c r="C6808">
        <v>552.27685546875</v>
      </c>
      <c r="D6808">
        <v>591.06985473632813</v>
      </c>
      <c r="E6808">
        <v>744.87357177734384</v>
      </c>
      <c r="F6808">
        <v>810.11680297851558</v>
      </c>
      <c r="G6808">
        <v>13.924963924963929</v>
      </c>
      <c r="H6808">
        <v>886.5728759765625</v>
      </c>
      <c r="I6808">
        <v>306.4508056640625</v>
      </c>
      <c r="J6808">
        <v>191.13426208496091</v>
      </c>
      <c r="K6808">
        <v>656.65762939453123</v>
      </c>
      <c r="L6808">
        <v>752.5133178710937</v>
      </c>
      <c r="M6808">
        <v>55.851307939421758</v>
      </c>
      <c r="N6808" s="3">
        <v>0</v>
      </c>
      <c r="O6808" t="str">
        <f t="shared" si="106"/>
        <v>No</v>
      </c>
    </row>
    <row r="6809" spans="1:15" x14ac:dyDescent="0.3">
      <c r="A6809" t="s">
        <v>6449</v>
      </c>
      <c r="B6809">
        <v>766.8251953125</v>
      </c>
      <c r="C6809">
        <v>387.91891479492188</v>
      </c>
      <c r="D6809">
        <v>395.25343322753912</v>
      </c>
      <c r="E6809">
        <v>529.41518554687502</v>
      </c>
      <c r="F6809">
        <v>608.38224487304694</v>
      </c>
      <c r="G6809">
        <v>20.562770562770559</v>
      </c>
      <c r="H6809">
        <v>589.71356201171875</v>
      </c>
      <c r="I6809">
        <v>195.14607238769531</v>
      </c>
      <c r="J6809">
        <v>158.2987060546875</v>
      </c>
      <c r="K6809">
        <v>366.28420410156252</v>
      </c>
      <c r="L6809">
        <v>444.65466918945322</v>
      </c>
      <c r="M6809">
        <v>61.404313905461223</v>
      </c>
      <c r="N6809" s="3">
        <v>10.199999999999999</v>
      </c>
      <c r="O6809" t="str">
        <f t="shared" si="106"/>
        <v>No</v>
      </c>
    </row>
    <row r="6810" spans="1:15" x14ac:dyDescent="0.3">
      <c r="A6810" t="s">
        <v>6450</v>
      </c>
      <c r="B6810">
        <v>581.28509521484375</v>
      </c>
      <c r="C6810">
        <v>311.09561157226563</v>
      </c>
      <c r="D6810">
        <v>339.52647399902338</v>
      </c>
      <c r="E6810">
        <v>442.91688842773442</v>
      </c>
      <c r="F6810">
        <v>483.66431579589852</v>
      </c>
      <c r="G6810">
        <v>31.637806637806641</v>
      </c>
      <c r="H6810">
        <v>406.66195678710938</v>
      </c>
      <c r="I6810">
        <v>133.65106201171881</v>
      </c>
      <c r="J6810">
        <v>112.1547317504883</v>
      </c>
      <c r="K6810">
        <v>244.84282836914059</v>
      </c>
      <c r="L6810">
        <v>289.74550781250002</v>
      </c>
      <c r="M6810">
        <v>81.275814593850399</v>
      </c>
      <c r="N6810" s="3">
        <v>47.9</v>
      </c>
      <c r="O6810" t="str">
        <f t="shared" si="106"/>
        <v>No</v>
      </c>
    </row>
    <row r="6811" spans="1:15" x14ac:dyDescent="0.3">
      <c r="A6811" t="s">
        <v>6451</v>
      </c>
      <c r="B6811">
        <v>609.55645751953125</v>
      </c>
      <c r="C6811">
        <v>320.27828979492188</v>
      </c>
      <c r="D6811">
        <v>329.93972778320313</v>
      </c>
      <c r="E6811">
        <v>504.71542968749998</v>
      </c>
      <c r="F6811">
        <v>538.47122192382813</v>
      </c>
      <c r="G6811">
        <v>36.18326118326118</v>
      </c>
      <c r="H6811">
        <v>339.78250122070313</v>
      </c>
      <c r="I6811">
        <v>130.49700927734381</v>
      </c>
      <c r="J6811">
        <v>96.826820373535156</v>
      </c>
      <c r="K6811">
        <v>233.6505401611328</v>
      </c>
      <c r="L6811">
        <v>261.64253540039061</v>
      </c>
      <c r="M6811">
        <v>85.130793942175302</v>
      </c>
      <c r="N6811" s="3">
        <v>18.100000000000001</v>
      </c>
      <c r="O6811" t="str">
        <f t="shared" si="106"/>
        <v>No</v>
      </c>
    </row>
    <row r="6812" spans="1:15" x14ac:dyDescent="0.3">
      <c r="A6812" t="s">
        <v>6452</v>
      </c>
      <c r="B6812">
        <v>927.825439453125</v>
      </c>
      <c r="C6812">
        <v>425.02435302734381</v>
      </c>
      <c r="D6812">
        <v>412.27250671386719</v>
      </c>
      <c r="E6812">
        <v>659.00135498046882</v>
      </c>
      <c r="F6812">
        <v>714.57468261718759</v>
      </c>
      <c r="G6812">
        <v>24.422799422799429</v>
      </c>
      <c r="H6812">
        <v>505.2679443359375</v>
      </c>
      <c r="I6812">
        <v>185.1966857910156</v>
      </c>
      <c r="J6812">
        <v>169.19929504394531</v>
      </c>
      <c r="K6812">
        <v>316.61574707031252</v>
      </c>
      <c r="L6812">
        <v>380.22089843750001</v>
      </c>
      <c r="M6812">
        <v>66.360715924736112</v>
      </c>
      <c r="N6812" s="3">
        <v>265.2</v>
      </c>
      <c r="O6812" t="str">
        <f t="shared" si="106"/>
        <v>Yes</v>
      </c>
    </row>
    <row r="6813" spans="1:15" x14ac:dyDescent="0.3">
      <c r="A6813" t="s">
        <v>6453</v>
      </c>
      <c r="B6813">
        <v>1037.241577148438</v>
      </c>
      <c r="C6813">
        <v>490.0426025390625</v>
      </c>
      <c r="D6813">
        <v>490.59983825683588</v>
      </c>
      <c r="E6813">
        <v>742.71240234375011</v>
      </c>
      <c r="F6813">
        <v>808.4769165039063</v>
      </c>
      <c r="G6813">
        <v>22.258297258297262</v>
      </c>
      <c r="H6813">
        <v>707.24029541015625</v>
      </c>
      <c r="I6813">
        <v>186.08573913574219</v>
      </c>
      <c r="J6813">
        <v>143.360595703125</v>
      </c>
      <c r="K6813">
        <v>353.36880493164068</v>
      </c>
      <c r="L6813">
        <v>405.15867309570308</v>
      </c>
      <c r="M6813">
        <v>70.307480495640206</v>
      </c>
      <c r="N6813" s="3">
        <v>35.6</v>
      </c>
      <c r="O6813" t="str">
        <f t="shared" si="106"/>
        <v>No</v>
      </c>
    </row>
    <row r="6814" spans="1:15" x14ac:dyDescent="0.3">
      <c r="A6814" t="s">
        <v>6454</v>
      </c>
      <c r="B6814">
        <v>896.00408935546875</v>
      </c>
      <c r="C6814">
        <v>526.52099609375</v>
      </c>
      <c r="D6814">
        <v>589.50643920898438</v>
      </c>
      <c r="E6814">
        <v>720.3963623046875</v>
      </c>
      <c r="F6814">
        <v>768.74135742187502</v>
      </c>
      <c r="G6814">
        <v>16.089466089466089</v>
      </c>
      <c r="H6814">
        <v>724.458984375</v>
      </c>
      <c r="I6814">
        <v>228.17042541503909</v>
      </c>
      <c r="J6814">
        <v>141.99562072753909</v>
      </c>
      <c r="K6814">
        <v>466.81410522460948</v>
      </c>
      <c r="L6814">
        <v>559.28228759765625</v>
      </c>
      <c r="M6814">
        <v>63.561266636071593</v>
      </c>
      <c r="N6814" s="3">
        <v>82.6</v>
      </c>
      <c r="O6814" t="str">
        <f t="shared" si="106"/>
        <v>No</v>
      </c>
    </row>
    <row r="6815" spans="1:15" x14ac:dyDescent="0.3">
      <c r="A6815" t="s">
        <v>6455</v>
      </c>
      <c r="B6815">
        <v>812.21588134765625</v>
      </c>
      <c r="C6815">
        <v>494.71725463867188</v>
      </c>
      <c r="D6815">
        <v>555.545654296875</v>
      </c>
      <c r="E6815">
        <v>640.16606445312505</v>
      </c>
      <c r="F6815">
        <v>704.8712158203125</v>
      </c>
      <c r="G6815">
        <v>17.0995670995671</v>
      </c>
      <c r="H6815">
        <v>658.3406982421875</v>
      </c>
      <c r="I6815">
        <v>228.40562438964841</v>
      </c>
      <c r="J6815">
        <v>163.87413024902341</v>
      </c>
      <c r="K6815">
        <v>466.00874633789073</v>
      </c>
      <c r="L6815">
        <v>583.66129150390623</v>
      </c>
      <c r="M6815">
        <v>60.945387792565398</v>
      </c>
      <c r="N6815" s="3">
        <v>38.200000000000003</v>
      </c>
      <c r="O6815" t="str">
        <f t="shared" si="106"/>
        <v>No</v>
      </c>
    </row>
    <row r="6816" spans="1:15" x14ac:dyDescent="0.3">
      <c r="A6816" t="s">
        <v>6456</v>
      </c>
      <c r="B6816">
        <v>683.47528076171875</v>
      </c>
      <c r="C6816">
        <v>443.91552734375</v>
      </c>
      <c r="D6816">
        <v>494.17247009277338</v>
      </c>
      <c r="E6816">
        <v>574.28955078125</v>
      </c>
      <c r="F6816">
        <v>626.30950317382815</v>
      </c>
      <c r="G6816">
        <v>15.83694083694084</v>
      </c>
      <c r="H6816">
        <v>610.635009765625</v>
      </c>
      <c r="I6816">
        <v>232.08512878417969</v>
      </c>
      <c r="J6816">
        <v>212.2083435058594</v>
      </c>
      <c r="K6816">
        <v>452.63974609374998</v>
      </c>
      <c r="L6816">
        <v>510.52027587890632</v>
      </c>
      <c r="M6816">
        <v>54.474529600734279</v>
      </c>
      <c r="N6816" s="3">
        <v>5.2</v>
      </c>
      <c r="O6816" t="str">
        <f t="shared" si="106"/>
        <v>No</v>
      </c>
    </row>
    <row r="6817" spans="1:15" x14ac:dyDescent="0.3">
      <c r="A6817" t="s">
        <v>6457</v>
      </c>
      <c r="B6817">
        <v>602.98016357421875</v>
      </c>
      <c r="C6817">
        <v>350.51739501953119</v>
      </c>
      <c r="D6817">
        <v>393.83045959472662</v>
      </c>
      <c r="E6817">
        <v>494.46455688476561</v>
      </c>
      <c r="F6817">
        <v>528.6070434570313</v>
      </c>
      <c r="G6817">
        <v>27.561327561327559</v>
      </c>
      <c r="H6817">
        <v>520.56927490234375</v>
      </c>
      <c r="I6817">
        <v>123.9390487670898</v>
      </c>
      <c r="J6817">
        <v>85.363044738769531</v>
      </c>
      <c r="K6817">
        <v>190.82019653320319</v>
      </c>
      <c r="L6817">
        <v>324.66630859374999</v>
      </c>
      <c r="M6817">
        <v>84.258834327673242</v>
      </c>
      <c r="N6817" s="3">
        <v>84.8</v>
      </c>
      <c r="O6817" t="str">
        <f t="shared" si="106"/>
        <v>No</v>
      </c>
    </row>
    <row r="6818" spans="1:15" x14ac:dyDescent="0.3">
      <c r="A6818" t="s">
        <v>6458</v>
      </c>
      <c r="B6818">
        <v>645.4556884765625</v>
      </c>
      <c r="C6818">
        <v>315.065185546875</v>
      </c>
      <c r="D6818">
        <v>330.77046203613281</v>
      </c>
      <c r="E6818">
        <v>466.50322875976559</v>
      </c>
      <c r="F6818">
        <v>496.45616455078118</v>
      </c>
      <c r="G6818">
        <v>36.688311688311693</v>
      </c>
      <c r="H6818">
        <v>393.56591796875</v>
      </c>
      <c r="I6818">
        <v>127.7271270751953</v>
      </c>
      <c r="J6818">
        <v>105.255859375</v>
      </c>
      <c r="K6818">
        <v>218.31980895996099</v>
      </c>
      <c r="L6818">
        <v>281.46428833007809</v>
      </c>
      <c r="M6818">
        <v>85.360256998623214</v>
      </c>
      <c r="N6818" s="3">
        <v>18.8</v>
      </c>
      <c r="O6818" t="str">
        <f t="shared" si="106"/>
        <v>No</v>
      </c>
    </row>
    <row r="6819" spans="1:15" x14ac:dyDescent="0.3">
      <c r="A6819" t="s">
        <v>6459</v>
      </c>
      <c r="B6819">
        <v>672.53131103515625</v>
      </c>
      <c r="C6819">
        <v>406.53106689453119</v>
      </c>
      <c r="D6819">
        <v>435.29960632324219</v>
      </c>
      <c r="E6819">
        <v>599.89447021484375</v>
      </c>
      <c r="F6819">
        <v>622.43426513671875</v>
      </c>
      <c r="G6819">
        <v>24.639249639249641</v>
      </c>
      <c r="H6819">
        <v>431.07113647460938</v>
      </c>
      <c r="I6819">
        <v>160.89501953125</v>
      </c>
      <c r="J6819">
        <v>133.45695495605469</v>
      </c>
      <c r="K6819">
        <v>299.99630126953127</v>
      </c>
      <c r="L6819">
        <v>355.53311157226563</v>
      </c>
      <c r="M6819">
        <v>72.051399724644327</v>
      </c>
      <c r="N6819" s="3">
        <v>33.6</v>
      </c>
      <c r="O6819" t="str">
        <f t="shared" si="106"/>
        <v>No</v>
      </c>
    </row>
    <row r="6820" spans="1:15" x14ac:dyDescent="0.3">
      <c r="A6820" t="s">
        <v>6460</v>
      </c>
      <c r="B6820">
        <v>613.98614501953125</v>
      </c>
      <c r="C6820">
        <v>403.5262451171875</v>
      </c>
      <c r="D6820">
        <v>460.08856201171881</v>
      </c>
      <c r="E6820">
        <v>507.68247680664058</v>
      </c>
      <c r="F6820">
        <v>551.52138061523442</v>
      </c>
      <c r="G6820">
        <v>18.542568542568539</v>
      </c>
      <c r="H6820">
        <v>579.79718017578125</v>
      </c>
      <c r="I6820">
        <v>188.88148498535159</v>
      </c>
      <c r="J6820">
        <v>138.7521057128906</v>
      </c>
      <c r="K6820">
        <v>369.19993286132808</v>
      </c>
      <c r="L6820">
        <v>467.11909790039061</v>
      </c>
      <c r="M6820">
        <v>67.094997705369437</v>
      </c>
      <c r="N6820" s="3">
        <v>10</v>
      </c>
      <c r="O6820" t="str">
        <f t="shared" si="106"/>
        <v>No</v>
      </c>
    </row>
    <row r="6821" spans="1:15" x14ac:dyDescent="0.3">
      <c r="A6821" t="s">
        <v>6461</v>
      </c>
      <c r="B6821">
        <v>661.6104736328125</v>
      </c>
      <c r="C6821">
        <v>333.40335083007813</v>
      </c>
      <c r="D6821">
        <v>346.16488647460938</v>
      </c>
      <c r="E6821">
        <v>443.97316894531258</v>
      </c>
      <c r="F6821">
        <v>471.7519561767578</v>
      </c>
      <c r="G6821">
        <v>19.877344877344878</v>
      </c>
      <c r="H6821">
        <v>661.6104736328125</v>
      </c>
      <c r="I6821">
        <v>187.34735107421881</v>
      </c>
      <c r="J6821">
        <v>136.4497985839844</v>
      </c>
      <c r="K6821">
        <v>351.09721679687499</v>
      </c>
      <c r="L6821">
        <v>430.21449584960942</v>
      </c>
      <c r="M6821">
        <v>67.232675539238187</v>
      </c>
      <c r="N6821" s="3">
        <v>89.8</v>
      </c>
      <c r="O6821" t="str">
        <f t="shared" si="106"/>
        <v>No</v>
      </c>
    </row>
    <row r="6822" spans="1:15" x14ac:dyDescent="0.3">
      <c r="A6822" t="s">
        <v>6462</v>
      </c>
      <c r="B6822">
        <v>605.2052001953125</v>
      </c>
      <c r="C6822">
        <v>313.92843627929688</v>
      </c>
      <c r="D6822">
        <v>364.28176879882813</v>
      </c>
      <c r="E6822">
        <v>439.93310546875</v>
      </c>
      <c r="F6822">
        <v>461.12905883789063</v>
      </c>
      <c r="G6822">
        <v>31.962481962481959</v>
      </c>
      <c r="H6822">
        <v>607.7989501953125</v>
      </c>
      <c r="I6822">
        <v>156.3677978515625</v>
      </c>
      <c r="J6822">
        <v>112.3057098388672</v>
      </c>
      <c r="K6822">
        <v>259.84574584960939</v>
      </c>
      <c r="L6822">
        <v>325.78461914062501</v>
      </c>
      <c r="M6822">
        <v>77.925653969710879</v>
      </c>
      <c r="N6822" s="3">
        <v>76.5</v>
      </c>
      <c r="O6822" t="str">
        <f t="shared" si="106"/>
        <v>No</v>
      </c>
    </row>
    <row r="6823" spans="1:15" x14ac:dyDescent="0.3">
      <c r="A6823" t="s">
        <v>6463</v>
      </c>
      <c r="B6823">
        <v>793.40643310546875</v>
      </c>
      <c r="C6823">
        <v>409.91891479492188</v>
      </c>
      <c r="D6823">
        <v>390.91767883300781</v>
      </c>
      <c r="E6823">
        <v>631.2255859375</v>
      </c>
      <c r="F6823">
        <v>684.62371826171875</v>
      </c>
      <c r="G6823">
        <v>28.968253968253968</v>
      </c>
      <c r="H6823">
        <v>536.64666748046875</v>
      </c>
      <c r="I6823">
        <v>153.62921142578119</v>
      </c>
      <c r="J6823">
        <v>136.58024597167969</v>
      </c>
      <c r="K6823">
        <v>265.1179138183594</v>
      </c>
      <c r="L6823">
        <v>303.63813476562501</v>
      </c>
      <c r="M6823">
        <v>75.86048646167967</v>
      </c>
      <c r="N6823" s="3">
        <v>10.199999999999999</v>
      </c>
      <c r="O6823" t="str">
        <f t="shared" si="106"/>
        <v>No</v>
      </c>
    </row>
    <row r="6824" spans="1:15" x14ac:dyDescent="0.3">
      <c r="A6824" t="s">
        <v>6464</v>
      </c>
      <c r="B6824">
        <v>1168.705078125</v>
      </c>
      <c r="C6824">
        <v>586.797119140625</v>
      </c>
      <c r="D6824">
        <v>568.32696533203125</v>
      </c>
      <c r="E6824">
        <v>818.60773925781257</v>
      </c>
      <c r="F6824">
        <v>930.15117797851565</v>
      </c>
      <c r="G6824">
        <v>8.8383838383838391</v>
      </c>
      <c r="H6824">
        <v>837.10565185546875</v>
      </c>
      <c r="I6824">
        <v>234.3082580566406</v>
      </c>
      <c r="J6824">
        <v>184.51799011230469</v>
      </c>
      <c r="K6824">
        <v>418.73190917968748</v>
      </c>
      <c r="L6824">
        <v>522.44686279296889</v>
      </c>
      <c r="M6824">
        <v>59.063790729692521</v>
      </c>
      <c r="N6824" s="3">
        <v>63.4</v>
      </c>
      <c r="O6824" t="str">
        <f t="shared" si="106"/>
        <v>No</v>
      </c>
    </row>
    <row r="6825" spans="1:15" x14ac:dyDescent="0.3">
      <c r="A6825" t="s">
        <v>6465</v>
      </c>
      <c r="B6825">
        <v>1072.658081054688</v>
      </c>
      <c r="C6825">
        <v>516.170166015625</v>
      </c>
      <c r="D6825">
        <v>478.15202331542969</v>
      </c>
      <c r="E6825">
        <v>809.10736083984375</v>
      </c>
      <c r="F6825">
        <v>906.75186767578134</v>
      </c>
      <c r="G6825">
        <v>18.722943722943722</v>
      </c>
      <c r="H6825">
        <v>1072.658081054688</v>
      </c>
      <c r="I6825">
        <v>321.19204711914063</v>
      </c>
      <c r="J6825">
        <v>172.31169128417969</v>
      </c>
      <c r="K6825">
        <v>689.9709350585938</v>
      </c>
      <c r="L6825">
        <v>872.19984130859382</v>
      </c>
      <c r="M6825">
        <v>57.687012391005041</v>
      </c>
      <c r="N6825" s="3">
        <v>76</v>
      </c>
      <c r="O6825" t="str">
        <f t="shared" si="106"/>
        <v>No</v>
      </c>
    </row>
    <row r="6826" spans="1:15" x14ac:dyDescent="0.3">
      <c r="A6826" t="s">
        <v>6466</v>
      </c>
      <c r="B6826">
        <v>819.947021484375</v>
      </c>
      <c r="C6826">
        <v>245.28480529785159</v>
      </c>
      <c r="D6826">
        <v>237.87274932861331</v>
      </c>
      <c r="E6826">
        <v>371.49001464843752</v>
      </c>
      <c r="F6826">
        <v>418.57875671386722</v>
      </c>
      <c r="G6826">
        <v>52.2005772005772</v>
      </c>
      <c r="H6826">
        <v>1168.679321289062</v>
      </c>
      <c r="I6826">
        <v>304.64834594726563</v>
      </c>
      <c r="J6826">
        <v>184.70790100097659</v>
      </c>
      <c r="K6826">
        <v>550.67062988281259</v>
      </c>
      <c r="L6826">
        <v>860.16781005859377</v>
      </c>
      <c r="M6826">
        <v>57.824690224873798</v>
      </c>
      <c r="N6826" s="3">
        <v>5.2</v>
      </c>
      <c r="O6826" t="str">
        <f t="shared" si="106"/>
        <v>No</v>
      </c>
    </row>
    <row r="6827" spans="1:15" x14ac:dyDescent="0.3">
      <c r="A6827" t="s">
        <v>6467</v>
      </c>
      <c r="B6827">
        <v>516.01220703125</v>
      </c>
      <c r="C6827">
        <v>125.8371200561523</v>
      </c>
      <c r="D6827">
        <v>113.0298538208008</v>
      </c>
      <c r="E6827">
        <v>184.3717956542969</v>
      </c>
      <c r="F6827">
        <v>222.12957153320309</v>
      </c>
      <c r="G6827">
        <v>96.320346320346317</v>
      </c>
      <c r="H6827">
        <v>649.172607421875</v>
      </c>
      <c r="I6827">
        <v>185.56297302246091</v>
      </c>
      <c r="J6827">
        <v>134.3671875</v>
      </c>
      <c r="K6827">
        <v>301.73742065429701</v>
      </c>
      <c r="L6827">
        <v>520.89967041015632</v>
      </c>
      <c r="M6827">
        <v>77.053694355208819</v>
      </c>
      <c r="N6827" s="3">
        <v>11.8</v>
      </c>
      <c r="O6827" t="str">
        <f t="shared" si="106"/>
        <v>No</v>
      </c>
    </row>
    <row r="6828" spans="1:15" x14ac:dyDescent="0.3">
      <c r="A6828" t="s">
        <v>6468</v>
      </c>
      <c r="B6828">
        <v>643.85467529296875</v>
      </c>
      <c r="C6828">
        <v>165.55303955078119</v>
      </c>
      <c r="D6828">
        <v>149.17216491699219</v>
      </c>
      <c r="E6828">
        <v>232.17118530273439</v>
      </c>
      <c r="F6828">
        <v>264.87342224121102</v>
      </c>
      <c r="G6828">
        <v>86.580086580086572</v>
      </c>
      <c r="H6828">
        <v>643.85467529296875</v>
      </c>
      <c r="I6828">
        <v>156.9363708496094</v>
      </c>
      <c r="J6828">
        <v>161.0065002441406</v>
      </c>
      <c r="K6828">
        <v>242.70019836425789</v>
      </c>
      <c r="L6828">
        <v>278.90134887695308</v>
      </c>
      <c r="M6828">
        <v>83.524552547039931</v>
      </c>
      <c r="N6828" s="3">
        <v>23</v>
      </c>
      <c r="O6828" t="str">
        <f t="shared" si="106"/>
        <v>No</v>
      </c>
    </row>
    <row r="6829" spans="1:15" x14ac:dyDescent="0.3">
      <c r="A6829" t="s">
        <v>6469</v>
      </c>
      <c r="B6829">
        <v>589.3231201171875</v>
      </c>
      <c r="C6829">
        <v>180.70384216308591</v>
      </c>
      <c r="D6829">
        <v>151.9602966308594</v>
      </c>
      <c r="E6829">
        <v>251.2426361083985</v>
      </c>
      <c r="F6829">
        <v>324.80422973632813</v>
      </c>
      <c r="G6829">
        <v>79.617604617604627</v>
      </c>
      <c r="H6829">
        <v>589.3231201171875</v>
      </c>
      <c r="I6829">
        <v>184.67140197753909</v>
      </c>
      <c r="J6829">
        <v>163.2099609375</v>
      </c>
      <c r="K6829">
        <v>317.78639526367192</v>
      </c>
      <c r="L6829">
        <v>351.67627563476572</v>
      </c>
      <c r="M6829">
        <v>63.928407526388263</v>
      </c>
      <c r="N6829" s="3">
        <v>188.6</v>
      </c>
      <c r="O6829" t="str">
        <f t="shared" si="106"/>
        <v>No</v>
      </c>
    </row>
    <row r="6830" spans="1:15" x14ac:dyDescent="0.3">
      <c r="A6830" t="s">
        <v>6470</v>
      </c>
      <c r="B6830">
        <v>719.73956298828125</v>
      </c>
      <c r="C6830">
        <v>217.4400634765625</v>
      </c>
      <c r="D6830">
        <v>172.2135009765625</v>
      </c>
      <c r="E6830">
        <v>300.83651123046877</v>
      </c>
      <c r="F6830">
        <v>407.3569396972656</v>
      </c>
      <c r="G6830">
        <v>74.025974025974023</v>
      </c>
      <c r="H6830">
        <v>719.73956298828125</v>
      </c>
      <c r="I6830">
        <v>238.84718322753909</v>
      </c>
      <c r="J6830">
        <v>255.7618103027344</v>
      </c>
      <c r="K6830">
        <v>390.46823730468748</v>
      </c>
      <c r="L6830">
        <v>439.01807250976572</v>
      </c>
      <c r="M6830">
        <v>48.554382744378152</v>
      </c>
      <c r="N6830" s="3">
        <v>131.80000000000001</v>
      </c>
      <c r="O6830" t="str">
        <f t="shared" si="106"/>
        <v>No</v>
      </c>
    </row>
    <row r="6831" spans="1:15" x14ac:dyDescent="0.3">
      <c r="A6831" t="s">
        <v>6471</v>
      </c>
      <c r="B6831">
        <v>795.85650634765625</v>
      </c>
      <c r="C6831">
        <v>262.47137451171881</v>
      </c>
      <c r="D6831">
        <v>230.63587951660159</v>
      </c>
      <c r="E6831">
        <v>328.99676513671881</v>
      </c>
      <c r="F6831">
        <v>435.23010559082041</v>
      </c>
      <c r="G6831">
        <v>60.20923520923521</v>
      </c>
      <c r="H6831">
        <v>795.85650634765625</v>
      </c>
      <c r="I6831">
        <v>266.06201171875</v>
      </c>
      <c r="J6831">
        <v>289.40756225585938</v>
      </c>
      <c r="K6831">
        <v>436.00456542968749</v>
      </c>
      <c r="L6831">
        <v>478.55873413085942</v>
      </c>
      <c r="M6831">
        <v>42.955484167049107</v>
      </c>
      <c r="N6831" s="3">
        <v>62.2</v>
      </c>
      <c r="O6831" t="str">
        <f t="shared" si="106"/>
        <v>No</v>
      </c>
    </row>
    <row r="6832" spans="1:15" x14ac:dyDescent="0.3">
      <c r="A6832" t="s">
        <v>6472</v>
      </c>
      <c r="B6832">
        <v>493.7901611328125</v>
      </c>
      <c r="C6832">
        <v>196.16819763183591</v>
      </c>
      <c r="D6832">
        <v>186.96308898925781</v>
      </c>
      <c r="E6832">
        <v>249.7717254638672</v>
      </c>
      <c r="F6832">
        <v>300.87877807617201</v>
      </c>
      <c r="G6832">
        <v>80.086580086580085</v>
      </c>
      <c r="H6832">
        <v>539.0943603515625</v>
      </c>
      <c r="I6832">
        <v>200.2376403808594</v>
      </c>
      <c r="J6832">
        <v>191.48399353027341</v>
      </c>
      <c r="K6832">
        <v>333.68798828125011</v>
      </c>
      <c r="L6832">
        <v>407.49613037109378</v>
      </c>
      <c r="M6832">
        <v>61.955025240936209</v>
      </c>
      <c r="N6832" s="3">
        <v>125.8</v>
      </c>
      <c r="O6832" t="str">
        <f t="shared" si="106"/>
        <v>No</v>
      </c>
    </row>
    <row r="6833" spans="1:15" x14ac:dyDescent="0.3">
      <c r="A6833" t="s">
        <v>6473</v>
      </c>
      <c r="B6833">
        <v>465.71395874023438</v>
      </c>
      <c r="C6833">
        <v>171.92860412597659</v>
      </c>
      <c r="D6833">
        <v>169.83726501464841</v>
      </c>
      <c r="E6833">
        <v>245.74772338867189</v>
      </c>
      <c r="F6833">
        <v>288.5698272705078</v>
      </c>
      <c r="G6833">
        <v>81.060606060606062</v>
      </c>
      <c r="H6833">
        <v>346.332763671875</v>
      </c>
      <c r="I6833">
        <v>121.539924621582</v>
      </c>
      <c r="J6833">
        <v>110.4084396362305</v>
      </c>
      <c r="K6833">
        <v>210.0893157958985</v>
      </c>
      <c r="L6833">
        <v>258.77280273437498</v>
      </c>
      <c r="M6833">
        <v>87.884350619550261</v>
      </c>
      <c r="N6833" s="3">
        <v>39.799999999999997</v>
      </c>
      <c r="O6833" t="str">
        <f t="shared" si="106"/>
        <v>No</v>
      </c>
    </row>
    <row r="6834" spans="1:15" x14ac:dyDescent="0.3">
      <c r="A6834" t="s">
        <v>6474</v>
      </c>
      <c r="B6834">
        <v>619.15142822265625</v>
      </c>
      <c r="C6834">
        <v>201.3502197265625</v>
      </c>
      <c r="D6834">
        <v>183.77799987792969</v>
      </c>
      <c r="E6834">
        <v>310.8037109375</v>
      </c>
      <c r="F6834">
        <v>383.40466918945322</v>
      </c>
      <c r="G6834">
        <v>67.316017316017323</v>
      </c>
      <c r="H6834">
        <v>291.79254150390619</v>
      </c>
      <c r="I6834">
        <v>94.435791015625</v>
      </c>
      <c r="J6834">
        <v>78.215263366699219</v>
      </c>
      <c r="K6834">
        <v>164.9512817382813</v>
      </c>
      <c r="L6834">
        <v>195.3951324462891</v>
      </c>
      <c r="M6834">
        <v>97.062872877466731</v>
      </c>
      <c r="N6834" s="3">
        <v>0</v>
      </c>
      <c r="O6834" t="str">
        <f t="shared" si="106"/>
        <v>No</v>
      </c>
    </row>
    <row r="6835" spans="1:15" x14ac:dyDescent="0.3">
      <c r="A6835" t="s">
        <v>6475</v>
      </c>
      <c r="B6835">
        <v>878.25433349609375</v>
      </c>
      <c r="C6835">
        <v>230.64729309082031</v>
      </c>
      <c r="D6835">
        <v>173.05902862548831</v>
      </c>
      <c r="E6835">
        <v>341.05909423828132</v>
      </c>
      <c r="F6835">
        <v>551.59666137695308</v>
      </c>
      <c r="G6835">
        <v>62.049062049062051</v>
      </c>
      <c r="H6835">
        <v>253.2655334472656</v>
      </c>
      <c r="I6835">
        <v>83.773002624511719</v>
      </c>
      <c r="J6835">
        <v>65.849433898925781</v>
      </c>
      <c r="K6835">
        <v>153.46030578613281</v>
      </c>
      <c r="L6835">
        <v>175.54118652343749</v>
      </c>
      <c r="M6835">
        <v>99.908214777420838</v>
      </c>
      <c r="N6835" s="3">
        <v>8</v>
      </c>
      <c r="O6835" t="str">
        <f t="shared" si="106"/>
        <v>No</v>
      </c>
    </row>
    <row r="6836" spans="1:15" x14ac:dyDescent="0.3">
      <c r="A6836" t="s">
        <v>6476</v>
      </c>
      <c r="B6836">
        <v>1049.798217773438</v>
      </c>
      <c r="C6836">
        <v>274.62142944335938</v>
      </c>
      <c r="D6836">
        <v>177.1473388671875</v>
      </c>
      <c r="E6836">
        <v>411.20354614257928</v>
      </c>
      <c r="F6836">
        <v>773.72054443359377</v>
      </c>
      <c r="G6836">
        <v>63.528138528138527</v>
      </c>
      <c r="H6836">
        <v>234.73622131347659</v>
      </c>
      <c r="I6836">
        <v>82.683555603027344</v>
      </c>
      <c r="J6836">
        <v>65.922447204589844</v>
      </c>
      <c r="K6836">
        <v>157.8459136962891</v>
      </c>
      <c r="L6836">
        <v>184.5207855224609</v>
      </c>
      <c r="M6836">
        <v>100</v>
      </c>
      <c r="N6836" s="3">
        <v>1.4</v>
      </c>
      <c r="O6836" t="str">
        <f t="shared" si="106"/>
        <v>No</v>
      </c>
    </row>
    <row r="6837" spans="1:15" x14ac:dyDescent="0.3">
      <c r="A6837" t="s">
        <v>6477</v>
      </c>
      <c r="B6837">
        <v>1077.078979492188</v>
      </c>
      <c r="C6837">
        <v>354.51812744140619</v>
      </c>
      <c r="D6837">
        <v>274.77047729492188</v>
      </c>
      <c r="E6837">
        <v>642.16845703125011</v>
      </c>
      <c r="F6837">
        <v>880.41660156250009</v>
      </c>
      <c r="G6837">
        <v>46.969696969696969</v>
      </c>
      <c r="H6837">
        <v>271.29220581054688</v>
      </c>
      <c r="I6837">
        <v>69.188804626464844</v>
      </c>
      <c r="J6837">
        <v>62.81488037109375</v>
      </c>
      <c r="K6837">
        <v>118.92490844726559</v>
      </c>
      <c r="L6837">
        <v>140.61175537109381</v>
      </c>
      <c r="M6837">
        <v>99.86232216613125</v>
      </c>
      <c r="N6837" s="3">
        <v>0</v>
      </c>
      <c r="O6837" t="str">
        <f t="shared" si="106"/>
        <v>No</v>
      </c>
    </row>
    <row r="6838" spans="1:15" x14ac:dyDescent="0.3">
      <c r="A6838" t="s">
        <v>6478</v>
      </c>
      <c r="B6838">
        <v>1302.53955078125</v>
      </c>
      <c r="C6838">
        <v>665.982421875</v>
      </c>
      <c r="D6838">
        <v>681.97848510742188</v>
      </c>
      <c r="E6838">
        <v>1009.454968261719</v>
      </c>
      <c r="F6838">
        <v>1079.5586303710941</v>
      </c>
      <c r="G6838">
        <v>12.842712842712841</v>
      </c>
      <c r="H6838">
        <v>1003.991027832031</v>
      </c>
      <c r="I6838">
        <v>151.43650817871091</v>
      </c>
      <c r="J6838">
        <v>80.338966369628906</v>
      </c>
      <c r="K6838">
        <v>308.69658203124999</v>
      </c>
      <c r="L6838">
        <v>415.93145141601559</v>
      </c>
      <c r="M6838">
        <v>76.089949518127582</v>
      </c>
      <c r="N6838" s="3">
        <v>0</v>
      </c>
      <c r="O6838" t="str">
        <f t="shared" si="106"/>
        <v>No</v>
      </c>
    </row>
    <row r="6839" spans="1:15" x14ac:dyDescent="0.3">
      <c r="A6839" t="s">
        <v>6479</v>
      </c>
      <c r="B6839">
        <v>1386.236572265625</v>
      </c>
      <c r="C6839">
        <v>660.23388671875</v>
      </c>
      <c r="D6839">
        <v>716.88925170898438</v>
      </c>
      <c r="E6839">
        <v>938.14976806640641</v>
      </c>
      <c r="F6839">
        <v>1038.751489257812</v>
      </c>
      <c r="G6839">
        <v>14.79076479076479</v>
      </c>
      <c r="H6839">
        <v>1085.493286132812</v>
      </c>
      <c r="I6839">
        <v>317.22610473632813</v>
      </c>
      <c r="J6839">
        <v>171.32476806640619</v>
      </c>
      <c r="K6839">
        <v>711.56977539062518</v>
      </c>
      <c r="L6839">
        <v>874.3289672851563</v>
      </c>
      <c r="M6839">
        <v>60.348783845800817</v>
      </c>
      <c r="N6839" s="3">
        <v>0</v>
      </c>
      <c r="O6839" t="str">
        <f t="shared" si="106"/>
        <v>No</v>
      </c>
    </row>
    <row r="6840" spans="1:15" x14ac:dyDescent="0.3">
      <c r="A6840" t="s">
        <v>6480</v>
      </c>
      <c r="B6840">
        <v>952.21893310546875</v>
      </c>
      <c r="C6840">
        <v>325.60226440429688</v>
      </c>
      <c r="D6840">
        <v>309.71321105957031</v>
      </c>
      <c r="E6840">
        <v>528.06373291015632</v>
      </c>
      <c r="F6840">
        <v>626.95902709960944</v>
      </c>
      <c r="G6840">
        <v>42.279942279942283</v>
      </c>
      <c r="H6840">
        <v>1282.772827148438</v>
      </c>
      <c r="I6840">
        <v>364.86221313476563</v>
      </c>
      <c r="J6840">
        <v>256.55239868164063</v>
      </c>
      <c r="K6840">
        <v>682.6097167968752</v>
      </c>
      <c r="L6840">
        <v>930.12227783203139</v>
      </c>
      <c r="M6840">
        <v>49.196879302432308</v>
      </c>
      <c r="N6840" s="3">
        <v>0</v>
      </c>
      <c r="O6840" t="str">
        <f t="shared" si="106"/>
        <v>No</v>
      </c>
    </row>
    <row r="6841" spans="1:15" x14ac:dyDescent="0.3">
      <c r="A6841" t="s">
        <v>6481</v>
      </c>
      <c r="B6841">
        <v>385.95492553710938</v>
      </c>
      <c r="C6841">
        <v>145.81654357910159</v>
      </c>
      <c r="D6841">
        <v>143.142951965332</v>
      </c>
      <c r="E6841">
        <v>207.16148071289061</v>
      </c>
      <c r="F6841">
        <v>242.76474914550781</v>
      </c>
      <c r="G6841">
        <v>91.197691197691199</v>
      </c>
      <c r="H6841">
        <v>961.818359375</v>
      </c>
      <c r="I6841">
        <v>255.92742919921881</v>
      </c>
      <c r="J6841">
        <v>136.2259216308594</v>
      </c>
      <c r="K6841">
        <v>470.52230834960949</v>
      </c>
      <c r="L6841">
        <v>725.12832031250002</v>
      </c>
      <c r="M6841">
        <v>66.498393758604863</v>
      </c>
      <c r="N6841" s="3">
        <v>1.8</v>
      </c>
      <c r="O6841" t="str">
        <f t="shared" si="106"/>
        <v>No</v>
      </c>
    </row>
    <row r="6842" spans="1:15" x14ac:dyDescent="0.3">
      <c r="A6842" t="s">
        <v>6482</v>
      </c>
      <c r="B6842">
        <v>540.76251220703125</v>
      </c>
      <c r="C6842">
        <v>146.51348876953119</v>
      </c>
      <c r="D6842">
        <v>126.78711318969729</v>
      </c>
      <c r="E6842">
        <v>210.21428833007809</v>
      </c>
      <c r="F6842">
        <v>269.34352416992192</v>
      </c>
      <c r="G6842">
        <v>87.590187590187583</v>
      </c>
      <c r="H6842">
        <v>766.94622802734375</v>
      </c>
      <c r="I6842">
        <v>217.7982482910156</v>
      </c>
      <c r="J6842">
        <v>164.47468566894531</v>
      </c>
      <c r="K6842">
        <v>339.9517761230469</v>
      </c>
      <c r="L6842">
        <v>487.48682861328132</v>
      </c>
      <c r="M6842">
        <v>66.039467645709038</v>
      </c>
      <c r="N6842" s="3">
        <v>0.5</v>
      </c>
      <c r="O6842" t="str">
        <f t="shared" si="106"/>
        <v>No</v>
      </c>
    </row>
    <row r="6843" spans="1:15" x14ac:dyDescent="0.3">
      <c r="A6843" t="s">
        <v>6483</v>
      </c>
      <c r="B6843">
        <v>604.089599609375</v>
      </c>
      <c r="C6843">
        <v>148.62461853027341</v>
      </c>
      <c r="D6843">
        <v>118.63597106933589</v>
      </c>
      <c r="E6843">
        <v>210.76449890136729</v>
      </c>
      <c r="F6843">
        <v>308.86683349609382</v>
      </c>
      <c r="G6843">
        <v>84.704184704184698</v>
      </c>
      <c r="H6843">
        <v>604.089599609375</v>
      </c>
      <c r="I6843">
        <v>210.09629821777341</v>
      </c>
      <c r="J6843">
        <v>204.34532165527341</v>
      </c>
      <c r="K6843">
        <v>360.244384765625</v>
      </c>
      <c r="L6843">
        <v>419.0794677734375</v>
      </c>
      <c r="M6843">
        <v>59.15557595227169</v>
      </c>
      <c r="N6843" s="3">
        <v>1</v>
      </c>
      <c r="O6843" t="str">
        <f t="shared" si="106"/>
        <v>No</v>
      </c>
    </row>
    <row r="6844" spans="1:15" x14ac:dyDescent="0.3">
      <c r="A6844" t="s">
        <v>6484</v>
      </c>
      <c r="B6844">
        <v>594.04901123046875</v>
      </c>
      <c r="C6844">
        <v>133.0345458984375</v>
      </c>
      <c r="D6844">
        <v>104.22544860839839</v>
      </c>
      <c r="E6844">
        <v>197.08965759277359</v>
      </c>
      <c r="F6844">
        <v>277.87281799316412</v>
      </c>
      <c r="G6844">
        <v>87.121212121212125</v>
      </c>
      <c r="H6844">
        <v>594.04901123046875</v>
      </c>
      <c r="I6844">
        <v>146.3569030761719</v>
      </c>
      <c r="J6844">
        <v>123.8650665283203</v>
      </c>
      <c r="K6844">
        <v>263.8011474609375</v>
      </c>
      <c r="L6844">
        <v>310.6971496582031</v>
      </c>
      <c r="M6844">
        <v>76.181734740706744</v>
      </c>
      <c r="N6844" s="3">
        <v>20.8</v>
      </c>
      <c r="O6844" t="str">
        <f t="shared" si="106"/>
        <v>No</v>
      </c>
    </row>
    <row r="6845" spans="1:15" x14ac:dyDescent="0.3">
      <c r="A6845" t="s">
        <v>6485</v>
      </c>
      <c r="B6845">
        <v>525.11407470703125</v>
      </c>
      <c r="C6845">
        <v>118.4469833374023</v>
      </c>
      <c r="D6845">
        <v>106.229663848877</v>
      </c>
      <c r="E6845">
        <v>154.99107055664069</v>
      </c>
      <c r="F6845">
        <v>215.51800842285161</v>
      </c>
      <c r="G6845">
        <v>93.975468975468985</v>
      </c>
      <c r="H6845">
        <v>525.11407470703125</v>
      </c>
      <c r="I6845">
        <v>107.6035461425781</v>
      </c>
      <c r="J6845">
        <v>88.362716674804688</v>
      </c>
      <c r="K6845">
        <v>193.87160339355469</v>
      </c>
      <c r="L6845">
        <v>228.95476989746089</v>
      </c>
      <c r="M6845">
        <v>92.657182193666827</v>
      </c>
      <c r="N6845" s="3">
        <v>1.4</v>
      </c>
      <c r="O6845" t="str">
        <f t="shared" si="106"/>
        <v>No</v>
      </c>
    </row>
    <row r="6846" spans="1:15" x14ac:dyDescent="0.3">
      <c r="A6846" t="s">
        <v>6486</v>
      </c>
      <c r="B6846">
        <v>421.84478759765619</v>
      </c>
      <c r="C6846">
        <v>89.103302001953125</v>
      </c>
      <c r="D6846">
        <v>65.523612976074219</v>
      </c>
      <c r="E6846">
        <v>129.98307189941411</v>
      </c>
      <c r="F6846">
        <v>189.5485809326172</v>
      </c>
      <c r="G6846">
        <v>95.743145743145746</v>
      </c>
      <c r="H6846">
        <v>421.84478759765619</v>
      </c>
      <c r="I6846">
        <v>89.39288330078125</v>
      </c>
      <c r="J6846">
        <v>57.030143737792969</v>
      </c>
      <c r="K6846">
        <v>165.80182800292971</v>
      </c>
      <c r="L6846">
        <v>203.38691406250001</v>
      </c>
      <c r="M6846">
        <v>94.76824231298761</v>
      </c>
      <c r="N6846" s="3">
        <v>7.6</v>
      </c>
      <c r="O6846" t="str">
        <f t="shared" si="106"/>
        <v>No</v>
      </c>
    </row>
    <row r="6847" spans="1:15" x14ac:dyDescent="0.3">
      <c r="A6847" t="s">
        <v>6487</v>
      </c>
      <c r="B6847">
        <v>354.54891967773438</v>
      </c>
      <c r="C6847">
        <v>109.1279983520508</v>
      </c>
      <c r="D6847">
        <v>111.478401184082</v>
      </c>
      <c r="E6847">
        <v>159.74171447753909</v>
      </c>
      <c r="F6847">
        <v>183.5440628051758</v>
      </c>
      <c r="G6847">
        <v>98.160173160173159</v>
      </c>
      <c r="H6847">
        <v>354.54891967773438</v>
      </c>
      <c r="I6847">
        <v>92.087104797363281</v>
      </c>
      <c r="J6847">
        <v>74.679801940917969</v>
      </c>
      <c r="K6847">
        <v>161.75648498535159</v>
      </c>
      <c r="L6847">
        <v>200.1951568603516</v>
      </c>
      <c r="M6847">
        <v>97.659476824231291</v>
      </c>
      <c r="N6847" s="3">
        <v>0</v>
      </c>
      <c r="O6847" t="str">
        <f t="shared" si="106"/>
        <v>No</v>
      </c>
    </row>
    <row r="6848" spans="1:15" x14ac:dyDescent="0.3">
      <c r="A6848" t="s">
        <v>6488</v>
      </c>
      <c r="B6848">
        <v>371.92855834960938</v>
      </c>
      <c r="C6848">
        <v>137.1329650878906</v>
      </c>
      <c r="D6848">
        <v>135.37764739990229</v>
      </c>
      <c r="E6848">
        <v>186.25934448242191</v>
      </c>
      <c r="F6848">
        <v>218.33015289306641</v>
      </c>
      <c r="G6848">
        <v>93.578643578643579</v>
      </c>
      <c r="H6848">
        <v>371.92855834960938</v>
      </c>
      <c r="I6848">
        <v>118.59726715087891</v>
      </c>
      <c r="J6848">
        <v>120.9615173339844</v>
      </c>
      <c r="K6848">
        <v>207.7331573486328</v>
      </c>
      <c r="L6848">
        <v>249.89878540039061</v>
      </c>
      <c r="M6848">
        <v>89.995410738871044</v>
      </c>
      <c r="N6848" s="3">
        <v>0.4</v>
      </c>
      <c r="O6848" t="str">
        <f t="shared" si="106"/>
        <v>No</v>
      </c>
    </row>
    <row r="6849" spans="1:15" x14ac:dyDescent="0.3">
      <c r="A6849" t="s">
        <v>6489</v>
      </c>
      <c r="B6849">
        <v>307.41571044921881</v>
      </c>
      <c r="C6849">
        <v>121.0813293457031</v>
      </c>
      <c r="D6849">
        <v>121.76417541503911</v>
      </c>
      <c r="E6849">
        <v>183.99420776367191</v>
      </c>
      <c r="F6849">
        <v>203.6703216552734</v>
      </c>
      <c r="G6849">
        <v>98.520923520923517</v>
      </c>
      <c r="H6849">
        <v>307.41571044921881</v>
      </c>
      <c r="I6849">
        <v>108.2212219238281</v>
      </c>
      <c r="J6849">
        <v>117.85841369628911</v>
      </c>
      <c r="K6849">
        <v>194.10723266601559</v>
      </c>
      <c r="L6849">
        <v>216.2538787841797</v>
      </c>
      <c r="M6849">
        <v>98.118402937127129</v>
      </c>
      <c r="N6849" s="3">
        <v>0</v>
      </c>
      <c r="O6849" t="str">
        <f t="shared" si="106"/>
        <v>No</v>
      </c>
    </row>
    <row r="6850" spans="1:15" x14ac:dyDescent="0.3">
      <c r="A6850" t="s">
        <v>6490</v>
      </c>
      <c r="B6850">
        <v>382.33837890625</v>
      </c>
      <c r="C6850">
        <v>112.32366943359381</v>
      </c>
      <c r="D6850">
        <v>94.505786895751953</v>
      </c>
      <c r="E6850">
        <v>173.10321960449221</v>
      </c>
      <c r="F6850">
        <v>219.40775756835939</v>
      </c>
      <c r="G6850">
        <v>94.624819624819622</v>
      </c>
      <c r="H6850">
        <v>382.33837890625</v>
      </c>
      <c r="I6850">
        <v>91.012786865234375</v>
      </c>
      <c r="J6850">
        <v>92.062141418457031</v>
      </c>
      <c r="K6850">
        <v>154.03287658691411</v>
      </c>
      <c r="L6850">
        <v>175.9490020751953</v>
      </c>
      <c r="M6850">
        <v>97.751262046810467</v>
      </c>
      <c r="N6850" s="3">
        <v>0</v>
      </c>
      <c r="O6850" t="str">
        <f t="shared" si="106"/>
        <v>No</v>
      </c>
    </row>
    <row r="6851" spans="1:15" x14ac:dyDescent="0.3">
      <c r="A6851" t="s">
        <v>6491</v>
      </c>
      <c r="B6851">
        <v>290.1376953125</v>
      </c>
      <c r="C6851">
        <v>90.975570678710938</v>
      </c>
      <c r="D6851">
        <v>81.205638885498047</v>
      </c>
      <c r="E6851">
        <v>130.0008605957031</v>
      </c>
      <c r="F6851">
        <v>160.34833221435551</v>
      </c>
      <c r="G6851">
        <v>98.196248196248192</v>
      </c>
      <c r="H6851">
        <v>248.8497619628906</v>
      </c>
      <c r="I6851">
        <v>90.324012756347656</v>
      </c>
      <c r="J6851">
        <v>87.949577331542969</v>
      </c>
      <c r="K6851">
        <v>160.28032531738279</v>
      </c>
      <c r="L6851">
        <v>185.87526550292969</v>
      </c>
      <c r="M6851">
        <v>100</v>
      </c>
      <c r="N6851" s="3">
        <v>0</v>
      </c>
      <c r="O6851" t="str">
        <f t="shared" ref="O6851:O6914" si="107">IF(N6851&gt;=204.5,"Yes", "No")</f>
        <v>No</v>
      </c>
    </row>
    <row r="6852" spans="1:15" x14ac:dyDescent="0.3">
      <c r="A6852" t="s">
        <v>6492</v>
      </c>
      <c r="B6852">
        <v>375.25201416015619</v>
      </c>
      <c r="C6852">
        <v>83.11126708984375</v>
      </c>
      <c r="D6852">
        <v>64.483940124511719</v>
      </c>
      <c r="E6852">
        <v>120.81984252929691</v>
      </c>
      <c r="F6852">
        <v>164.44389190673829</v>
      </c>
      <c r="G6852">
        <v>97.077922077922068</v>
      </c>
      <c r="H6852">
        <v>216.59794616699219</v>
      </c>
      <c r="I6852">
        <v>67.6953125</v>
      </c>
      <c r="J6852">
        <v>51.250942230224609</v>
      </c>
      <c r="K6852">
        <v>122.9300827026367</v>
      </c>
      <c r="L6852">
        <v>152.50120544433591</v>
      </c>
      <c r="M6852">
        <v>100</v>
      </c>
      <c r="N6852" s="3">
        <v>0</v>
      </c>
      <c r="O6852" t="str">
        <f t="shared" si="107"/>
        <v>No</v>
      </c>
    </row>
    <row r="6853" spans="1:15" x14ac:dyDescent="0.3">
      <c r="A6853" t="s">
        <v>6493</v>
      </c>
      <c r="B6853">
        <v>322.15594482421881</v>
      </c>
      <c r="C6853">
        <v>100.379508972168</v>
      </c>
      <c r="D6853">
        <v>88.200767517089844</v>
      </c>
      <c r="E6853">
        <v>147.60112304687499</v>
      </c>
      <c r="F6853">
        <v>179.52516784667969</v>
      </c>
      <c r="G6853">
        <v>98.953823953823957</v>
      </c>
      <c r="H6853">
        <v>188.2945861816406</v>
      </c>
      <c r="I6853">
        <v>62.432281494140618</v>
      </c>
      <c r="J6853">
        <v>54.112800598144531</v>
      </c>
      <c r="K6853">
        <v>105.9547058105469</v>
      </c>
      <c r="L6853">
        <v>134.4561492919922</v>
      </c>
      <c r="M6853">
        <v>100</v>
      </c>
      <c r="N6853" s="3">
        <v>0</v>
      </c>
      <c r="O6853" t="str">
        <f t="shared" si="107"/>
        <v>No</v>
      </c>
    </row>
    <row r="6854" spans="1:15" x14ac:dyDescent="0.3">
      <c r="A6854" t="s">
        <v>6494</v>
      </c>
      <c r="B6854">
        <v>524.3109130859375</v>
      </c>
      <c r="C6854">
        <v>134.48565673828119</v>
      </c>
      <c r="D6854">
        <v>124.7105369567871</v>
      </c>
      <c r="E6854">
        <v>172.97745666503911</v>
      </c>
      <c r="F6854">
        <v>229.2180953979493</v>
      </c>
      <c r="G6854">
        <v>91.233766233766232</v>
      </c>
      <c r="H6854">
        <v>200.56013488769531</v>
      </c>
      <c r="I6854">
        <v>88.546539306640625</v>
      </c>
      <c r="J6854">
        <v>101.0460662841797</v>
      </c>
      <c r="K6854">
        <v>146.60688476562501</v>
      </c>
      <c r="L6854">
        <v>164.4826690673828</v>
      </c>
      <c r="M6854">
        <v>100</v>
      </c>
      <c r="N6854" s="3">
        <v>0</v>
      </c>
      <c r="O6854" t="str">
        <f t="shared" si="107"/>
        <v>No</v>
      </c>
    </row>
    <row r="6855" spans="1:15" x14ac:dyDescent="0.3">
      <c r="A6855" t="s">
        <v>6495</v>
      </c>
      <c r="B6855">
        <v>589.80560302734375</v>
      </c>
      <c r="C6855">
        <v>183.35551452636719</v>
      </c>
      <c r="D6855">
        <v>138.58555603027341</v>
      </c>
      <c r="E6855">
        <v>286.74752197265627</v>
      </c>
      <c r="F6855">
        <v>381.82940368652339</v>
      </c>
      <c r="G6855">
        <v>71.825396825396822</v>
      </c>
      <c r="H6855">
        <v>209.6817626953125</v>
      </c>
      <c r="I6855">
        <v>80.642616271972656</v>
      </c>
      <c r="J6855">
        <v>83.613883972167969</v>
      </c>
      <c r="K6855">
        <v>136.8211364746094</v>
      </c>
      <c r="L6855">
        <v>159.96833496093751</v>
      </c>
      <c r="M6855">
        <v>100</v>
      </c>
      <c r="N6855" s="3">
        <v>0</v>
      </c>
      <c r="O6855" t="str">
        <f t="shared" si="107"/>
        <v>No</v>
      </c>
    </row>
    <row r="6856" spans="1:15" x14ac:dyDescent="0.3">
      <c r="A6856" t="s">
        <v>6496</v>
      </c>
      <c r="B6856">
        <v>896.46221923828125</v>
      </c>
      <c r="C6856">
        <v>269.56381225585938</v>
      </c>
      <c r="D6856">
        <v>174.92182159423831</v>
      </c>
      <c r="E6856">
        <v>464.57330322265631</v>
      </c>
      <c r="F6856">
        <v>600.42636718749998</v>
      </c>
      <c r="G6856">
        <v>59.632034632034639</v>
      </c>
      <c r="H6856">
        <v>183.58209228515619</v>
      </c>
      <c r="I6856">
        <v>76.074867248535156</v>
      </c>
      <c r="J6856">
        <v>85.589469909667969</v>
      </c>
      <c r="K6856">
        <v>126.76714935302731</v>
      </c>
      <c r="L6856">
        <v>140.80129394531249</v>
      </c>
      <c r="M6856">
        <v>100</v>
      </c>
      <c r="N6856" s="3">
        <v>0</v>
      </c>
      <c r="O6856" t="str">
        <f t="shared" si="107"/>
        <v>No</v>
      </c>
    </row>
    <row r="6857" spans="1:15" x14ac:dyDescent="0.3">
      <c r="A6857" t="s">
        <v>6497</v>
      </c>
      <c r="B6857">
        <v>1023.048156738281</v>
      </c>
      <c r="C6857">
        <v>350.89443969726563</v>
      </c>
      <c r="D6857">
        <v>306.96011352539063</v>
      </c>
      <c r="E6857">
        <v>621.90657958984377</v>
      </c>
      <c r="F6857">
        <v>773.34158935546873</v>
      </c>
      <c r="G6857">
        <v>43.217893217893213</v>
      </c>
      <c r="H6857">
        <v>327.989990234375</v>
      </c>
      <c r="I6857">
        <v>61.905990600585938</v>
      </c>
      <c r="J6857">
        <v>57.461639404296882</v>
      </c>
      <c r="K6857">
        <v>99.732408142089852</v>
      </c>
      <c r="L6857">
        <v>117.26006927490231</v>
      </c>
      <c r="M6857">
        <v>99.311610830656264</v>
      </c>
      <c r="N6857" s="3">
        <v>0</v>
      </c>
      <c r="O6857" t="str">
        <f t="shared" si="107"/>
        <v>No</v>
      </c>
    </row>
    <row r="6858" spans="1:15" x14ac:dyDescent="0.3">
      <c r="A6858" t="s">
        <v>6498</v>
      </c>
      <c r="B6858">
        <v>1427.175048828125</v>
      </c>
      <c r="C6858">
        <v>495.22976684570313</v>
      </c>
      <c r="D6858">
        <v>470.96769714355469</v>
      </c>
      <c r="E6858">
        <v>861.30059814453136</v>
      </c>
      <c r="F6858">
        <v>999.38262329101576</v>
      </c>
      <c r="G6858">
        <v>35.858585858585847</v>
      </c>
      <c r="H6858">
        <v>460.97909545898438</v>
      </c>
      <c r="I6858">
        <v>70.286094665527344</v>
      </c>
      <c r="J6858">
        <v>52.210624694824219</v>
      </c>
      <c r="K6858">
        <v>105.8049652099609</v>
      </c>
      <c r="L6858">
        <v>131.96165466308591</v>
      </c>
      <c r="M6858">
        <v>96.145020651675082</v>
      </c>
      <c r="N6858" s="3">
        <v>0</v>
      </c>
      <c r="O6858" t="str">
        <f t="shared" si="107"/>
        <v>No</v>
      </c>
    </row>
    <row r="6859" spans="1:15" x14ac:dyDescent="0.3">
      <c r="A6859" t="s">
        <v>6499</v>
      </c>
      <c r="B6859">
        <v>1813.417114257812</v>
      </c>
      <c r="C6859">
        <v>530.50213623046875</v>
      </c>
      <c r="D6859">
        <v>532.15261840820313</v>
      </c>
      <c r="E6859">
        <v>771.47071533203143</v>
      </c>
      <c r="F6859">
        <v>894.60040283203125</v>
      </c>
      <c r="G6859">
        <v>25.505050505050502</v>
      </c>
      <c r="H6859">
        <v>757.0205078125</v>
      </c>
      <c r="I6859">
        <v>111.3317184448242</v>
      </c>
      <c r="J6859">
        <v>58.445316314697273</v>
      </c>
      <c r="K6859">
        <v>186.86724853515631</v>
      </c>
      <c r="L6859">
        <v>259.72087402343749</v>
      </c>
      <c r="M6859">
        <v>89.53648462597522</v>
      </c>
      <c r="N6859" s="3">
        <v>0</v>
      </c>
      <c r="O6859" t="str">
        <f t="shared" si="107"/>
        <v>No</v>
      </c>
    </row>
    <row r="6860" spans="1:15" x14ac:dyDescent="0.3">
      <c r="A6860" t="s">
        <v>6500</v>
      </c>
      <c r="B6860">
        <v>1452.140502929688</v>
      </c>
      <c r="C6860">
        <v>461.73660278320313</v>
      </c>
      <c r="D6860">
        <v>464.82652282714838</v>
      </c>
      <c r="E6860">
        <v>619.01629638671875</v>
      </c>
      <c r="F6860">
        <v>687.80927124023435</v>
      </c>
      <c r="G6860">
        <v>13.744588744588739</v>
      </c>
      <c r="H6860">
        <v>564.097900390625</v>
      </c>
      <c r="I6860">
        <v>145.682373046875</v>
      </c>
      <c r="J6860">
        <v>59.020004272460938</v>
      </c>
      <c r="K6860">
        <v>312.16055908203128</v>
      </c>
      <c r="L6860">
        <v>374.66575927734368</v>
      </c>
      <c r="M6860">
        <v>71.22533272143184</v>
      </c>
      <c r="N6860" s="3">
        <v>32.4</v>
      </c>
      <c r="O6860" t="str">
        <f t="shared" si="107"/>
        <v>No</v>
      </c>
    </row>
    <row r="6861" spans="1:15" x14ac:dyDescent="0.3">
      <c r="A6861" t="s">
        <v>6501</v>
      </c>
      <c r="B6861">
        <v>999.26959228515625</v>
      </c>
      <c r="C6861">
        <v>404.92010498046881</v>
      </c>
      <c r="D6861">
        <v>417.06736755371088</v>
      </c>
      <c r="E6861">
        <v>557.97857666015625</v>
      </c>
      <c r="F6861">
        <v>656.5355346679687</v>
      </c>
      <c r="G6861">
        <v>24.02597402597403</v>
      </c>
      <c r="H6861">
        <v>667.32598876953125</v>
      </c>
      <c r="I6861">
        <v>135.7767028808594</v>
      </c>
      <c r="J6861">
        <v>60.712833404541023</v>
      </c>
      <c r="K6861">
        <v>228.54512634277361</v>
      </c>
      <c r="L6861">
        <v>454.78233032226558</v>
      </c>
      <c r="M6861">
        <v>80.770995869664986</v>
      </c>
      <c r="N6861" s="3">
        <v>14.8</v>
      </c>
      <c r="O6861" t="str">
        <f t="shared" si="107"/>
        <v>No</v>
      </c>
    </row>
    <row r="6862" spans="1:15" x14ac:dyDescent="0.3">
      <c r="A6862" t="s">
        <v>6502</v>
      </c>
      <c r="B6862">
        <v>700.49761962890625</v>
      </c>
      <c r="C6862">
        <v>232.81797790527341</v>
      </c>
      <c r="D6862">
        <v>200.29656982421881</v>
      </c>
      <c r="E6862">
        <v>346.08905029296881</v>
      </c>
      <c r="F6862">
        <v>428.19058837890628</v>
      </c>
      <c r="G6862">
        <v>65.512265512265515</v>
      </c>
      <c r="H6862">
        <v>697.5164794921875</v>
      </c>
      <c r="I6862">
        <v>131.20945739746091</v>
      </c>
      <c r="J6862">
        <v>94.970436096191406</v>
      </c>
      <c r="K6862">
        <v>201.2852478027344</v>
      </c>
      <c r="L6862">
        <v>306.5089111328125</v>
      </c>
      <c r="M6862">
        <v>88.480954566314821</v>
      </c>
      <c r="N6862" s="3">
        <v>7.6</v>
      </c>
      <c r="O6862" t="str">
        <f t="shared" si="107"/>
        <v>No</v>
      </c>
    </row>
    <row r="6863" spans="1:15" x14ac:dyDescent="0.3">
      <c r="A6863" t="s">
        <v>6503</v>
      </c>
      <c r="B6863">
        <v>344.70635986328119</v>
      </c>
      <c r="C6863">
        <v>125.9184494018555</v>
      </c>
      <c r="D6863">
        <v>122.0102844238281</v>
      </c>
      <c r="E6863">
        <v>184.49872741699221</v>
      </c>
      <c r="F6863">
        <v>221.63701171874999</v>
      </c>
      <c r="G6863">
        <v>95.238095238095227</v>
      </c>
      <c r="H6863">
        <v>344.70635986328119</v>
      </c>
      <c r="I6863">
        <v>96.411102294921875</v>
      </c>
      <c r="J6863">
        <v>97.482139587402344</v>
      </c>
      <c r="K6863">
        <v>155.23908081054691</v>
      </c>
      <c r="L6863">
        <v>191.7787750244141</v>
      </c>
      <c r="M6863">
        <v>96.925195043597981</v>
      </c>
      <c r="N6863" s="3">
        <v>95.2</v>
      </c>
      <c r="O6863" t="str">
        <f t="shared" si="107"/>
        <v>No</v>
      </c>
    </row>
    <row r="6864" spans="1:15" x14ac:dyDescent="0.3">
      <c r="A6864" t="s">
        <v>6504</v>
      </c>
      <c r="B6864">
        <v>308.49215698242188</v>
      </c>
      <c r="C6864">
        <v>123.9513320922852</v>
      </c>
      <c r="D6864">
        <v>113.47943115234381</v>
      </c>
      <c r="E6864">
        <v>164.2506164550781</v>
      </c>
      <c r="F6864">
        <v>202.93325500488291</v>
      </c>
      <c r="G6864">
        <v>97.907647907647913</v>
      </c>
      <c r="H6864">
        <v>185.48313903808591</v>
      </c>
      <c r="I6864">
        <v>81.945114135742188</v>
      </c>
      <c r="J6864">
        <v>89.043281555175781</v>
      </c>
      <c r="K6864">
        <v>131.9726654052734</v>
      </c>
      <c r="L6864">
        <v>145.94440307617191</v>
      </c>
      <c r="M6864">
        <v>100</v>
      </c>
      <c r="N6864" s="3">
        <v>0</v>
      </c>
      <c r="O6864" t="str">
        <f t="shared" si="107"/>
        <v>No</v>
      </c>
    </row>
    <row r="6865" spans="1:15" x14ac:dyDescent="0.3">
      <c r="A6865" t="s">
        <v>6505</v>
      </c>
      <c r="B6865">
        <v>260.45870971679688</v>
      </c>
      <c r="C6865">
        <v>101.1950988769531</v>
      </c>
      <c r="D6865">
        <v>89.056705474853516</v>
      </c>
      <c r="E6865">
        <v>151.47257385253911</v>
      </c>
      <c r="F6865">
        <v>189.23085479736329</v>
      </c>
      <c r="G6865">
        <v>99.134199134199136</v>
      </c>
      <c r="H6865">
        <v>278.86373901367188</v>
      </c>
      <c r="I6865">
        <v>97.915016174316406</v>
      </c>
      <c r="J6865">
        <v>92.028472900390625</v>
      </c>
      <c r="K6865">
        <v>152.40607299804691</v>
      </c>
      <c r="L6865">
        <v>174.7597320556641</v>
      </c>
      <c r="M6865">
        <v>99.495181275814588</v>
      </c>
      <c r="N6865" s="3">
        <v>0</v>
      </c>
      <c r="O6865" t="str">
        <f t="shared" si="107"/>
        <v>No</v>
      </c>
    </row>
    <row r="6866" spans="1:15" x14ac:dyDescent="0.3">
      <c r="A6866" t="s">
        <v>6506</v>
      </c>
      <c r="B6866">
        <v>319.63082885742188</v>
      </c>
      <c r="C6866">
        <v>107.3013381958008</v>
      </c>
      <c r="D6866">
        <v>95.974891662597656</v>
      </c>
      <c r="E6866">
        <v>155.50064392089851</v>
      </c>
      <c r="F6866">
        <v>209.6623458862305</v>
      </c>
      <c r="G6866">
        <v>95.562770562770567</v>
      </c>
      <c r="H6866">
        <v>319.63082885742188</v>
      </c>
      <c r="I6866">
        <v>118.2504119873047</v>
      </c>
      <c r="J6866">
        <v>115.71681976318359</v>
      </c>
      <c r="K6866">
        <v>202.1114410400391</v>
      </c>
      <c r="L6866">
        <v>240.52190551757809</v>
      </c>
      <c r="M6866">
        <v>91.693437356585591</v>
      </c>
      <c r="N6866" s="3">
        <v>0</v>
      </c>
      <c r="O6866" t="str">
        <f t="shared" si="107"/>
        <v>No</v>
      </c>
    </row>
    <row r="6867" spans="1:15" x14ac:dyDescent="0.3">
      <c r="A6867" t="s">
        <v>6507</v>
      </c>
      <c r="B6867">
        <v>272.07110595703119</v>
      </c>
      <c r="C6867">
        <v>106.3003005981445</v>
      </c>
      <c r="D6867">
        <v>105.3468933105469</v>
      </c>
      <c r="E6867">
        <v>149.0237731933594</v>
      </c>
      <c r="F6867">
        <v>181.36146240234379</v>
      </c>
      <c r="G6867">
        <v>99.855699855699854</v>
      </c>
      <c r="H6867">
        <v>272.07110595703119</v>
      </c>
      <c r="I6867">
        <v>99.257347106933594</v>
      </c>
      <c r="J6867">
        <v>95.579986572265625</v>
      </c>
      <c r="K6867">
        <v>176.85170593261719</v>
      </c>
      <c r="L6867">
        <v>194.52200927734381</v>
      </c>
      <c r="M6867">
        <v>99.816429554841662</v>
      </c>
      <c r="N6867" s="3">
        <v>0</v>
      </c>
      <c r="O6867" t="str">
        <f t="shared" si="107"/>
        <v>No</v>
      </c>
    </row>
    <row r="6868" spans="1:15" x14ac:dyDescent="0.3">
      <c r="A6868" t="s">
        <v>6508</v>
      </c>
      <c r="B6868">
        <v>309.356201171875</v>
      </c>
      <c r="C6868">
        <v>120.7338790893555</v>
      </c>
      <c r="D6868">
        <v>109.8894233703613</v>
      </c>
      <c r="E6868">
        <v>178.90420532226571</v>
      </c>
      <c r="F6868">
        <v>210.19924468994139</v>
      </c>
      <c r="G6868">
        <v>97.510822510822521</v>
      </c>
      <c r="H6868">
        <v>208.7278137207031</v>
      </c>
      <c r="I6868">
        <v>85.850044250488281</v>
      </c>
      <c r="J6868">
        <v>84.410400390625</v>
      </c>
      <c r="K6868">
        <v>151.75176086425779</v>
      </c>
      <c r="L6868">
        <v>173.8607147216797</v>
      </c>
      <c r="M6868">
        <v>100</v>
      </c>
      <c r="N6868" s="3">
        <v>0</v>
      </c>
      <c r="O6868" t="str">
        <f t="shared" si="107"/>
        <v>No</v>
      </c>
    </row>
    <row r="6869" spans="1:15" x14ac:dyDescent="0.3">
      <c r="A6869" t="s">
        <v>6509</v>
      </c>
      <c r="B6869">
        <v>397.681884765625</v>
      </c>
      <c r="C6869">
        <v>127.7700881958008</v>
      </c>
      <c r="D6869">
        <v>115.9773902893066</v>
      </c>
      <c r="E6869">
        <v>181.4246826171875</v>
      </c>
      <c r="F6869">
        <v>226.465087890625</v>
      </c>
      <c r="G6869">
        <v>93.939393939393938</v>
      </c>
      <c r="H6869">
        <v>207.05999755859381</v>
      </c>
      <c r="I6869">
        <v>74.984596252441406</v>
      </c>
      <c r="J6869">
        <v>66.634056091308594</v>
      </c>
      <c r="K6869">
        <v>127.24668426513669</v>
      </c>
      <c r="L6869">
        <v>153.9705810546875</v>
      </c>
      <c r="M6869">
        <v>100</v>
      </c>
      <c r="N6869" s="3">
        <v>0</v>
      </c>
      <c r="O6869" t="str">
        <f t="shared" si="107"/>
        <v>No</v>
      </c>
    </row>
    <row r="6870" spans="1:15" x14ac:dyDescent="0.3">
      <c r="A6870" t="s">
        <v>6510</v>
      </c>
      <c r="B6870">
        <v>456.28875732421881</v>
      </c>
      <c r="C6870">
        <v>143.5202331542969</v>
      </c>
      <c r="D6870">
        <v>135.259033203125</v>
      </c>
      <c r="E6870">
        <v>177.82953186035161</v>
      </c>
      <c r="F6870">
        <v>237.7908020019531</v>
      </c>
      <c r="G6870">
        <v>91.630591630591624</v>
      </c>
      <c r="H6870">
        <v>253.03851318359381</v>
      </c>
      <c r="I6870">
        <v>80.235145568847656</v>
      </c>
      <c r="J6870">
        <v>73.89447021484375</v>
      </c>
      <c r="K6870">
        <v>143.74396057128911</v>
      </c>
      <c r="L6870">
        <v>174.41828002929691</v>
      </c>
      <c r="M6870">
        <v>99.86232216613125</v>
      </c>
      <c r="N6870" s="3">
        <v>0</v>
      </c>
      <c r="O6870" t="str">
        <f t="shared" si="107"/>
        <v>No</v>
      </c>
    </row>
    <row r="6871" spans="1:15" x14ac:dyDescent="0.3">
      <c r="A6871" t="s">
        <v>6511</v>
      </c>
      <c r="B6871">
        <v>315.60031127929688</v>
      </c>
      <c r="C6871">
        <v>111.8054733276367</v>
      </c>
      <c r="D6871">
        <v>112.8183250427246</v>
      </c>
      <c r="E6871">
        <v>140.3548889160156</v>
      </c>
      <c r="F6871">
        <v>160.65509643554691</v>
      </c>
      <c r="G6871">
        <v>98.196248196248192</v>
      </c>
      <c r="H6871">
        <v>181.60206604003909</v>
      </c>
      <c r="I6871">
        <v>66.284660339355469</v>
      </c>
      <c r="J6871">
        <v>61.908851623535163</v>
      </c>
      <c r="K6871">
        <v>122.4539505004883</v>
      </c>
      <c r="L6871">
        <v>137.65086364746091</v>
      </c>
      <c r="M6871">
        <v>100</v>
      </c>
      <c r="N6871" s="3">
        <v>0</v>
      </c>
      <c r="O6871" t="str">
        <f t="shared" si="107"/>
        <v>No</v>
      </c>
    </row>
    <row r="6872" spans="1:15" x14ac:dyDescent="0.3">
      <c r="A6872" t="s">
        <v>6512</v>
      </c>
      <c r="B6872">
        <v>235.22227478027341</v>
      </c>
      <c r="C6872">
        <v>96.85498046875</v>
      </c>
      <c r="D6872">
        <v>101.91229248046881</v>
      </c>
      <c r="E6872">
        <v>128.35252075195319</v>
      </c>
      <c r="F6872">
        <v>141.64369659423829</v>
      </c>
      <c r="G6872">
        <v>100</v>
      </c>
      <c r="H6872">
        <v>171.4420166015625</v>
      </c>
      <c r="I6872">
        <v>58.085617065429688</v>
      </c>
      <c r="J6872">
        <v>46.791694641113281</v>
      </c>
      <c r="K6872">
        <v>104.7124557495117</v>
      </c>
      <c r="L6872">
        <v>124.0376403808594</v>
      </c>
      <c r="M6872">
        <v>100</v>
      </c>
      <c r="N6872" s="3">
        <v>0</v>
      </c>
      <c r="O6872" t="str">
        <f t="shared" si="107"/>
        <v>No</v>
      </c>
    </row>
    <row r="6873" spans="1:15" x14ac:dyDescent="0.3">
      <c r="A6873" t="s">
        <v>6513</v>
      </c>
      <c r="B6873">
        <v>264.85223388671881</v>
      </c>
      <c r="C6873">
        <v>108.93520355224609</v>
      </c>
      <c r="D6873">
        <v>101.22170257568359</v>
      </c>
      <c r="E6873">
        <v>160.41497497558589</v>
      </c>
      <c r="F6873">
        <v>193.43427734375001</v>
      </c>
      <c r="G6873">
        <v>99.386724386724396</v>
      </c>
      <c r="H6873">
        <v>124.23691558837891</v>
      </c>
      <c r="I6873">
        <v>47.355037689208977</v>
      </c>
      <c r="J6873">
        <v>41.644649505615227</v>
      </c>
      <c r="K6873">
        <v>93.426223754882813</v>
      </c>
      <c r="L6873">
        <v>102.9455642700195</v>
      </c>
      <c r="M6873">
        <v>100</v>
      </c>
      <c r="N6873" s="3">
        <v>0</v>
      </c>
      <c r="O6873" t="str">
        <f t="shared" si="107"/>
        <v>No</v>
      </c>
    </row>
    <row r="6874" spans="1:15" x14ac:dyDescent="0.3">
      <c r="A6874" t="s">
        <v>6514</v>
      </c>
      <c r="B6874">
        <v>359.9599609375</v>
      </c>
      <c r="C6874">
        <v>131.99493408203119</v>
      </c>
      <c r="D6874">
        <v>89.946731567382813</v>
      </c>
      <c r="E6874">
        <v>240.35561218261719</v>
      </c>
      <c r="F6874">
        <v>273.20887756347662</v>
      </c>
      <c r="G6874">
        <v>83.008658008658003</v>
      </c>
      <c r="H6874">
        <v>134.76359558105469</v>
      </c>
      <c r="I6874">
        <v>43.270820617675781</v>
      </c>
      <c r="J6874">
        <v>45.088954925537109</v>
      </c>
      <c r="K6874">
        <v>68.674635314941412</v>
      </c>
      <c r="L6874">
        <v>82.089788818359381</v>
      </c>
      <c r="M6874">
        <v>100</v>
      </c>
      <c r="N6874" s="3">
        <v>0</v>
      </c>
      <c r="O6874" t="str">
        <f t="shared" si="107"/>
        <v>No</v>
      </c>
    </row>
    <row r="6875" spans="1:15" x14ac:dyDescent="0.3">
      <c r="A6875" t="s">
        <v>6515</v>
      </c>
      <c r="B6875">
        <v>589.01788330078125</v>
      </c>
      <c r="C6875">
        <v>196.8786926269531</v>
      </c>
      <c r="D6875">
        <v>139.79860687255859</v>
      </c>
      <c r="E6875">
        <v>381.61200561523441</v>
      </c>
      <c r="F6875">
        <v>447.50581665039078</v>
      </c>
      <c r="G6875">
        <v>66.594516594516591</v>
      </c>
      <c r="H6875">
        <v>225.736328125</v>
      </c>
      <c r="I6875">
        <v>48.644359588623047</v>
      </c>
      <c r="J6875">
        <v>47.076808929443359</v>
      </c>
      <c r="K6875">
        <v>80.770506286621099</v>
      </c>
      <c r="L6875">
        <v>92.803009033203125</v>
      </c>
      <c r="M6875">
        <v>100</v>
      </c>
      <c r="N6875" s="3">
        <v>0</v>
      </c>
      <c r="O6875" t="str">
        <f t="shared" si="107"/>
        <v>No</v>
      </c>
    </row>
    <row r="6876" spans="1:15" x14ac:dyDescent="0.3">
      <c r="A6876" t="s">
        <v>6516</v>
      </c>
      <c r="B6876">
        <v>672.2259521484375</v>
      </c>
      <c r="C6876">
        <v>232.7754821777344</v>
      </c>
      <c r="D6876">
        <v>214.78523254394531</v>
      </c>
      <c r="E6876">
        <v>371.02324829101559</v>
      </c>
      <c r="F6876">
        <v>451.37170715332041</v>
      </c>
      <c r="G6876">
        <v>57.287157287157292</v>
      </c>
      <c r="H6876">
        <v>355.98370361328119</v>
      </c>
      <c r="I6876">
        <v>58.397480010986328</v>
      </c>
      <c r="J6876">
        <v>37.362895965576172</v>
      </c>
      <c r="K6876">
        <v>85.245301818847651</v>
      </c>
      <c r="L6876">
        <v>141.27057800292971</v>
      </c>
      <c r="M6876">
        <v>96.971087654887569</v>
      </c>
      <c r="N6876" s="3">
        <v>0</v>
      </c>
      <c r="O6876" t="str">
        <f t="shared" si="107"/>
        <v>No</v>
      </c>
    </row>
    <row r="6877" spans="1:15" x14ac:dyDescent="0.3">
      <c r="A6877" t="s">
        <v>6517</v>
      </c>
      <c r="B6877">
        <v>534.14312744140625</v>
      </c>
      <c r="C6877">
        <v>235.2193298339844</v>
      </c>
      <c r="D6877">
        <v>220.107421875</v>
      </c>
      <c r="E6877">
        <v>375.53604125976568</v>
      </c>
      <c r="F6877">
        <v>436.89057922363281</v>
      </c>
      <c r="G6877">
        <v>57.178932178932172</v>
      </c>
      <c r="H6877">
        <v>277.74050903320313</v>
      </c>
      <c r="I6877">
        <v>61.335681915283203</v>
      </c>
      <c r="J6877">
        <v>42.61468505859375</v>
      </c>
      <c r="K6877">
        <v>104.56272583007819</v>
      </c>
      <c r="L6877">
        <v>163.14896850585939</v>
      </c>
      <c r="M6877">
        <v>99.26571821936669</v>
      </c>
      <c r="N6877" s="3">
        <v>0.6</v>
      </c>
      <c r="O6877" t="str">
        <f t="shared" si="107"/>
        <v>No</v>
      </c>
    </row>
    <row r="6878" spans="1:15" x14ac:dyDescent="0.3">
      <c r="A6878" t="s">
        <v>6518</v>
      </c>
      <c r="B6878">
        <v>843.96893310546875</v>
      </c>
      <c r="C6878">
        <v>233.28572082519531</v>
      </c>
      <c r="D6878">
        <v>236.9791259765625</v>
      </c>
      <c r="E6878">
        <v>340.20561523437499</v>
      </c>
      <c r="F6878">
        <v>378.53915710449218</v>
      </c>
      <c r="G6878">
        <v>52.489177489177493</v>
      </c>
      <c r="H6878">
        <v>313.40484619140619</v>
      </c>
      <c r="I6878">
        <v>71.131736755371094</v>
      </c>
      <c r="J6878">
        <v>45.222209930419922</v>
      </c>
      <c r="K6878">
        <v>138.20989379882809</v>
      </c>
      <c r="L6878">
        <v>181.0257568359375</v>
      </c>
      <c r="M6878">
        <v>97.751262046810467</v>
      </c>
      <c r="N6878" s="3">
        <v>2.2000000000000002</v>
      </c>
      <c r="O6878" t="str">
        <f t="shared" si="107"/>
        <v>No</v>
      </c>
    </row>
    <row r="6879" spans="1:15" x14ac:dyDescent="0.3">
      <c r="A6879" t="s">
        <v>6519</v>
      </c>
      <c r="B6879">
        <v>759.47802734375</v>
      </c>
      <c r="C6879">
        <v>204.3835754394531</v>
      </c>
      <c r="D6879">
        <v>209.30253601074219</v>
      </c>
      <c r="E6879">
        <v>279.30880737304688</v>
      </c>
      <c r="F6879">
        <v>319.01764526367191</v>
      </c>
      <c r="G6879">
        <v>70.165945165945161</v>
      </c>
      <c r="H6879">
        <v>380.58709716796881</v>
      </c>
      <c r="I6879">
        <v>75.32867431640625</v>
      </c>
      <c r="J6879">
        <v>26.31325531005859</v>
      </c>
      <c r="K6879">
        <v>160.9716857910156</v>
      </c>
      <c r="L6879">
        <v>229.97711486816411</v>
      </c>
      <c r="M6879">
        <v>92.703074804956401</v>
      </c>
      <c r="N6879" s="3">
        <v>0</v>
      </c>
      <c r="O6879" t="str">
        <f t="shared" si="107"/>
        <v>No</v>
      </c>
    </row>
    <row r="6880" spans="1:15" x14ac:dyDescent="0.3">
      <c r="A6880" t="s">
        <v>6520</v>
      </c>
      <c r="B6880">
        <v>423.78146362304688</v>
      </c>
      <c r="C6880">
        <v>139.36540222167969</v>
      </c>
      <c r="D6880">
        <v>132.41351318359381</v>
      </c>
      <c r="E6880">
        <v>200.94725036621099</v>
      </c>
      <c r="F6880">
        <v>244.74176635742191</v>
      </c>
      <c r="G6880">
        <v>90.94516594516594</v>
      </c>
      <c r="H6880">
        <v>207.22770690917969</v>
      </c>
      <c r="I6880">
        <v>58.988292694091797</v>
      </c>
      <c r="J6880">
        <v>36.466159820556641</v>
      </c>
      <c r="K6880">
        <v>106.9660934448242</v>
      </c>
      <c r="L6880">
        <v>144.14359741210939</v>
      </c>
      <c r="M6880">
        <v>100</v>
      </c>
      <c r="N6880" s="3">
        <v>0</v>
      </c>
      <c r="O6880" t="str">
        <f t="shared" si="107"/>
        <v>No</v>
      </c>
    </row>
    <row r="6881" spans="1:15" x14ac:dyDescent="0.3">
      <c r="A6881" t="s">
        <v>6521</v>
      </c>
      <c r="B6881">
        <v>347.28289794921881</v>
      </c>
      <c r="C6881">
        <v>107.9007949829102</v>
      </c>
      <c r="D6881">
        <v>74.242610931396484</v>
      </c>
      <c r="E6881">
        <v>198.01128540039059</v>
      </c>
      <c r="F6881">
        <v>232.3800064086914</v>
      </c>
      <c r="G6881">
        <v>92.27994227994229</v>
      </c>
      <c r="H6881">
        <v>155.99147033691409</v>
      </c>
      <c r="I6881">
        <v>49.3843994140625</v>
      </c>
      <c r="J6881">
        <v>40.384170532226563</v>
      </c>
      <c r="K6881">
        <v>74.797407531738315</v>
      </c>
      <c r="L6881">
        <v>96.875265502929693</v>
      </c>
      <c r="M6881">
        <v>100</v>
      </c>
      <c r="N6881" s="3">
        <v>0</v>
      </c>
      <c r="O6881" t="str">
        <f t="shared" si="107"/>
        <v>No</v>
      </c>
    </row>
    <row r="6882" spans="1:15" x14ac:dyDescent="0.3">
      <c r="A6882" t="s">
        <v>6522</v>
      </c>
      <c r="B6882">
        <v>353.10617065429688</v>
      </c>
      <c r="C6882">
        <v>123.28575134277339</v>
      </c>
      <c r="D6882">
        <v>92.250263214111328</v>
      </c>
      <c r="E6882">
        <v>210.43133239746089</v>
      </c>
      <c r="F6882">
        <v>284.60633850097662</v>
      </c>
      <c r="G6882">
        <v>85.137085137085137</v>
      </c>
      <c r="H6882">
        <v>270.26727294921881</v>
      </c>
      <c r="I6882">
        <v>81.765556335449219</v>
      </c>
      <c r="J6882">
        <v>75.510917663574219</v>
      </c>
      <c r="K6882">
        <v>120.7986190795898</v>
      </c>
      <c r="L6882">
        <v>147.11184082031249</v>
      </c>
      <c r="M6882">
        <v>99.12804038549794</v>
      </c>
      <c r="N6882" s="3">
        <v>0</v>
      </c>
      <c r="O6882" t="str">
        <f t="shared" si="107"/>
        <v>No</v>
      </c>
    </row>
    <row r="6883" spans="1:15" x14ac:dyDescent="0.3">
      <c r="A6883" t="s">
        <v>6523</v>
      </c>
      <c r="B6883">
        <v>328.70208740234381</v>
      </c>
      <c r="C6883">
        <v>130.5549621582031</v>
      </c>
      <c r="D6883">
        <v>127.3852882385254</v>
      </c>
      <c r="E6883">
        <v>202.40093383789059</v>
      </c>
      <c r="F6883">
        <v>228.28726196289071</v>
      </c>
      <c r="G6883">
        <v>94.22799422799423</v>
      </c>
      <c r="H6883">
        <v>317.37905883789063</v>
      </c>
      <c r="I6883">
        <v>116.74354553222661</v>
      </c>
      <c r="J6883">
        <v>111.2616653442383</v>
      </c>
      <c r="K6883">
        <v>183.78084716796869</v>
      </c>
      <c r="L6883">
        <v>209.9449188232422</v>
      </c>
      <c r="M6883">
        <v>97.384121156493805</v>
      </c>
      <c r="N6883" s="3">
        <v>0</v>
      </c>
      <c r="O6883" t="str">
        <f t="shared" si="107"/>
        <v>No</v>
      </c>
    </row>
    <row r="6884" spans="1:15" x14ac:dyDescent="0.3">
      <c r="A6884" t="s">
        <v>6524</v>
      </c>
      <c r="B6884">
        <v>395.43658447265619</v>
      </c>
      <c r="C6884">
        <v>137.09651184082031</v>
      </c>
      <c r="D6884">
        <v>122.7632789611816</v>
      </c>
      <c r="E6884">
        <v>222.25442199707041</v>
      </c>
      <c r="F6884">
        <v>253.34039611816411</v>
      </c>
      <c r="G6884">
        <v>89.069264069264065</v>
      </c>
      <c r="H6884">
        <v>395.43658447265619</v>
      </c>
      <c r="I6884">
        <v>117.49273681640619</v>
      </c>
      <c r="J6884">
        <v>77.729469299316406</v>
      </c>
      <c r="K6884">
        <v>235.2214630126953</v>
      </c>
      <c r="L6884">
        <v>260.23268432617192</v>
      </c>
      <c r="M6884">
        <v>86.599357503441937</v>
      </c>
      <c r="N6884" s="3">
        <v>0</v>
      </c>
      <c r="O6884" t="str">
        <f t="shared" si="107"/>
        <v>No</v>
      </c>
    </row>
    <row r="6885" spans="1:15" x14ac:dyDescent="0.3">
      <c r="A6885" t="s">
        <v>6525</v>
      </c>
      <c r="B6885">
        <v>446.38232421875</v>
      </c>
      <c r="C6885">
        <v>144.7009582519531</v>
      </c>
      <c r="D6885">
        <v>131.7325744628906</v>
      </c>
      <c r="E6885">
        <v>234.44411010742189</v>
      </c>
      <c r="F6885">
        <v>273.97322998046877</v>
      </c>
      <c r="G6885">
        <v>84.740259740259745</v>
      </c>
      <c r="H6885">
        <v>446.38232421875</v>
      </c>
      <c r="I6885">
        <v>120.2490539550781</v>
      </c>
      <c r="J6885">
        <v>105.6218795776367</v>
      </c>
      <c r="K6885">
        <v>222.79981384277349</v>
      </c>
      <c r="L6885">
        <v>259.00333862304689</v>
      </c>
      <c r="M6885">
        <v>87.654887563102335</v>
      </c>
      <c r="N6885" s="3">
        <v>5</v>
      </c>
      <c r="O6885" t="str">
        <f t="shared" si="107"/>
        <v>No</v>
      </c>
    </row>
    <row r="6886" spans="1:15" x14ac:dyDescent="0.3">
      <c r="A6886" t="s">
        <v>6526</v>
      </c>
      <c r="B6886">
        <v>422.39682006835938</v>
      </c>
      <c r="C6886">
        <v>124.0807418823242</v>
      </c>
      <c r="D6886">
        <v>108.3941917419434</v>
      </c>
      <c r="E6886">
        <v>182.46609497070321</v>
      </c>
      <c r="F6886">
        <v>248.85184631347661</v>
      </c>
      <c r="G6886">
        <v>90.079365079365076</v>
      </c>
      <c r="H6886">
        <v>250.68348693847659</v>
      </c>
      <c r="I6886">
        <v>69.532241821289063</v>
      </c>
      <c r="J6886">
        <v>61.476943969726563</v>
      </c>
      <c r="K6886">
        <v>125.44175872802739</v>
      </c>
      <c r="L6886">
        <v>160.43442993164061</v>
      </c>
      <c r="M6886">
        <v>99.954107388710426</v>
      </c>
      <c r="N6886" s="3">
        <v>0</v>
      </c>
      <c r="O6886" t="str">
        <f t="shared" si="107"/>
        <v>No</v>
      </c>
    </row>
    <row r="6887" spans="1:15" x14ac:dyDescent="0.3">
      <c r="A6887" t="s">
        <v>6527</v>
      </c>
      <c r="B6887">
        <v>370.82272338867188</v>
      </c>
      <c r="C6887">
        <v>100.4609832763672</v>
      </c>
      <c r="D6887">
        <v>76.451953887939453</v>
      </c>
      <c r="E6887">
        <v>161.70575561523441</v>
      </c>
      <c r="F6887">
        <v>222.2926910400391</v>
      </c>
      <c r="G6887">
        <v>93.686868686868678</v>
      </c>
      <c r="H6887">
        <v>169.53306579589841</v>
      </c>
      <c r="I6887">
        <v>29.267009735107418</v>
      </c>
      <c r="J6887">
        <v>24.613666534423832</v>
      </c>
      <c r="K6887">
        <v>45.591124725341807</v>
      </c>
      <c r="L6887">
        <v>59.363999938964852</v>
      </c>
      <c r="M6887">
        <v>100</v>
      </c>
      <c r="N6887" s="3">
        <v>0</v>
      </c>
      <c r="O6887" t="str">
        <f t="shared" si="107"/>
        <v>No</v>
      </c>
    </row>
    <row r="6888" spans="1:15" x14ac:dyDescent="0.3">
      <c r="A6888" t="s">
        <v>6528</v>
      </c>
      <c r="B6888">
        <v>470.6871337890625</v>
      </c>
      <c r="C6888">
        <v>100.3111038208008</v>
      </c>
      <c r="D6888">
        <v>67.917228698730469</v>
      </c>
      <c r="E6888">
        <v>159.49219970703129</v>
      </c>
      <c r="F6888">
        <v>208.0999328613282</v>
      </c>
      <c r="G6888">
        <v>92.532467532467535</v>
      </c>
      <c r="H6888">
        <v>97.988059997558594</v>
      </c>
      <c r="I6888">
        <v>39.992912292480469</v>
      </c>
      <c r="J6888">
        <v>34.567337036132813</v>
      </c>
      <c r="K6888">
        <v>66.414700317382824</v>
      </c>
      <c r="L6888">
        <v>74.861236572265625</v>
      </c>
      <c r="M6888">
        <v>100</v>
      </c>
      <c r="N6888" s="3">
        <v>0</v>
      </c>
      <c r="O6888" t="str">
        <f t="shared" si="107"/>
        <v>No</v>
      </c>
    </row>
    <row r="6889" spans="1:15" x14ac:dyDescent="0.3">
      <c r="A6889" t="s">
        <v>6529</v>
      </c>
      <c r="B6889">
        <v>778.03118896484375</v>
      </c>
      <c r="C6889">
        <v>156.8448486328125</v>
      </c>
      <c r="D6889">
        <v>72.656238555908203</v>
      </c>
      <c r="E6889">
        <v>234.33995971679701</v>
      </c>
      <c r="F6889">
        <v>468.54443359375</v>
      </c>
      <c r="G6889">
        <v>80.808080808080803</v>
      </c>
      <c r="H6889">
        <v>115.45334625244141</v>
      </c>
      <c r="I6889">
        <v>43.499382019042969</v>
      </c>
      <c r="J6889">
        <v>41.139583587646477</v>
      </c>
      <c r="K6889">
        <v>70.973225402832043</v>
      </c>
      <c r="L6889">
        <v>82.741050720214844</v>
      </c>
      <c r="M6889">
        <v>100</v>
      </c>
      <c r="N6889" s="3">
        <v>0</v>
      </c>
      <c r="O6889" t="str">
        <f t="shared" si="107"/>
        <v>No</v>
      </c>
    </row>
    <row r="6890" spans="1:15" x14ac:dyDescent="0.3">
      <c r="A6890" t="s">
        <v>6530</v>
      </c>
      <c r="B6890">
        <v>790.37872314453125</v>
      </c>
      <c r="C6890">
        <v>223.96809387207031</v>
      </c>
      <c r="D6890">
        <v>116.3852348327637</v>
      </c>
      <c r="E6890">
        <v>420.86858520507809</v>
      </c>
      <c r="F6890">
        <v>591.77412719726567</v>
      </c>
      <c r="G6890">
        <v>66.197691197691199</v>
      </c>
      <c r="H6890">
        <v>149.89544677734381</v>
      </c>
      <c r="I6890">
        <v>61.936008453369141</v>
      </c>
      <c r="J6890">
        <v>58.01904296875</v>
      </c>
      <c r="K6890">
        <v>101.7251770019531</v>
      </c>
      <c r="L6890">
        <v>121.19411163330081</v>
      </c>
      <c r="M6890">
        <v>100</v>
      </c>
      <c r="N6890" s="3">
        <v>0</v>
      </c>
      <c r="O6890" t="str">
        <f t="shared" si="107"/>
        <v>No</v>
      </c>
    </row>
    <row r="6891" spans="1:15" x14ac:dyDescent="0.3">
      <c r="A6891" t="s">
        <v>6531</v>
      </c>
      <c r="B6891">
        <v>1116.325927734375</v>
      </c>
      <c r="C6891">
        <v>254.84568786621091</v>
      </c>
      <c r="D6891">
        <v>102.28977966308589</v>
      </c>
      <c r="E6891">
        <v>527.44270019531257</v>
      </c>
      <c r="F6891">
        <v>686.82078247070319</v>
      </c>
      <c r="G6891">
        <v>64.033189033189032</v>
      </c>
      <c r="H6891">
        <v>199.0834045410156</v>
      </c>
      <c r="I6891">
        <v>75.536872863769531</v>
      </c>
      <c r="J6891">
        <v>66.970054626464844</v>
      </c>
      <c r="K6891">
        <v>123.4464431762695</v>
      </c>
      <c r="L6891">
        <v>151.08540954589839</v>
      </c>
      <c r="M6891">
        <v>100</v>
      </c>
      <c r="N6891" s="3">
        <v>0</v>
      </c>
      <c r="O6891" t="str">
        <f t="shared" si="107"/>
        <v>No</v>
      </c>
    </row>
    <row r="6892" spans="1:15" x14ac:dyDescent="0.3">
      <c r="A6892" t="s">
        <v>6532</v>
      </c>
      <c r="B6892">
        <v>936.0799560546875</v>
      </c>
      <c r="C6892">
        <v>247.10247802734381</v>
      </c>
      <c r="D6892">
        <v>151.6364440917969</v>
      </c>
      <c r="E6892">
        <v>467.87993774414059</v>
      </c>
      <c r="F6892">
        <v>566.20972290039072</v>
      </c>
      <c r="G6892">
        <v>61.868686868686872</v>
      </c>
      <c r="H6892">
        <v>238.95942687988281</v>
      </c>
      <c r="I6892">
        <v>86.974540710449219</v>
      </c>
      <c r="J6892">
        <v>70.22418212890625</v>
      </c>
      <c r="K6892">
        <v>149.84562072753911</v>
      </c>
      <c r="L6892">
        <v>185.94081726074219</v>
      </c>
      <c r="M6892">
        <v>100</v>
      </c>
      <c r="N6892" s="3">
        <v>0</v>
      </c>
      <c r="O6892" t="str">
        <f t="shared" si="107"/>
        <v>No</v>
      </c>
    </row>
    <row r="6893" spans="1:15" x14ac:dyDescent="0.3">
      <c r="A6893" t="s">
        <v>6533</v>
      </c>
      <c r="B6893">
        <v>764.1864013671875</v>
      </c>
      <c r="C6893">
        <v>212.811279296875</v>
      </c>
      <c r="D6893">
        <v>155.45291900634771</v>
      </c>
      <c r="E6893">
        <v>328.04531860351563</v>
      </c>
      <c r="F6893">
        <v>463.51614685058621</v>
      </c>
      <c r="G6893">
        <v>71.645021645021643</v>
      </c>
      <c r="H6893">
        <v>278.45999145507813</v>
      </c>
      <c r="I6893">
        <v>103.66518402099609</v>
      </c>
      <c r="J6893">
        <v>98.631385803222656</v>
      </c>
      <c r="K6893">
        <v>173.16425476074221</v>
      </c>
      <c r="L6893">
        <v>202.84576416015619</v>
      </c>
      <c r="M6893">
        <v>97.384121156493805</v>
      </c>
      <c r="N6893" s="3">
        <v>0</v>
      </c>
      <c r="O6893" t="str">
        <f t="shared" si="107"/>
        <v>No</v>
      </c>
    </row>
    <row r="6894" spans="1:15" x14ac:dyDescent="0.3">
      <c r="A6894" t="s">
        <v>6534</v>
      </c>
      <c r="B6894">
        <v>908.08367919921875</v>
      </c>
      <c r="C6894">
        <v>200.8263244628906</v>
      </c>
      <c r="D6894">
        <v>142.52436065673831</v>
      </c>
      <c r="E6894">
        <v>302.78078613281252</v>
      </c>
      <c r="F6894">
        <v>433.14825134277339</v>
      </c>
      <c r="G6894">
        <v>73.448773448773451</v>
      </c>
      <c r="H6894">
        <v>306.8282470703125</v>
      </c>
      <c r="I6894">
        <v>101.1966094970703</v>
      </c>
      <c r="J6894">
        <v>102.67404937744141</v>
      </c>
      <c r="K6894">
        <v>161.47086181640631</v>
      </c>
      <c r="L6894">
        <v>194.83526611328119</v>
      </c>
      <c r="M6894">
        <v>97.980725103258365</v>
      </c>
      <c r="N6894" s="3">
        <v>0</v>
      </c>
      <c r="O6894" t="str">
        <f t="shared" si="107"/>
        <v>No</v>
      </c>
    </row>
    <row r="6895" spans="1:15" x14ac:dyDescent="0.3">
      <c r="A6895" t="s">
        <v>6535</v>
      </c>
      <c r="B6895">
        <v>540.832763671875</v>
      </c>
      <c r="C6895">
        <v>182.82749938964841</v>
      </c>
      <c r="D6895">
        <v>150.93772125244141</v>
      </c>
      <c r="E6895">
        <v>283.05103759765632</v>
      </c>
      <c r="F6895">
        <v>375.02560424804699</v>
      </c>
      <c r="G6895">
        <v>71.825396825396822</v>
      </c>
      <c r="H6895">
        <v>424.57937622070313</v>
      </c>
      <c r="I6895">
        <v>133.85984802246091</v>
      </c>
      <c r="J6895">
        <v>129.06251525878909</v>
      </c>
      <c r="K6895">
        <v>231.45770568847661</v>
      </c>
      <c r="L6895">
        <v>267.33208007812499</v>
      </c>
      <c r="M6895">
        <v>84.993116108306566</v>
      </c>
      <c r="N6895" s="3">
        <v>0</v>
      </c>
      <c r="O6895" t="str">
        <f t="shared" si="107"/>
        <v>No</v>
      </c>
    </row>
    <row r="6896" spans="1:15" x14ac:dyDescent="0.3">
      <c r="A6896" t="s">
        <v>6536</v>
      </c>
      <c r="B6896">
        <v>391.38748168945313</v>
      </c>
      <c r="C6896">
        <v>160.30485534667969</v>
      </c>
      <c r="D6896">
        <v>144.43631744384771</v>
      </c>
      <c r="E6896">
        <v>236.81548767089839</v>
      </c>
      <c r="F6896">
        <v>288.83854064941409</v>
      </c>
      <c r="G6896">
        <v>82.756132756132757</v>
      </c>
      <c r="H6896">
        <v>391.38748168945313</v>
      </c>
      <c r="I6896">
        <v>131.98081970214841</v>
      </c>
      <c r="J6896">
        <v>143.4797668457031</v>
      </c>
      <c r="K6896">
        <v>213.00148315429689</v>
      </c>
      <c r="L6896">
        <v>257.3128662109375</v>
      </c>
      <c r="M6896">
        <v>88.572739788893983</v>
      </c>
      <c r="N6896" s="3">
        <v>0</v>
      </c>
      <c r="O6896" t="str">
        <f t="shared" si="107"/>
        <v>No</v>
      </c>
    </row>
    <row r="6897" spans="1:15" x14ac:dyDescent="0.3">
      <c r="A6897" t="s">
        <v>6537</v>
      </c>
      <c r="B6897">
        <v>474.08587646484381</v>
      </c>
      <c r="C6897">
        <v>143.57575988769531</v>
      </c>
      <c r="D6897">
        <v>128.93294525146479</v>
      </c>
      <c r="E6897">
        <v>186.54594116210939</v>
      </c>
      <c r="F6897">
        <v>263.44053649902349</v>
      </c>
      <c r="G6897">
        <v>88.888888888888886</v>
      </c>
      <c r="H6897">
        <v>281.104248046875</v>
      </c>
      <c r="I6897">
        <v>103.7767639160156</v>
      </c>
      <c r="J6897">
        <v>117.5487442016602</v>
      </c>
      <c r="K6897">
        <v>157.60434570312501</v>
      </c>
      <c r="L6897">
        <v>168.69727783203129</v>
      </c>
      <c r="M6897">
        <v>99.357503441945852</v>
      </c>
      <c r="N6897" s="3">
        <v>0</v>
      </c>
      <c r="O6897" t="str">
        <f t="shared" si="107"/>
        <v>No</v>
      </c>
    </row>
    <row r="6898" spans="1:15" x14ac:dyDescent="0.3">
      <c r="A6898" t="s">
        <v>6538</v>
      </c>
      <c r="B6898">
        <v>566.680419921875</v>
      </c>
      <c r="C6898">
        <v>128.63630676269531</v>
      </c>
      <c r="D6898">
        <v>97.139869689941406</v>
      </c>
      <c r="E6898">
        <v>173.0343780517579</v>
      </c>
      <c r="F6898">
        <v>294.11453247070313</v>
      </c>
      <c r="G6898">
        <v>86.832611832611832</v>
      </c>
      <c r="H6898">
        <v>257.61093139648438</v>
      </c>
      <c r="I6898">
        <v>89.161643981933594</v>
      </c>
      <c r="J6898">
        <v>95.636314392089844</v>
      </c>
      <c r="K6898">
        <v>141.64727783203119</v>
      </c>
      <c r="L6898">
        <v>164.15998229980471</v>
      </c>
      <c r="M6898">
        <v>99.816429554841662</v>
      </c>
      <c r="N6898" s="3">
        <v>0.2</v>
      </c>
      <c r="O6898" t="str">
        <f t="shared" si="107"/>
        <v>No</v>
      </c>
    </row>
    <row r="6899" spans="1:15" x14ac:dyDescent="0.3">
      <c r="A6899" t="s">
        <v>6539</v>
      </c>
      <c r="B6899">
        <v>633.11712646484375</v>
      </c>
      <c r="C6899">
        <v>136.46467590332031</v>
      </c>
      <c r="D6899">
        <v>87.844467163085938</v>
      </c>
      <c r="E6899">
        <v>186.62133789062511</v>
      </c>
      <c r="F6899">
        <v>320.87227478027359</v>
      </c>
      <c r="G6899">
        <v>85.606060606060609</v>
      </c>
      <c r="H6899">
        <v>285.76910400390619</v>
      </c>
      <c r="I6899">
        <v>90.74542236328125</v>
      </c>
      <c r="J6899">
        <v>93.488037109375</v>
      </c>
      <c r="K6899">
        <v>153.78306274414061</v>
      </c>
      <c r="L6899">
        <v>183.8703887939453</v>
      </c>
      <c r="M6899">
        <v>98.072510325837541</v>
      </c>
      <c r="N6899" s="3">
        <v>0</v>
      </c>
      <c r="O6899" t="str">
        <f t="shared" si="107"/>
        <v>No</v>
      </c>
    </row>
    <row r="6900" spans="1:15" x14ac:dyDescent="0.3">
      <c r="A6900" t="s">
        <v>6540</v>
      </c>
      <c r="B6900">
        <v>403.49868774414063</v>
      </c>
      <c r="C6900">
        <v>101.9147415161133</v>
      </c>
      <c r="D6900">
        <v>87.645736694335938</v>
      </c>
      <c r="E6900">
        <v>149.9887634277344</v>
      </c>
      <c r="F6900">
        <v>178.4724090576172</v>
      </c>
      <c r="G6900">
        <v>95.995670995671006</v>
      </c>
      <c r="H6900">
        <v>195.9625549316406</v>
      </c>
      <c r="I6900">
        <v>78.544815063476563</v>
      </c>
      <c r="J6900">
        <v>81.693679809570313</v>
      </c>
      <c r="K6900">
        <v>140.5076568603516</v>
      </c>
      <c r="L6900">
        <v>161.68144836425779</v>
      </c>
      <c r="M6900">
        <v>100</v>
      </c>
      <c r="N6900" s="3">
        <v>0</v>
      </c>
      <c r="O6900" t="str">
        <f t="shared" si="107"/>
        <v>No</v>
      </c>
    </row>
    <row r="6901" spans="1:15" x14ac:dyDescent="0.3">
      <c r="A6901" t="s">
        <v>6541</v>
      </c>
      <c r="B6901">
        <v>341.48422241210938</v>
      </c>
      <c r="C6901">
        <v>95.025520324707031</v>
      </c>
      <c r="D6901">
        <v>88.572734832763672</v>
      </c>
      <c r="E6901">
        <v>141.20388183593749</v>
      </c>
      <c r="F6901">
        <v>194.59916076660161</v>
      </c>
      <c r="G6901">
        <v>97.258297258297262</v>
      </c>
      <c r="H6901">
        <v>137.58152770996091</v>
      </c>
      <c r="I6901">
        <v>46.295970916748047</v>
      </c>
      <c r="J6901">
        <v>36.094993591308587</v>
      </c>
      <c r="K6901">
        <v>81.268699645996094</v>
      </c>
      <c r="L6901">
        <v>93.583854675292969</v>
      </c>
      <c r="M6901">
        <v>100</v>
      </c>
      <c r="N6901" s="3">
        <v>0</v>
      </c>
      <c r="O6901" t="str">
        <f t="shared" si="107"/>
        <v>No</v>
      </c>
    </row>
    <row r="6902" spans="1:15" x14ac:dyDescent="0.3">
      <c r="A6902" t="s">
        <v>6542</v>
      </c>
      <c r="B6902">
        <v>329.961181640625</v>
      </c>
      <c r="C6902">
        <v>92.462570190429688</v>
      </c>
      <c r="D6902">
        <v>72.773582458496094</v>
      </c>
      <c r="E6902">
        <v>161.04071350097661</v>
      </c>
      <c r="F6902">
        <v>217.84983367919921</v>
      </c>
      <c r="G6902">
        <v>93.686868686868678</v>
      </c>
      <c r="H6902">
        <v>195.11738586425781</v>
      </c>
      <c r="I6902">
        <v>51.31298828125</v>
      </c>
      <c r="J6902">
        <v>40.356880187988281</v>
      </c>
      <c r="K6902">
        <v>82.641941833496105</v>
      </c>
      <c r="L6902">
        <v>102.6802230834961</v>
      </c>
      <c r="M6902">
        <v>100</v>
      </c>
      <c r="N6902" s="3">
        <v>0</v>
      </c>
      <c r="O6902" t="str">
        <f t="shared" si="107"/>
        <v>No</v>
      </c>
    </row>
    <row r="6903" spans="1:15" x14ac:dyDescent="0.3">
      <c r="A6903" t="s">
        <v>6543</v>
      </c>
      <c r="B6903">
        <v>263.79049682617188</v>
      </c>
      <c r="C6903">
        <v>89.559616088867188</v>
      </c>
      <c r="D6903">
        <v>88.866363525390625</v>
      </c>
      <c r="E6903">
        <v>123.8568832397461</v>
      </c>
      <c r="F6903">
        <v>154.5201049804688</v>
      </c>
      <c r="G6903">
        <v>99.711399711399707</v>
      </c>
      <c r="H6903">
        <v>141.15385437011719</v>
      </c>
      <c r="I6903">
        <v>61.309371948242188</v>
      </c>
      <c r="J6903">
        <v>45.827812194824219</v>
      </c>
      <c r="K6903">
        <v>116.6379852294922</v>
      </c>
      <c r="L6903">
        <v>125.899772644043</v>
      </c>
      <c r="M6903">
        <v>100</v>
      </c>
      <c r="N6903" s="3">
        <v>0</v>
      </c>
      <c r="O6903" t="str">
        <f t="shared" si="107"/>
        <v>No</v>
      </c>
    </row>
    <row r="6904" spans="1:15" x14ac:dyDescent="0.3">
      <c r="A6904" t="s">
        <v>6544</v>
      </c>
      <c r="B6904">
        <v>174.83274841308591</v>
      </c>
      <c r="C6904">
        <v>69.070777893066406</v>
      </c>
      <c r="D6904">
        <v>75.353034973144531</v>
      </c>
      <c r="E6904">
        <v>94.443038940429688</v>
      </c>
      <c r="F6904">
        <v>102.5175079345703</v>
      </c>
      <c r="G6904">
        <v>100</v>
      </c>
      <c r="H6904">
        <v>106.02699279785161</v>
      </c>
      <c r="I6904">
        <v>42.64569091796875</v>
      </c>
      <c r="J6904">
        <v>33.777130126953118</v>
      </c>
      <c r="K6904">
        <v>81.170761108398438</v>
      </c>
      <c r="L6904">
        <v>88.91568298339844</v>
      </c>
      <c r="M6904">
        <v>100</v>
      </c>
      <c r="N6904" s="3">
        <v>0</v>
      </c>
      <c r="O6904" t="str">
        <f t="shared" si="107"/>
        <v>No</v>
      </c>
    </row>
    <row r="6905" spans="1:15" x14ac:dyDescent="0.3">
      <c r="A6905" t="s">
        <v>6545</v>
      </c>
      <c r="B6905">
        <v>183.01622009277341</v>
      </c>
      <c r="C6905">
        <v>51.405162811279297</v>
      </c>
      <c r="D6905">
        <v>46.292083740234382</v>
      </c>
      <c r="E6905">
        <v>76.144546508789063</v>
      </c>
      <c r="F6905">
        <v>97.712821197509768</v>
      </c>
      <c r="G6905">
        <v>100</v>
      </c>
      <c r="H6905">
        <v>87.964431762695313</v>
      </c>
      <c r="I6905">
        <v>28.813653945922852</v>
      </c>
      <c r="J6905">
        <v>20.78795051574707</v>
      </c>
      <c r="K6905">
        <v>47.286735534667969</v>
      </c>
      <c r="L6905">
        <v>61.351413726806641</v>
      </c>
      <c r="M6905">
        <v>100</v>
      </c>
      <c r="N6905" s="3">
        <v>0</v>
      </c>
      <c r="O6905" t="str">
        <f t="shared" si="107"/>
        <v>No</v>
      </c>
    </row>
    <row r="6906" spans="1:15" x14ac:dyDescent="0.3">
      <c r="A6906" t="s">
        <v>6546</v>
      </c>
      <c r="B6906">
        <v>216.41658020019531</v>
      </c>
      <c r="C6906">
        <v>67.790145874023438</v>
      </c>
      <c r="D6906">
        <v>57.555934906005859</v>
      </c>
      <c r="E6906">
        <v>102.2591674804688</v>
      </c>
      <c r="F6906">
        <v>129.63059997558599</v>
      </c>
      <c r="G6906">
        <v>100</v>
      </c>
      <c r="H6906">
        <v>92.568016052246094</v>
      </c>
      <c r="I6906">
        <v>26.083574295043949</v>
      </c>
      <c r="J6906">
        <v>22.67585563659668</v>
      </c>
      <c r="K6906">
        <v>44.17083740234375</v>
      </c>
      <c r="L6906">
        <v>50.870542144775392</v>
      </c>
      <c r="M6906">
        <v>100</v>
      </c>
      <c r="N6906" s="3">
        <v>0</v>
      </c>
      <c r="O6906" t="str">
        <f t="shared" si="107"/>
        <v>No</v>
      </c>
    </row>
    <row r="6907" spans="1:15" x14ac:dyDescent="0.3">
      <c r="A6907" t="s">
        <v>6547</v>
      </c>
      <c r="B6907">
        <v>364.87887573242188</v>
      </c>
      <c r="C6907">
        <v>74.609870910644531</v>
      </c>
      <c r="D6907">
        <v>49.53074836730957</v>
      </c>
      <c r="E6907">
        <v>112.507292175293</v>
      </c>
      <c r="F6907">
        <v>181.5285568237305</v>
      </c>
      <c r="G6907">
        <v>97.655122655122653</v>
      </c>
      <c r="H6907">
        <v>97.852836608886719</v>
      </c>
      <c r="I6907">
        <v>33.030361175537109</v>
      </c>
      <c r="J6907">
        <v>32.655971527099609</v>
      </c>
      <c r="K6907">
        <v>47.436614227294918</v>
      </c>
      <c r="L6907">
        <v>55.40542297363281</v>
      </c>
      <c r="M6907">
        <v>100</v>
      </c>
      <c r="N6907" s="3">
        <v>0</v>
      </c>
      <c r="O6907" t="str">
        <f t="shared" si="107"/>
        <v>No</v>
      </c>
    </row>
    <row r="6908" spans="1:15" x14ac:dyDescent="0.3">
      <c r="A6908" t="s">
        <v>6548</v>
      </c>
      <c r="B6908">
        <v>293.89688110351563</v>
      </c>
      <c r="C6908">
        <v>71.286056518554688</v>
      </c>
      <c r="D6908">
        <v>52.792181015014648</v>
      </c>
      <c r="E6908">
        <v>114.17914428710939</v>
      </c>
      <c r="F6908">
        <v>165.76286010742189</v>
      </c>
      <c r="G6908">
        <v>99.098124098124103</v>
      </c>
      <c r="H6908">
        <v>86.105812072753906</v>
      </c>
      <c r="I6908">
        <v>29.459627151489261</v>
      </c>
      <c r="J6908">
        <v>28.279928207397461</v>
      </c>
      <c r="K6908">
        <v>41.213014221191408</v>
      </c>
      <c r="L6908">
        <v>48.888923645019531</v>
      </c>
      <c r="M6908">
        <v>100</v>
      </c>
      <c r="N6908" s="3">
        <v>0</v>
      </c>
      <c r="O6908" t="str">
        <f t="shared" si="107"/>
        <v>No</v>
      </c>
    </row>
    <row r="6909" spans="1:15" x14ac:dyDescent="0.3">
      <c r="A6909" t="s">
        <v>6549</v>
      </c>
      <c r="B6909">
        <v>327.890380859375</v>
      </c>
      <c r="C6909">
        <v>61.482154846191413</v>
      </c>
      <c r="D6909">
        <v>44.122028350830078</v>
      </c>
      <c r="E6909">
        <v>92.178918457031259</v>
      </c>
      <c r="F6909">
        <v>123.8189155578614</v>
      </c>
      <c r="G6909">
        <v>99.170274170274169</v>
      </c>
      <c r="H6909">
        <v>121.3606719970703</v>
      </c>
      <c r="I6909">
        <v>42.432514190673828</v>
      </c>
      <c r="J6909">
        <v>32.553321838378913</v>
      </c>
      <c r="K6909">
        <v>70.151255798339847</v>
      </c>
      <c r="L6909">
        <v>96.167149353027341</v>
      </c>
      <c r="M6909">
        <v>100</v>
      </c>
      <c r="N6909" s="3">
        <v>0</v>
      </c>
      <c r="O6909" t="str">
        <f t="shared" si="107"/>
        <v>No</v>
      </c>
    </row>
    <row r="6910" spans="1:15" x14ac:dyDescent="0.3">
      <c r="A6910" t="s">
        <v>6550</v>
      </c>
      <c r="B6910">
        <v>337.12860107421881</v>
      </c>
      <c r="C6910">
        <v>85.471633911132813</v>
      </c>
      <c r="D6910">
        <v>57.928163528442383</v>
      </c>
      <c r="E6910">
        <v>125.85316925048831</v>
      </c>
      <c r="F6910">
        <v>189.36567230224611</v>
      </c>
      <c r="G6910">
        <v>94.444444444444443</v>
      </c>
      <c r="H6910">
        <v>154.90647888183591</v>
      </c>
      <c r="I6910">
        <v>49.192985534667969</v>
      </c>
      <c r="J6910">
        <v>46.060096740722663</v>
      </c>
      <c r="K6910">
        <v>77.17352294921875</v>
      </c>
      <c r="L6910">
        <v>95.747239685058602</v>
      </c>
      <c r="M6910">
        <v>100</v>
      </c>
      <c r="N6910" s="3">
        <v>0</v>
      </c>
      <c r="O6910" t="str">
        <f t="shared" si="107"/>
        <v>No</v>
      </c>
    </row>
    <row r="6911" spans="1:15" x14ac:dyDescent="0.3">
      <c r="A6911" t="s">
        <v>6551</v>
      </c>
      <c r="B6911">
        <v>277.10263061523438</v>
      </c>
      <c r="C6911">
        <v>95.233757019042969</v>
      </c>
      <c r="D6911">
        <v>72.908458709716797</v>
      </c>
      <c r="E6911">
        <v>162.9407928466797</v>
      </c>
      <c r="F6911">
        <v>208.3807434082031</v>
      </c>
      <c r="G6911">
        <v>98.160173160173159</v>
      </c>
      <c r="H6911">
        <v>90.538917541503906</v>
      </c>
      <c r="I6911">
        <v>33.460338592529297</v>
      </c>
      <c r="J6911">
        <v>30.831901550292969</v>
      </c>
      <c r="K6911">
        <v>49.422209930419918</v>
      </c>
      <c r="L6911">
        <v>57.094650268554688</v>
      </c>
      <c r="M6911">
        <v>100</v>
      </c>
      <c r="N6911" s="3">
        <v>0</v>
      </c>
      <c r="O6911" t="str">
        <f t="shared" si="107"/>
        <v>No</v>
      </c>
    </row>
    <row r="6912" spans="1:15" x14ac:dyDescent="0.3">
      <c r="A6912" t="s">
        <v>6552</v>
      </c>
      <c r="B6912">
        <v>356.3599853515625</v>
      </c>
      <c r="C6912">
        <v>108.2638854980469</v>
      </c>
      <c r="D6912">
        <v>85.564659118652344</v>
      </c>
      <c r="E6912">
        <v>175.11390686035159</v>
      </c>
      <c r="F6912">
        <v>221.5923950195313</v>
      </c>
      <c r="G6912">
        <v>95.274170274170274</v>
      </c>
      <c r="H6912">
        <v>120.0171661376953</v>
      </c>
      <c r="I6912">
        <v>48.750659942626953</v>
      </c>
      <c r="J6912">
        <v>49.569969177246087</v>
      </c>
      <c r="K6912">
        <v>79.525935363769534</v>
      </c>
      <c r="L6912">
        <v>87.283853149414057</v>
      </c>
      <c r="M6912">
        <v>100</v>
      </c>
      <c r="N6912" s="3">
        <v>0</v>
      </c>
      <c r="O6912" t="str">
        <f t="shared" si="107"/>
        <v>No</v>
      </c>
    </row>
    <row r="6913" spans="1:15" x14ac:dyDescent="0.3">
      <c r="A6913" t="s">
        <v>6553</v>
      </c>
      <c r="B6913">
        <v>341.41134643554688</v>
      </c>
      <c r="C6913">
        <v>112.54156494140619</v>
      </c>
      <c r="D6913">
        <v>76.354839324951172</v>
      </c>
      <c r="E6913">
        <v>199.57108459472661</v>
      </c>
      <c r="F6913">
        <v>276.71582946777352</v>
      </c>
      <c r="G6913">
        <v>86.111111111111114</v>
      </c>
      <c r="H6913">
        <v>101.2103958129883</v>
      </c>
      <c r="I6913">
        <v>43.866916656494141</v>
      </c>
      <c r="J6913">
        <v>38.359088897705078</v>
      </c>
      <c r="K6913">
        <v>69.945675659179685</v>
      </c>
      <c r="L6913">
        <v>78.758213806152341</v>
      </c>
      <c r="M6913">
        <v>100</v>
      </c>
      <c r="N6913" s="3">
        <v>0</v>
      </c>
      <c r="O6913" t="str">
        <f t="shared" si="107"/>
        <v>No</v>
      </c>
    </row>
    <row r="6914" spans="1:15" x14ac:dyDescent="0.3">
      <c r="A6914" t="s">
        <v>6554</v>
      </c>
      <c r="B6914">
        <v>448.2677001953125</v>
      </c>
      <c r="C6914">
        <v>128.12957763671881</v>
      </c>
      <c r="D6914">
        <v>95.843105316162109</v>
      </c>
      <c r="E6914">
        <v>185.3615417480469</v>
      </c>
      <c r="F6914">
        <v>283.33298339843748</v>
      </c>
      <c r="G6914">
        <v>86.616161616161619</v>
      </c>
      <c r="H6914">
        <v>152.28675842285159</v>
      </c>
      <c r="I6914">
        <v>56.691234588623047</v>
      </c>
      <c r="J6914">
        <v>50.818332672119141</v>
      </c>
      <c r="K6914">
        <v>98.462217712402349</v>
      </c>
      <c r="L6914">
        <v>113.8852905273438</v>
      </c>
      <c r="M6914">
        <v>100</v>
      </c>
      <c r="N6914" s="3">
        <v>0</v>
      </c>
      <c r="O6914" t="str">
        <f t="shared" si="107"/>
        <v>No</v>
      </c>
    </row>
    <row r="6915" spans="1:15" x14ac:dyDescent="0.3">
      <c r="A6915" t="s">
        <v>6555</v>
      </c>
      <c r="B6915">
        <v>374.1123046875</v>
      </c>
      <c r="C6915">
        <v>145.9134826660156</v>
      </c>
      <c r="D6915">
        <v>125.87504196166989</v>
      </c>
      <c r="E6915">
        <v>209.81871948242201</v>
      </c>
      <c r="F6915">
        <v>275.1737091064453</v>
      </c>
      <c r="G6915">
        <v>86.002886002886001</v>
      </c>
      <c r="H6915">
        <v>190.02447509765619</v>
      </c>
      <c r="I6915">
        <v>59.977214813232422</v>
      </c>
      <c r="J6915">
        <v>42.257057189941413</v>
      </c>
      <c r="K6915">
        <v>107.96595916748051</v>
      </c>
      <c r="L6915">
        <v>136.66962890625001</v>
      </c>
      <c r="M6915">
        <v>100</v>
      </c>
      <c r="N6915" s="3">
        <v>0</v>
      </c>
      <c r="O6915" t="str">
        <f t="shared" ref="O6915:O6978" si="108">IF(N6915&gt;=204.5,"Yes", "No")</f>
        <v>No</v>
      </c>
    </row>
    <row r="6916" spans="1:15" x14ac:dyDescent="0.3">
      <c r="A6916" t="s">
        <v>6556</v>
      </c>
      <c r="B6916">
        <v>352.95172119140619</v>
      </c>
      <c r="C6916">
        <v>118.5795211791992</v>
      </c>
      <c r="D6916">
        <v>93.804046630859375</v>
      </c>
      <c r="E6916">
        <v>188.82822570800781</v>
      </c>
      <c r="F6916">
        <v>241.72935638427739</v>
      </c>
      <c r="G6916">
        <v>90.94516594516594</v>
      </c>
      <c r="H6916">
        <v>205.2200622558594</v>
      </c>
      <c r="I6916">
        <v>50.636066436767578</v>
      </c>
      <c r="J6916">
        <v>47.667942047119141</v>
      </c>
      <c r="K6916">
        <v>85.575086975097662</v>
      </c>
      <c r="L6916">
        <v>92.516998291015625</v>
      </c>
      <c r="M6916">
        <v>100</v>
      </c>
      <c r="N6916" s="3">
        <v>0</v>
      </c>
      <c r="O6916" t="str">
        <f t="shared" si="108"/>
        <v>No</v>
      </c>
    </row>
    <row r="6917" spans="1:15" x14ac:dyDescent="0.3">
      <c r="A6917" t="s">
        <v>6557</v>
      </c>
      <c r="B6917">
        <v>352.21481323242188</v>
      </c>
      <c r="C6917">
        <v>108.453125</v>
      </c>
      <c r="D6917">
        <v>83.881679534912109</v>
      </c>
      <c r="E6917">
        <v>170.00075683593749</v>
      </c>
      <c r="F6917">
        <v>227.5493453979492</v>
      </c>
      <c r="G6917">
        <v>93.073593073593074</v>
      </c>
      <c r="H6917">
        <v>90.971847534179688</v>
      </c>
      <c r="I6917">
        <v>41.467235565185547</v>
      </c>
      <c r="J6917">
        <v>43.232776641845703</v>
      </c>
      <c r="K6917">
        <v>66.153677368164068</v>
      </c>
      <c r="L6917">
        <v>74.657232666015631</v>
      </c>
      <c r="M6917">
        <v>100</v>
      </c>
      <c r="N6917" s="3">
        <v>0</v>
      </c>
      <c r="O6917" t="str">
        <f t="shared" si="108"/>
        <v>No</v>
      </c>
    </row>
    <row r="6918" spans="1:15" x14ac:dyDescent="0.3">
      <c r="A6918" t="s">
        <v>6558</v>
      </c>
      <c r="B6918">
        <v>366.78073120117188</v>
      </c>
      <c r="C6918">
        <v>103.77622985839839</v>
      </c>
      <c r="D6918">
        <v>76.026859283447266</v>
      </c>
      <c r="E6918">
        <v>155.80010375976559</v>
      </c>
      <c r="F6918">
        <v>241.32341003417969</v>
      </c>
      <c r="G6918">
        <v>90.94516594516594</v>
      </c>
      <c r="H6918">
        <v>89.090606689453125</v>
      </c>
      <c r="I6918">
        <v>33.369972229003913</v>
      </c>
      <c r="J6918">
        <v>30.003946304321289</v>
      </c>
      <c r="K6918">
        <v>54.379141998291018</v>
      </c>
      <c r="L6918">
        <v>63.716824340820317</v>
      </c>
      <c r="M6918">
        <v>100</v>
      </c>
      <c r="N6918" s="3">
        <v>0</v>
      </c>
      <c r="O6918" t="str">
        <f t="shared" si="108"/>
        <v>No</v>
      </c>
    </row>
    <row r="6919" spans="1:15" x14ac:dyDescent="0.3">
      <c r="A6919" t="s">
        <v>6559</v>
      </c>
      <c r="B6919">
        <v>340.67587280273438</v>
      </c>
      <c r="C6919">
        <v>93.246162414550781</v>
      </c>
      <c r="D6919">
        <v>48.703325271606452</v>
      </c>
      <c r="E6919">
        <v>181.2465484619141</v>
      </c>
      <c r="F6919">
        <v>254.9418594360352</v>
      </c>
      <c r="G6919">
        <v>89.285714285714292</v>
      </c>
      <c r="H6919">
        <v>67.86566162109375</v>
      </c>
      <c r="I6919">
        <v>19.05568695068359</v>
      </c>
      <c r="J6919">
        <v>15.325484275817869</v>
      </c>
      <c r="K6919">
        <v>28.597637176513668</v>
      </c>
      <c r="L6919">
        <v>37.104818725585943</v>
      </c>
      <c r="M6919">
        <v>100</v>
      </c>
      <c r="N6919" s="3">
        <v>0</v>
      </c>
      <c r="O6919" t="str">
        <f t="shared" si="108"/>
        <v>No</v>
      </c>
    </row>
    <row r="6920" spans="1:15" x14ac:dyDescent="0.3">
      <c r="A6920" t="s">
        <v>6560</v>
      </c>
      <c r="B6920">
        <v>379.046142578125</v>
      </c>
      <c r="C6920">
        <v>113.01979827880859</v>
      </c>
      <c r="D6920">
        <v>97.757354736328125</v>
      </c>
      <c r="E6920">
        <v>186.4574890136719</v>
      </c>
      <c r="F6920">
        <v>243.5636871337891</v>
      </c>
      <c r="G6920">
        <v>90.981240981240987</v>
      </c>
      <c r="H6920">
        <v>170.142578125</v>
      </c>
      <c r="I6920">
        <v>31.987758636474609</v>
      </c>
      <c r="J6920">
        <v>20.74471473693848</v>
      </c>
      <c r="K6920">
        <v>48.053646087646477</v>
      </c>
      <c r="L6920">
        <v>69.635943603515628</v>
      </c>
      <c r="M6920">
        <v>100</v>
      </c>
      <c r="N6920" s="3">
        <v>0</v>
      </c>
      <c r="O6920" t="str">
        <f t="shared" si="108"/>
        <v>No</v>
      </c>
    </row>
    <row r="6921" spans="1:15" x14ac:dyDescent="0.3">
      <c r="A6921" t="s">
        <v>6561</v>
      </c>
      <c r="B6921">
        <v>417.72470092773438</v>
      </c>
      <c r="C6921">
        <v>129.43574523925781</v>
      </c>
      <c r="D6921">
        <v>114.761547088623</v>
      </c>
      <c r="E6921">
        <v>198.63501586914069</v>
      </c>
      <c r="F6921">
        <v>245.75007781982421</v>
      </c>
      <c r="G6921">
        <v>90.259740259740255</v>
      </c>
      <c r="H6921">
        <v>162.20011901855469</v>
      </c>
      <c r="I6921">
        <v>44.689109802246087</v>
      </c>
      <c r="J6921">
        <v>30.82932090759277</v>
      </c>
      <c r="K6921">
        <v>82.919627380371097</v>
      </c>
      <c r="L6921">
        <v>106.3918380737305</v>
      </c>
      <c r="M6921">
        <v>100</v>
      </c>
      <c r="N6921" s="3">
        <v>0</v>
      </c>
      <c r="O6921" t="str">
        <f t="shared" si="108"/>
        <v>No</v>
      </c>
    </row>
    <row r="6922" spans="1:15" x14ac:dyDescent="0.3">
      <c r="A6922" t="s">
        <v>6562</v>
      </c>
      <c r="B6922">
        <v>610.2587890625</v>
      </c>
      <c r="C6922">
        <v>140.02302551269531</v>
      </c>
      <c r="D6922">
        <v>76.065727233886719</v>
      </c>
      <c r="E6922">
        <v>241.3350799560547</v>
      </c>
      <c r="F6922">
        <v>372.13175354003909</v>
      </c>
      <c r="G6922">
        <v>80.880230880230883</v>
      </c>
      <c r="H6922">
        <v>118.9413375854492</v>
      </c>
      <c r="I6922">
        <v>36.684150695800781</v>
      </c>
      <c r="J6922">
        <v>30.704427719116211</v>
      </c>
      <c r="K6922">
        <v>59.502165985107418</v>
      </c>
      <c r="L6922">
        <v>72.461953735351557</v>
      </c>
      <c r="M6922">
        <v>100</v>
      </c>
      <c r="N6922" s="3">
        <v>0</v>
      </c>
      <c r="O6922" t="str">
        <f t="shared" si="108"/>
        <v>No</v>
      </c>
    </row>
    <row r="6923" spans="1:15" x14ac:dyDescent="0.3">
      <c r="A6923" t="s">
        <v>6563</v>
      </c>
      <c r="B6923">
        <v>746.1553955078125</v>
      </c>
      <c r="C6923">
        <v>207.61433410644531</v>
      </c>
      <c r="D6923">
        <v>158.14960479736331</v>
      </c>
      <c r="E6923">
        <v>329.77374877929691</v>
      </c>
      <c r="F6923">
        <v>465.28834533691412</v>
      </c>
      <c r="G6923">
        <v>66.161616161616166</v>
      </c>
      <c r="H6923">
        <v>196.82368469238281</v>
      </c>
      <c r="I6923">
        <v>45.183090209960938</v>
      </c>
      <c r="J6923">
        <v>30.860675811767582</v>
      </c>
      <c r="K6923">
        <v>67.929269409179696</v>
      </c>
      <c r="L6923">
        <v>126.1100280761719</v>
      </c>
      <c r="M6923">
        <v>100</v>
      </c>
      <c r="N6923" s="3">
        <v>0</v>
      </c>
      <c r="O6923" t="str">
        <f t="shared" si="108"/>
        <v>No</v>
      </c>
    </row>
    <row r="6924" spans="1:15" x14ac:dyDescent="0.3">
      <c r="A6924" t="s">
        <v>6564</v>
      </c>
      <c r="B6924">
        <v>1064.617919921875</v>
      </c>
      <c r="C6924">
        <v>285.11001586914063</v>
      </c>
      <c r="D6924">
        <v>164.46144104003909</v>
      </c>
      <c r="E6924">
        <v>555.41457519531275</v>
      </c>
      <c r="F6924">
        <v>755.78015136718761</v>
      </c>
      <c r="G6924">
        <v>63.492063492063487</v>
      </c>
      <c r="H6924">
        <v>235.67364501953119</v>
      </c>
      <c r="I6924">
        <v>49.265907287597663</v>
      </c>
      <c r="J6924">
        <v>42.010379791259773</v>
      </c>
      <c r="K6924">
        <v>83.799650573730474</v>
      </c>
      <c r="L6924">
        <v>127.3789581298829</v>
      </c>
      <c r="M6924">
        <v>100</v>
      </c>
      <c r="N6924" s="3">
        <v>0</v>
      </c>
      <c r="O6924" t="str">
        <f t="shared" si="108"/>
        <v>No</v>
      </c>
    </row>
    <row r="6925" spans="1:15" x14ac:dyDescent="0.3">
      <c r="A6925" t="s">
        <v>6565</v>
      </c>
      <c r="B6925">
        <v>1363.722534179688</v>
      </c>
      <c r="C6925">
        <v>345.9686279296875</v>
      </c>
      <c r="D6925">
        <v>232.24272155761719</v>
      </c>
      <c r="E6925">
        <v>612.77399902343757</v>
      </c>
      <c r="F6925">
        <v>890.172607421875</v>
      </c>
      <c r="G6925">
        <v>55.80808080808081</v>
      </c>
      <c r="H6925">
        <v>285.86001586914063</v>
      </c>
      <c r="I6925">
        <v>46.799995422363281</v>
      </c>
      <c r="J6925">
        <v>20.52187347412109</v>
      </c>
      <c r="K6925">
        <v>64.358125305175818</v>
      </c>
      <c r="L6925">
        <v>168.90480346679701</v>
      </c>
      <c r="M6925">
        <v>97.980725103258365</v>
      </c>
      <c r="N6925" s="3">
        <v>0</v>
      </c>
      <c r="O6925" t="str">
        <f t="shared" si="108"/>
        <v>No</v>
      </c>
    </row>
    <row r="6926" spans="1:15" x14ac:dyDescent="0.3">
      <c r="A6926" t="s">
        <v>6566</v>
      </c>
      <c r="B6926">
        <v>1423.068237304688</v>
      </c>
      <c r="C6926">
        <v>341.06552124023438</v>
      </c>
      <c r="D6926">
        <v>286.64349365234381</v>
      </c>
      <c r="E6926">
        <v>508.61703491210949</v>
      </c>
      <c r="F6926">
        <v>665.07040405273449</v>
      </c>
      <c r="G6926">
        <v>44.119769119769117</v>
      </c>
      <c r="H6926">
        <v>305.0924072265625</v>
      </c>
      <c r="I6926">
        <v>60.984748840332031</v>
      </c>
      <c r="J6926">
        <v>20.174606323242191</v>
      </c>
      <c r="K6926">
        <v>111.2535903930664</v>
      </c>
      <c r="L6926">
        <v>210.96205749511719</v>
      </c>
      <c r="M6926">
        <v>95.456631482331346</v>
      </c>
      <c r="N6926" s="3">
        <v>0</v>
      </c>
      <c r="O6926" t="str">
        <f t="shared" si="108"/>
        <v>No</v>
      </c>
    </row>
    <row r="6927" spans="1:15" x14ac:dyDescent="0.3">
      <c r="A6927" t="s">
        <v>6567</v>
      </c>
      <c r="B6927">
        <v>844.70526123046875</v>
      </c>
      <c r="C6927">
        <v>344.52716064453119</v>
      </c>
      <c r="D6927">
        <v>343.25340270996088</v>
      </c>
      <c r="E6927">
        <v>444.98300781249998</v>
      </c>
      <c r="F6927">
        <v>525.73544311523438</v>
      </c>
      <c r="G6927">
        <v>25.468975468975469</v>
      </c>
      <c r="H6927">
        <v>469.05181884765619</v>
      </c>
      <c r="I6927">
        <v>135.8116149902344</v>
      </c>
      <c r="J6927">
        <v>86.930610656738281</v>
      </c>
      <c r="K6927">
        <v>267.99423828124998</v>
      </c>
      <c r="L6927">
        <v>338.60660400390628</v>
      </c>
      <c r="M6927">
        <v>77.833868747131703</v>
      </c>
      <c r="N6927" s="3">
        <v>0</v>
      </c>
      <c r="O6927" t="str">
        <f t="shared" si="108"/>
        <v>No</v>
      </c>
    </row>
    <row r="6928" spans="1:15" x14ac:dyDescent="0.3">
      <c r="A6928" t="s">
        <v>6568</v>
      </c>
      <c r="B6928">
        <v>684.56005859375</v>
      </c>
      <c r="C6928">
        <v>285.8604736328125</v>
      </c>
      <c r="D6928">
        <v>289.11038208007813</v>
      </c>
      <c r="E6928">
        <v>440.10025024414063</v>
      </c>
      <c r="F6928">
        <v>560.65595092773435</v>
      </c>
      <c r="G6928">
        <v>45.165945165945168</v>
      </c>
      <c r="H6928">
        <v>684.56005859375</v>
      </c>
      <c r="I6928">
        <v>115.2720184326172</v>
      </c>
      <c r="J6928">
        <v>63.184104919433587</v>
      </c>
      <c r="K6928">
        <v>148.7405059814453</v>
      </c>
      <c r="L6928">
        <v>365.56320190429688</v>
      </c>
      <c r="M6928">
        <v>84.947223497016978</v>
      </c>
      <c r="N6928" s="3">
        <v>4.5999999999999996</v>
      </c>
      <c r="O6928" t="str">
        <f t="shared" si="108"/>
        <v>No</v>
      </c>
    </row>
    <row r="6929" spans="1:15" x14ac:dyDescent="0.3">
      <c r="A6929" t="s">
        <v>6569</v>
      </c>
      <c r="B6929">
        <v>336.00982666015619</v>
      </c>
      <c r="C6929">
        <v>115.401008605957</v>
      </c>
      <c r="D6929">
        <v>82.473281860351563</v>
      </c>
      <c r="E6929">
        <v>223.26942443847659</v>
      </c>
      <c r="F6929">
        <v>254.11677551269531</v>
      </c>
      <c r="G6929">
        <v>88.744588744588754</v>
      </c>
      <c r="H6929">
        <v>99.973030090332031</v>
      </c>
      <c r="I6929">
        <v>32.670578002929688</v>
      </c>
      <c r="J6929">
        <v>24.263706207275391</v>
      </c>
      <c r="K6929">
        <v>57.890415191650398</v>
      </c>
      <c r="L6929">
        <v>67.307052612304688</v>
      </c>
      <c r="M6929">
        <v>100</v>
      </c>
      <c r="N6929" s="3">
        <v>9.8000000000000007</v>
      </c>
      <c r="O6929" t="str">
        <f t="shared" si="108"/>
        <v>No</v>
      </c>
    </row>
    <row r="6930" spans="1:15" x14ac:dyDescent="0.3">
      <c r="A6930" t="s">
        <v>6570</v>
      </c>
      <c r="B6930">
        <v>393.59375</v>
      </c>
      <c r="C6930">
        <v>97.42633056640625</v>
      </c>
      <c r="D6930">
        <v>75.699371337890625</v>
      </c>
      <c r="E6930">
        <v>151.18736267089841</v>
      </c>
      <c r="F6930">
        <v>181.44279022216799</v>
      </c>
      <c r="G6930">
        <v>96.681096681096676</v>
      </c>
      <c r="H6930">
        <v>98.522132873535156</v>
      </c>
      <c r="I6930">
        <v>38.418617248535163</v>
      </c>
      <c r="J6930">
        <v>36.616775512695313</v>
      </c>
      <c r="K6930">
        <v>65.433795166015642</v>
      </c>
      <c r="L6930">
        <v>78.002940368652347</v>
      </c>
      <c r="M6930">
        <v>100</v>
      </c>
      <c r="N6930" s="3">
        <v>0</v>
      </c>
      <c r="O6930" t="str">
        <f t="shared" si="108"/>
        <v>No</v>
      </c>
    </row>
    <row r="6931" spans="1:15" x14ac:dyDescent="0.3">
      <c r="A6931" t="s">
        <v>6571</v>
      </c>
      <c r="B6931">
        <v>332.82040405273438</v>
      </c>
      <c r="C6931">
        <v>72.777755737304688</v>
      </c>
      <c r="D6931">
        <v>55.191028594970703</v>
      </c>
      <c r="E6931">
        <v>111.0592376708985</v>
      </c>
      <c r="F6931">
        <v>149.70149536132811</v>
      </c>
      <c r="G6931">
        <v>99.242424242424249</v>
      </c>
      <c r="H6931">
        <v>91.514076232910156</v>
      </c>
      <c r="I6931">
        <v>29.006593704223629</v>
      </c>
      <c r="J6931">
        <v>28.05141639709473</v>
      </c>
      <c r="K6931">
        <v>47.839680480957043</v>
      </c>
      <c r="L6931">
        <v>55.89572448730469</v>
      </c>
      <c r="M6931">
        <v>100</v>
      </c>
      <c r="N6931" s="3">
        <v>0</v>
      </c>
      <c r="O6931" t="str">
        <f t="shared" si="108"/>
        <v>No</v>
      </c>
    </row>
    <row r="6932" spans="1:15" x14ac:dyDescent="0.3">
      <c r="A6932" t="s">
        <v>6572</v>
      </c>
      <c r="B6932">
        <v>310.8277587890625</v>
      </c>
      <c r="C6932">
        <v>103.69371032714839</v>
      </c>
      <c r="D6932">
        <v>69.128253936767578</v>
      </c>
      <c r="E6932">
        <v>201.14954833984379</v>
      </c>
      <c r="F6932">
        <v>244.54414978027339</v>
      </c>
      <c r="G6932">
        <v>91.233766233766232</v>
      </c>
      <c r="H6932">
        <v>71.06719970703125</v>
      </c>
      <c r="I6932">
        <v>22.869321823120121</v>
      </c>
      <c r="J6932">
        <v>17.986503601074219</v>
      </c>
      <c r="K6932">
        <v>29.918099212646489</v>
      </c>
      <c r="L6932">
        <v>45.147489929199217</v>
      </c>
      <c r="M6932">
        <v>100</v>
      </c>
      <c r="N6932" s="3">
        <v>0</v>
      </c>
      <c r="O6932" t="str">
        <f t="shared" si="108"/>
        <v>No</v>
      </c>
    </row>
    <row r="6933" spans="1:15" x14ac:dyDescent="0.3">
      <c r="A6933" t="s">
        <v>6573</v>
      </c>
      <c r="B6933">
        <v>352.37039184570313</v>
      </c>
      <c r="C6933">
        <v>83.262252807617188</v>
      </c>
      <c r="D6933">
        <v>60.348520278930657</v>
      </c>
      <c r="E6933">
        <v>123.8055084228516</v>
      </c>
      <c r="F6933">
        <v>199.65608520507811</v>
      </c>
      <c r="G6933">
        <v>96.248196248196251</v>
      </c>
      <c r="H6933">
        <v>81.442184448242188</v>
      </c>
      <c r="I6933">
        <v>39.242160797119141</v>
      </c>
      <c r="J6933">
        <v>39.29058837890625</v>
      </c>
      <c r="K6933">
        <v>57.237625122070313</v>
      </c>
      <c r="L6933">
        <v>64.237397766113276</v>
      </c>
      <c r="M6933">
        <v>100</v>
      </c>
      <c r="N6933" s="3">
        <v>0</v>
      </c>
      <c r="O6933" t="str">
        <f t="shared" si="108"/>
        <v>No</v>
      </c>
    </row>
    <row r="6934" spans="1:15" x14ac:dyDescent="0.3">
      <c r="A6934" t="s">
        <v>6574</v>
      </c>
      <c r="B6934">
        <v>215.546630859375</v>
      </c>
      <c r="C6934">
        <v>72.292366027832031</v>
      </c>
      <c r="D6934">
        <v>63.280111312866211</v>
      </c>
      <c r="E6934">
        <v>93.184056091308591</v>
      </c>
      <c r="F6934">
        <v>118.4472480773926</v>
      </c>
      <c r="G6934">
        <v>100</v>
      </c>
      <c r="H6934">
        <v>133.71025085449219</v>
      </c>
      <c r="I6934">
        <v>51.253814697265618</v>
      </c>
      <c r="J6934">
        <v>51.507724761962891</v>
      </c>
      <c r="K6934">
        <v>84.240635681152341</v>
      </c>
      <c r="L6934">
        <v>92.08905029296875</v>
      </c>
      <c r="M6934">
        <v>100</v>
      </c>
      <c r="N6934" s="3">
        <v>0</v>
      </c>
      <c r="O6934" t="str">
        <f t="shared" si="108"/>
        <v>No</v>
      </c>
    </row>
    <row r="6935" spans="1:15" x14ac:dyDescent="0.3">
      <c r="A6935" t="s">
        <v>6575</v>
      </c>
      <c r="B6935">
        <v>135.68342590332031</v>
      </c>
      <c r="C6935">
        <v>69.039482116699219</v>
      </c>
      <c r="D6935">
        <v>67.815891265869141</v>
      </c>
      <c r="E6935">
        <v>85.634448242187503</v>
      </c>
      <c r="F6935">
        <v>97.359481811523438</v>
      </c>
      <c r="G6935">
        <v>100</v>
      </c>
      <c r="H6935">
        <v>107.57004547119141</v>
      </c>
      <c r="I6935">
        <v>44.524795532226563</v>
      </c>
      <c r="J6935">
        <v>47.5341796875</v>
      </c>
      <c r="K6935">
        <v>72.772724914550778</v>
      </c>
      <c r="L6935">
        <v>78.728648376464847</v>
      </c>
      <c r="M6935">
        <v>100</v>
      </c>
      <c r="N6935" s="3">
        <v>0</v>
      </c>
      <c r="O6935" t="str">
        <f t="shared" si="108"/>
        <v>No</v>
      </c>
    </row>
    <row r="6936" spans="1:15" x14ac:dyDescent="0.3">
      <c r="A6936" t="s">
        <v>6576</v>
      </c>
      <c r="B6936">
        <v>154.17652893066409</v>
      </c>
      <c r="C6936">
        <v>65.570518493652344</v>
      </c>
      <c r="D6936">
        <v>61.715278625488281</v>
      </c>
      <c r="E6936">
        <v>90.755920410156264</v>
      </c>
      <c r="F6936">
        <v>109.0000411987305</v>
      </c>
      <c r="G6936">
        <v>100</v>
      </c>
      <c r="H6936">
        <v>179.9432373046875</v>
      </c>
      <c r="I6936">
        <v>45.912666320800781</v>
      </c>
      <c r="J6936">
        <v>36.719974517822273</v>
      </c>
      <c r="K6936">
        <v>65.964909362792966</v>
      </c>
      <c r="L6936">
        <v>89.134280395507815</v>
      </c>
      <c r="M6936">
        <v>100</v>
      </c>
      <c r="N6936" s="3">
        <v>0</v>
      </c>
      <c r="O6936" t="str">
        <f t="shared" si="108"/>
        <v>No</v>
      </c>
    </row>
    <row r="6937" spans="1:15" x14ac:dyDescent="0.3">
      <c r="A6937" t="s">
        <v>6577</v>
      </c>
      <c r="B6937">
        <v>226.19709777832031</v>
      </c>
      <c r="C6937">
        <v>87.883682250976563</v>
      </c>
      <c r="D6937">
        <v>81.870155334472656</v>
      </c>
      <c r="E6937">
        <v>120.74082183837891</v>
      </c>
      <c r="F6937">
        <v>148.2156555175782</v>
      </c>
      <c r="G6937">
        <v>100</v>
      </c>
      <c r="H6937">
        <v>125.2243576049805</v>
      </c>
      <c r="I6937">
        <v>48.50433349609375</v>
      </c>
      <c r="J6937">
        <v>46.456165313720703</v>
      </c>
      <c r="K6937">
        <v>88.465576171875</v>
      </c>
      <c r="L6937">
        <v>103.0986801147461</v>
      </c>
      <c r="M6937">
        <v>100</v>
      </c>
      <c r="N6937" s="3">
        <v>0</v>
      </c>
      <c r="O6937" t="str">
        <f t="shared" si="108"/>
        <v>No</v>
      </c>
    </row>
    <row r="6938" spans="1:15" x14ac:dyDescent="0.3">
      <c r="A6938" t="s">
        <v>6578</v>
      </c>
      <c r="B6938">
        <v>205.66053771972659</v>
      </c>
      <c r="C6938">
        <v>93.631744384765625</v>
      </c>
      <c r="D6938">
        <v>81.892612457275391</v>
      </c>
      <c r="E6938">
        <v>143.85609436035159</v>
      </c>
      <c r="F6938">
        <v>169.24347229003911</v>
      </c>
      <c r="G6938">
        <v>100</v>
      </c>
      <c r="H6938">
        <v>90.377212524414063</v>
      </c>
      <c r="I6938">
        <v>38.01702880859375</v>
      </c>
      <c r="J6938">
        <v>38.705448150634773</v>
      </c>
      <c r="K6938">
        <v>68.109834289550776</v>
      </c>
      <c r="L6938">
        <v>72.424494934082034</v>
      </c>
      <c r="M6938">
        <v>100</v>
      </c>
      <c r="N6938" s="3">
        <v>0</v>
      </c>
      <c r="O6938" t="str">
        <f t="shared" si="108"/>
        <v>No</v>
      </c>
    </row>
    <row r="6939" spans="1:15" x14ac:dyDescent="0.3">
      <c r="A6939" t="s">
        <v>6579</v>
      </c>
      <c r="B6939">
        <v>229.3048095703125</v>
      </c>
      <c r="C6939">
        <v>77.818748474121094</v>
      </c>
      <c r="D6939">
        <v>69.586681365966797</v>
      </c>
      <c r="E6939">
        <v>108.67071990966799</v>
      </c>
      <c r="F6939">
        <v>161.48398742675789</v>
      </c>
      <c r="G6939">
        <v>100</v>
      </c>
      <c r="H6939">
        <v>91.132858276367188</v>
      </c>
      <c r="I6939">
        <v>31.463056564331051</v>
      </c>
      <c r="J6939">
        <v>30.53034782409668</v>
      </c>
      <c r="K6939">
        <v>50.037068939208993</v>
      </c>
      <c r="L6939">
        <v>62.379183197021483</v>
      </c>
      <c r="M6939">
        <v>100</v>
      </c>
      <c r="N6939" s="3">
        <v>0</v>
      </c>
      <c r="O6939" t="str">
        <f t="shared" si="108"/>
        <v>No</v>
      </c>
    </row>
    <row r="6940" spans="1:15" x14ac:dyDescent="0.3">
      <c r="A6940" t="s">
        <v>6580</v>
      </c>
      <c r="B6940">
        <v>186.19471740722659</v>
      </c>
      <c r="C6940">
        <v>52.083904266357422</v>
      </c>
      <c r="D6940">
        <v>44.1671142578125</v>
      </c>
      <c r="E6940">
        <v>83.690856933593764</v>
      </c>
      <c r="F6940">
        <v>104.3644119262695</v>
      </c>
      <c r="G6940">
        <v>100</v>
      </c>
      <c r="H6940">
        <v>87.380470275878906</v>
      </c>
      <c r="I6940">
        <v>35.176673889160163</v>
      </c>
      <c r="J6940">
        <v>28.275148391723629</v>
      </c>
      <c r="K6940">
        <v>61.054816436767581</v>
      </c>
      <c r="L6940">
        <v>71.767720031738278</v>
      </c>
      <c r="M6940">
        <v>100</v>
      </c>
      <c r="N6940" s="3">
        <v>0</v>
      </c>
      <c r="O6940" t="str">
        <f t="shared" si="108"/>
        <v>No</v>
      </c>
    </row>
    <row r="6941" spans="1:15" x14ac:dyDescent="0.3">
      <c r="A6941" t="s">
        <v>6581</v>
      </c>
      <c r="B6941">
        <v>183.3821105957031</v>
      </c>
      <c r="C6941">
        <v>53.905742645263672</v>
      </c>
      <c r="D6941">
        <v>53.725475311279297</v>
      </c>
      <c r="E6941">
        <v>78.39541931152344</v>
      </c>
      <c r="F6941">
        <v>98.304119110107436</v>
      </c>
      <c r="G6941">
        <v>100</v>
      </c>
      <c r="H6941">
        <v>81.325401306152344</v>
      </c>
      <c r="I6941">
        <v>37.076099395751953</v>
      </c>
      <c r="J6941">
        <v>31.7792854309082</v>
      </c>
      <c r="K6941">
        <v>66.721107482910156</v>
      </c>
      <c r="L6941">
        <v>71.603472900390628</v>
      </c>
      <c r="M6941">
        <v>100</v>
      </c>
      <c r="N6941" s="3">
        <v>0</v>
      </c>
      <c r="O6941" t="str">
        <f t="shared" si="108"/>
        <v>No</v>
      </c>
    </row>
    <row r="6942" spans="1:15" x14ac:dyDescent="0.3">
      <c r="A6942" t="s">
        <v>6582</v>
      </c>
      <c r="B6942">
        <v>145.005126953125</v>
      </c>
      <c r="C6942">
        <v>49.530738830566413</v>
      </c>
      <c r="D6942">
        <v>45.551162719726563</v>
      </c>
      <c r="E6942">
        <v>76.858139038085966</v>
      </c>
      <c r="F6942">
        <v>98.668650054931646</v>
      </c>
      <c r="G6942">
        <v>100</v>
      </c>
      <c r="H6942">
        <v>129.56315612792969</v>
      </c>
      <c r="I6942">
        <v>37.020954132080078</v>
      </c>
      <c r="J6942">
        <v>27.655776977539059</v>
      </c>
      <c r="K6942">
        <v>59.527584075927727</v>
      </c>
      <c r="L6942">
        <v>82.618818664550801</v>
      </c>
      <c r="M6942">
        <v>100</v>
      </c>
      <c r="N6942" s="3">
        <v>0</v>
      </c>
      <c r="O6942" t="str">
        <f t="shared" si="108"/>
        <v>No</v>
      </c>
    </row>
    <row r="6943" spans="1:15" x14ac:dyDescent="0.3">
      <c r="A6943" t="s">
        <v>6583</v>
      </c>
      <c r="B6943">
        <v>185.720703125</v>
      </c>
      <c r="C6943">
        <v>67.164070129394531</v>
      </c>
      <c r="D6943">
        <v>62.110933303833008</v>
      </c>
      <c r="E6943">
        <v>93.047065734863281</v>
      </c>
      <c r="F6943">
        <v>113.46995086669919</v>
      </c>
      <c r="G6943">
        <v>100</v>
      </c>
      <c r="H6943">
        <v>105.1687850952148</v>
      </c>
      <c r="I6943">
        <v>46.828830718994141</v>
      </c>
      <c r="J6943">
        <v>55.407070159912109</v>
      </c>
      <c r="K6943">
        <v>73.28286895751954</v>
      </c>
      <c r="L6943">
        <v>81.482037353515622</v>
      </c>
      <c r="M6943">
        <v>100</v>
      </c>
      <c r="N6943" s="3">
        <v>0</v>
      </c>
      <c r="O6943" t="str">
        <f t="shared" si="108"/>
        <v>No</v>
      </c>
    </row>
    <row r="6944" spans="1:15" x14ac:dyDescent="0.3">
      <c r="A6944" t="s">
        <v>6584</v>
      </c>
      <c r="B6944">
        <v>222.6073913574219</v>
      </c>
      <c r="C6944">
        <v>91.685401916503906</v>
      </c>
      <c r="D6944">
        <v>73.391677856445313</v>
      </c>
      <c r="E6944">
        <v>131.11989440917969</v>
      </c>
      <c r="F6944">
        <v>175.50828704833989</v>
      </c>
      <c r="G6944">
        <v>100</v>
      </c>
      <c r="H6944">
        <v>202.41656494140619</v>
      </c>
      <c r="I6944">
        <v>82.546737670898438</v>
      </c>
      <c r="J6944">
        <v>72.723037719726563</v>
      </c>
      <c r="K6944">
        <v>154.0987457275391</v>
      </c>
      <c r="L6944">
        <v>178.42136840820311</v>
      </c>
      <c r="M6944">
        <v>100</v>
      </c>
      <c r="N6944" s="3">
        <v>0</v>
      </c>
      <c r="O6944" t="str">
        <f t="shared" si="108"/>
        <v>No</v>
      </c>
    </row>
    <row r="6945" spans="1:15" x14ac:dyDescent="0.3">
      <c r="A6945" t="s">
        <v>6585</v>
      </c>
      <c r="B6945">
        <v>373.84762573242188</v>
      </c>
      <c r="C6945">
        <v>88.909217834472656</v>
      </c>
      <c r="D6945">
        <v>79.827091217041016</v>
      </c>
      <c r="E6945">
        <v>132.46616210937501</v>
      </c>
      <c r="F6945">
        <v>148.93421630859379</v>
      </c>
      <c r="G6945">
        <v>97.835497835497833</v>
      </c>
      <c r="H6945">
        <v>135.35699462890619</v>
      </c>
      <c r="I6945">
        <v>60.632041931152337</v>
      </c>
      <c r="J6945">
        <v>68.361434936523438</v>
      </c>
      <c r="K6945">
        <v>92.856515502929696</v>
      </c>
      <c r="L6945">
        <v>101.49696960449219</v>
      </c>
      <c r="M6945">
        <v>100</v>
      </c>
      <c r="N6945" s="3">
        <v>0</v>
      </c>
      <c r="O6945" t="str">
        <f t="shared" si="108"/>
        <v>No</v>
      </c>
    </row>
    <row r="6946" spans="1:15" x14ac:dyDescent="0.3">
      <c r="A6946" t="s">
        <v>6586</v>
      </c>
      <c r="B6946">
        <v>810.0843505859375</v>
      </c>
      <c r="C6946">
        <v>131.9607238769531</v>
      </c>
      <c r="D6946">
        <v>70.471576690673828</v>
      </c>
      <c r="E6946">
        <v>203.95205078125011</v>
      </c>
      <c r="F6946">
        <v>350.05779724121101</v>
      </c>
      <c r="G6946">
        <v>83.766233766233768</v>
      </c>
      <c r="H6946">
        <v>137.93943786621091</v>
      </c>
      <c r="I6946">
        <v>48.369243621826172</v>
      </c>
      <c r="J6946">
        <v>46.924152374267578</v>
      </c>
      <c r="K6946">
        <v>79.022950744628915</v>
      </c>
      <c r="L6946">
        <v>91.162538146972665</v>
      </c>
      <c r="M6946">
        <v>100</v>
      </c>
      <c r="N6946" s="3">
        <v>0</v>
      </c>
      <c r="O6946" t="str">
        <f t="shared" si="108"/>
        <v>No</v>
      </c>
    </row>
    <row r="6947" spans="1:15" x14ac:dyDescent="0.3">
      <c r="A6947" t="s">
        <v>6587</v>
      </c>
      <c r="B6947">
        <v>717.54473876953125</v>
      </c>
      <c r="C6947">
        <v>170.5264587402344</v>
      </c>
      <c r="D6947">
        <v>61.754716873168952</v>
      </c>
      <c r="E6947">
        <v>332.9647155761719</v>
      </c>
      <c r="F6947">
        <v>475.86044616699218</v>
      </c>
      <c r="G6947">
        <v>71.53679653679653</v>
      </c>
      <c r="H6947">
        <v>168.6551513671875</v>
      </c>
      <c r="I6947">
        <v>36.416511535644531</v>
      </c>
      <c r="J6947">
        <v>27.49174880981445</v>
      </c>
      <c r="K6947">
        <v>56.597884368896487</v>
      </c>
      <c r="L6947">
        <v>67.557569885253912</v>
      </c>
      <c r="M6947">
        <v>100</v>
      </c>
      <c r="N6947" s="3">
        <v>0</v>
      </c>
      <c r="O6947" t="str">
        <f t="shared" si="108"/>
        <v>No</v>
      </c>
    </row>
    <row r="6948" spans="1:15" x14ac:dyDescent="0.3">
      <c r="A6948" t="s">
        <v>6588</v>
      </c>
      <c r="B6948">
        <v>930.24700927734375</v>
      </c>
      <c r="C6948">
        <v>198.39302062988281</v>
      </c>
      <c r="D6948">
        <v>116.5951805114746</v>
      </c>
      <c r="E6948">
        <v>328.77347412109378</v>
      </c>
      <c r="F6948">
        <v>543.88635253906261</v>
      </c>
      <c r="G6948">
        <v>75.685425685425685</v>
      </c>
      <c r="H6948">
        <v>260.67184448242188</v>
      </c>
      <c r="I6948">
        <v>62.181606292724609</v>
      </c>
      <c r="J6948">
        <v>58.094867706298828</v>
      </c>
      <c r="K6948">
        <v>107.25904998779301</v>
      </c>
      <c r="L6948">
        <v>129.64939270019531</v>
      </c>
      <c r="M6948">
        <v>99.678751720972926</v>
      </c>
      <c r="N6948" s="3">
        <v>0</v>
      </c>
      <c r="O6948" t="str">
        <f t="shared" si="108"/>
        <v>No</v>
      </c>
    </row>
    <row r="6949" spans="1:15" x14ac:dyDescent="0.3">
      <c r="A6949" t="s">
        <v>6589</v>
      </c>
      <c r="B6949">
        <v>370.81402587890619</v>
      </c>
      <c r="C6949">
        <v>93.230522155761719</v>
      </c>
      <c r="D6949">
        <v>82.218219757080078</v>
      </c>
      <c r="E6949">
        <v>120.75214080810549</v>
      </c>
      <c r="F6949">
        <v>149.81289825439461</v>
      </c>
      <c r="G6949">
        <v>97.005772005772002</v>
      </c>
      <c r="H6949">
        <v>177.7842712402344</v>
      </c>
      <c r="I6949">
        <v>72.467918395996094</v>
      </c>
      <c r="J6949">
        <v>68.735527038574219</v>
      </c>
      <c r="K6949">
        <v>121.3851043701172</v>
      </c>
      <c r="L6949">
        <v>138.0859252929688</v>
      </c>
      <c r="M6949">
        <v>100</v>
      </c>
      <c r="N6949" s="3">
        <v>0</v>
      </c>
      <c r="O6949" t="str">
        <f t="shared" si="108"/>
        <v>No</v>
      </c>
    </row>
    <row r="6950" spans="1:15" x14ac:dyDescent="0.3">
      <c r="A6950" t="s">
        <v>6590</v>
      </c>
      <c r="B6950">
        <v>175.40687561035159</v>
      </c>
      <c r="C6950">
        <v>73.025177001953125</v>
      </c>
      <c r="D6950">
        <v>70.85296630859375</v>
      </c>
      <c r="E6950">
        <v>96.247448730468761</v>
      </c>
      <c r="F6950">
        <v>108.4311378479004</v>
      </c>
      <c r="G6950">
        <v>100</v>
      </c>
      <c r="H6950">
        <v>150.62348937988281</v>
      </c>
      <c r="I6950">
        <v>66.562599182128906</v>
      </c>
      <c r="J6950">
        <v>75.545822143554688</v>
      </c>
      <c r="K6950">
        <v>107.04128265380859</v>
      </c>
      <c r="L6950">
        <v>120.3710845947266</v>
      </c>
      <c r="M6950">
        <v>100</v>
      </c>
      <c r="N6950" s="3">
        <v>0</v>
      </c>
      <c r="O6950" t="str">
        <f t="shared" si="108"/>
        <v>No</v>
      </c>
    </row>
    <row r="6951" spans="1:15" x14ac:dyDescent="0.3">
      <c r="A6951" t="s">
        <v>6591</v>
      </c>
      <c r="B6951">
        <v>244.9129333496094</v>
      </c>
      <c r="C6951">
        <v>71.135627746582031</v>
      </c>
      <c r="D6951">
        <v>61.386383056640618</v>
      </c>
      <c r="E6951">
        <v>89.842251586914074</v>
      </c>
      <c r="F6951">
        <v>127.8460899353027</v>
      </c>
      <c r="G6951">
        <v>100</v>
      </c>
      <c r="H6951">
        <v>130.73063659667969</v>
      </c>
      <c r="I6951">
        <v>50.379920959472663</v>
      </c>
      <c r="J6951">
        <v>48.237590789794922</v>
      </c>
      <c r="K6951">
        <v>76.724346923828122</v>
      </c>
      <c r="L6951">
        <v>88.63693542480469</v>
      </c>
      <c r="M6951">
        <v>100</v>
      </c>
      <c r="N6951" s="3">
        <v>0</v>
      </c>
      <c r="O6951" t="str">
        <f t="shared" si="108"/>
        <v>No</v>
      </c>
    </row>
    <row r="6952" spans="1:15" x14ac:dyDescent="0.3">
      <c r="A6952" t="s">
        <v>6592</v>
      </c>
      <c r="B6952">
        <v>259.14306640625</v>
      </c>
      <c r="C6952">
        <v>78.367378234863281</v>
      </c>
      <c r="D6952">
        <v>65.608856201171875</v>
      </c>
      <c r="E6952">
        <v>96.375296020507818</v>
      </c>
      <c r="F6952">
        <v>132.8614151000977</v>
      </c>
      <c r="G6952">
        <v>99.098124098124103</v>
      </c>
      <c r="H6952">
        <v>113.2130584716797</v>
      </c>
      <c r="I6952">
        <v>44.0093994140625</v>
      </c>
      <c r="J6952">
        <v>39.715587615966797</v>
      </c>
      <c r="K6952">
        <v>70.603079223632832</v>
      </c>
      <c r="L6952">
        <v>86.64724426269531</v>
      </c>
      <c r="M6952">
        <v>100</v>
      </c>
      <c r="N6952" s="3">
        <v>0</v>
      </c>
      <c r="O6952" t="str">
        <f t="shared" si="108"/>
        <v>No</v>
      </c>
    </row>
    <row r="6953" spans="1:15" x14ac:dyDescent="0.3">
      <c r="A6953" t="s">
        <v>6593</v>
      </c>
      <c r="B6953">
        <v>329.76754760742188</v>
      </c>
      <c r="C6953">
        <v>80.390708923339844</v>
      </c>
      <c r="D6953">
        <v>67.103553771972656</v>
      </c>
      <c r="E6953">
        <v>97.850328063964852</v>
      </c>
      <c r="F6953">
        <v>170.7067520141602</v>
      </c>
      <c r="G6953">
        <v>96.103896103896105</v>
      </c>
      <c r="H6953">
        <v>152.8429870605469</v>
      </c>
      <c r="I6953">
        <v>50.400539398193359</v>
      </c>
      <c r="J6953">
        <v>45.147689819335938</v>
      </c>
      <c r="K6953">
        <v>80.907131958007824</v>
      </c>
      <c r="L6953">
        <v>93.281988525390631</v>
      </c>
      <c r="M6953">
        <v>100</v>
      </c>
      <c r="N6953" s="3">
        <v>0</v>
      </c>
      <c r="O6953" t="str">
        <f t="shared" si="108"/>
        <v>No</v>
      </c>
    </row>
    <row r="6954" spans="1:15" x14ac:dyDescent="0.3">
      <c r="A6954" t="s">
        <v>6594</v>
      </c>
      <c r="B6954">
        <v>246.74369812011719</v>
      </c>
      <c r="C6954">
        <v>81.98046875</v>
      </c>
      <c r="D6954">
        <v>65.408267974853516</v>
      </c>
      <c r="E6954">
        <v>115.5068435668946</v>
      </c>
      <c r="F6954">
        <v>156.16872100830079</v>
      </c>
      <c r="G6954">
        <v>100</v>
      </c>
      <c r="H6954">
        <v>208.76445007324219</v>
      </c>
      <c r="I6954">
        <v>60.710849761962891</v>
      </c>
      <c r="J6954">
        <v>55.87823486328125</v>
      </c>
      <c r="K6954">
        <v>96.670736694335943</v>
      </c>
      <c r="L6954">
        <v>127.8957641601563</v>
      </c>
      <c r="M6954">
        <v>100</v>
      </c>
      <c r="N6954" s="3">
        <v>0</v>
      </c>
      <c r="O6954" t="str">
        <f t="shared" si="108"/>
        <v>No</v>
      </c>
    </row>
    <row r="6955" spans="1:15" x14ac:dyDescent="0.3">
      <c r="A6955" t="s">
        <v>6595</v>
      </c>
      <c r="B6955">
        <v>182.32960510253909</v>
      </c>
      <c r="C6955">
        <v>84.692245483398438</v>
      </c>
      <c r="D6955">
        <v>81.083087921142578</v>
      </c>
      <c r="E6955">
        <v>113.48025054931639</v>
      </c>
      <c r="F6955">
        <v>133.73235626220699</v>
      </c>
      <c r="G6955">
        <v>100</v>
      </c>
      <c r="H6955">
        <v>180.5411376953125</v>
      </c>
      <c r="I6955">
        <v>56.684425354003913</v>
      </c>
      <c r="J6955">
        <v>66.919921875</v>
      </c>
      <c r="K6955">
        <v>89.763562011718747</v>
      </c>
      <c r="L6955">
        <v>105.98248901367189</v>
      </c>
      <c r="M6955">
        <v>100</v>
      </c>
      <c r="N6955" s="3">
        <v>0</v>
      </c>
      <c r="O6955" t="str">
        <f t="shared" si="108"/>
        <v>No</v>
      </c>
    </row>
    <row r="6956" spans="1:15" x14ac:dyDescent="0.3">
      <c r="A6956" t="s">
        <v>6596</v>
      </c>
      <c r="B6956">
        <v>185.84950256347659</v>
      </c>
      <c r="C6956">
        <v>80.447441101074219</v>
      </c>
      <c r="D6956">
        <v>78.122196197509766</v>
      </c>
      <c r="E6956">
        <v>121.4466842651367</v>
      </c>
      <c r="F6956">
        <v>136.5302780151367</v>
      </c>
      <c r="G6956">
        <v>100</v>
      </c>
      <c r="H6956">
        <v>123.5317459106445</v>
      </c>
      <c r="I6956">
        <v>45.338436126708977</v>
      </c>
      <c r="J6956">
        <v>38.052360534667969</v>
      </c>
      <c r="K6956">
        <v>78.388961791992188</v>
      </c>
      <c r="L6956">
        <v>97.870675659179696</v>
      </c>
      <c r="M6956">
        <v>100</v>
      </c>
      <c r="N6956" s="3">
        <v>0</v>
      </c>
      <c r="O6956" t="str">
        <f t="shared" si="108"/>
        <v>No</v>
      </c>
    </row>
    <row r="6957" spans="1:15" x14ac:dyDescent="0.3">
      <c r="A6957" t="s">
        <v>6597</v>
      </c>
      <c r="B6957">
        <v>143.71925354003909</v>
      </c>
      <c r="C6957">
        <v>55.436405181884773</v>
      </c>
      <c r="D6957">
        <v>48.058856964111328</v>
      </c>
      <c r="E6957">
        <v>82.413052368164074</v>
      </c>
      <c r="F6957">
        <v>105.1904533386231</v>
      </c>
      <c r="G6957">
        <v>100</v>
      </c>
      <c r="H6957">
        <v>115.61578369140619</v>
      </c>
      <c r="I6957">
        <v>44.994647979736328</v>
      </c>
      <c r="J6957">
        <v>36.349666595458977</v>
      </c>
      <c r="K6957">
        <v>73.029978942871097</v>
      </c>
      <c r="L6957">
        <v>92.613827514648435</v>
      </c>
      <c r="M6957">
        <v>100</v>
      </c>
      <c r="N6957" s="3">
        <v>0</v>
      </c>
      <c r="O6957" t="str">
        <f t="shared" si="108"/>
        <v>No</v>
      </c>
    </row>
    <row r="6958" spans="1:15" x14ac:dyDescent="0.3">
      <c r="A6958" t="s">
        <v>6598</v>
      </c>
      <c r="B6958">
        <v>311.31753540039063</v>
      </c>
      <c r="C6958">
        <v>62.202583312988281</v>
      </c>
      <c r="D6958">
        <v>57.291110992431641</v>
      </c>
      <c r="E6958">
        <v>83.018992614746097</v>
      </c>
      <c r="F6958">
        <v>104.4464332580566</v>
      </c>
      <c r="G6958">
        <v>99.603174603174608</v>
      </c>
      <c r="H6958">
        <v>101.20501708984381</v>
      </c>
      <c r="I6958">
        <v>35.993816375732422</v>
      </c>
      <c r="J6958">
        <v>34.957717895507813</v>
      </c>
      <c r="K6958">
        <v>61.009135437011722</v>
      </c>
      <c r="L6958">
        <v>75.106916809082037</v>
      </c>
      <c r="M6958">
        <v>100</v>
      </c>
      <c r="N6958" s="3">
        <v>0</v>
      </c>
      <c r="O6958" t="str">
        <f t="shared" si="108"/>
        <v>No</v>
      </c>
    </row>
    <row r="6959" spans="1:15" x14ac:dyDescent="0.3">
      <c r="A6959" t="s">
        <v>6599</v>
      </c>
      <c r="B6959">
        <v>307.49258422851563</v>
      </c>
      <c r="C6959">
        <v>72.48175048828125</v>
      </c>
      <c r="D6959">
        <v>56.73164176940918</v>
      </c>
      <c r="E6959">
        <v>106.0071228027344</v>
      </c>
      <c r="F6959">
        <v>156.78339843750001</v>
      </c>
      <c r="G6959">
        <v>99.386724386724396</v>
      </c>
      <c r="H6959">
        <v>205.14686584472659</v>
      </c>
      <c r="I6959">
        <v>61.107460021972663</v>
      </c>
      <c r="J6959">
        <v>44.891555786132813</v>
      </c>
      <c r="K6959">
        <v>113.3054595947266</v>
      </c>
      <c r="L6959">
        <v>139.7966339111328</v>
      </c>
      <c r="M6959">
        <v>100</v>
      </c>
      <c r="N6959" s="3">
        <v>0</v>
      </c>
      <c r="O6959" t="str">
        <f t="shared" si="108"/>
        <v>No</v>
      </c>
    </row>
    <row r="6960" spans="1:15" x14ac:dyDescent="0.3">
      <c r="A6960" t="s">
        <v>6600</v>
      </c>
      <c r="B6960">
        <v>315.51995849609381</v>
      </c>
      <c r="C6960">
        <v>94.814605712890625</v>
      </c>
      <c r="D6960">
        <v>85.736557006835938</v>
      </c>
      <c r="E6960">
        <v>139.23859252929699</v>
      </c>
      <c r="F6960">
        <v>171.134147644043</v>
      </c>
      <c r="G6960">
        <v>98.520923520923517</v>
      </c>
      <c r="H6960">
        <v>218.18841552734381</v>
      </c>
      <c r="I6960">
        <v>82.230155944824219</v>
      </c>
      <c r="J6960">
        <v>72.998916625976563</v>
      </c>
      <c r="K6960">
        <v>150.6910705566406</v>
      </c>
      <c r="L6960">
        <v>167.8283996582031</v>
      </c>
      <c r="M6960">
        <v>100</v>
      </c>
      <c r="N6960" s="3">
        <v>0</v>
      </c>
      <c r="O6960" t="str">
        <f t="shared" si="108"/>
        <v>No</v>
      </c>
    </row>
    <row r="6961" spans="1:15" x14ac:dyDescent="0.3">
      <c r="A6961" t="s">
        <v>6601</v>
      </c>
      <c r="B6961">
        <v>215.95143127441409</v>
      </c>
      <c r="C6961">
        <v>70.276466369628906</v>
      </c>
      <c r="D6961">
        <v>70.908115386962891</v>
      </c>
      <c r="E6961">
        <v>98.424417114257807</v>
      </c>
      <c r="F6961">
        <v>108.479296875</v>
      </c>
      <c r="G6961">
        <v>100</v>
      </c>
      <c r="H6961">
        <v>164.43107604980469</v>
      </c>
      <c r="I6961">
        <v>54.4158935546875</v>
      </c>
      <c r="J6961">
        <v>47.594352722167969</v>
      </c>
      <c r="K6961">
        <v>92.486332702636716</v>
      </c>
      <c r="L6961">
        <v>105.84828338623051</v>
      </c>
      <c r="M6961">
        <v>100</v>
      </c>
      <c r="N6961" s="3">
        <v>0</v>
      </c>
      <c r="O6961" t="str">
        <f t="shared" si="108"/>
        <v>No</v>
      </c>
    </row>
    <row r="6962" spans="1:15" x14ac:dyDescent="0.3">
      <c r="A6962" t="s">
        <v>6602</v>
      </c>
      <c r="B6962">
        <v>201.4438171386719</v>
      </c>
      <c r="C6962">
        <v>50.973201751708977</v>
      </c>
      <c r="D6962">
        <v>42.518684387207031</v>
      </c>
      <c r="E6962">
        <v>64.328654479980486</v>
      </c>
      <c r="F6962">
        <v>97.003700256347756</v>
      </c>
      <c r="G6962">
        <v>100</v>
      </c>
      <c r="H6962">
        <v>353.44329833984381</v>
      </c>
      <c r="I6962">
        <v>71.370155334472656</v>
      </c>
      <c r="J6962">
        <v>35.340286254882813</v>
      </c>
      <c r="K6962">
        <v>128.68064270019531</v>
      </c>
      <c r="L6962">
        <v>219.58564147949221</v>
      </c>
      <c r="M6962">
        <v>94.401101422670948</v>
      </c>
      <c r="N6962" s="3">
        <v>0</v>
      </c>
      <c r="O6962" t="str">
        <f t="shared" si="108"/>
        <v>No</v>
      </c>
    </row>
    <row r="6963" spans="1:15" x14ac:dyDescent="0.3">
      <c r="A6963" t="s">
        <v>6603</v>
      </c>
      <c r="B6963">
        <v>252.7070007324219</v>
      </c>
      <c r="C6963">
        <v>61.449172973632813</v>
      </c>
      <c r="D6963">
        <v>48.48314094543457</v>
      </c>
      <c r="E6963">
        <v>86.248165893554699</v>
      </c>
      <c r="F6963">
        <v>117.192325592041</v>
      </c>
      <c r="G6963">
        <v>99.855699855699854</v>
      </c>
      <c r="H6963">
        <v>225.4544372558594</v>
      </c>
      <c r="I6963">
        <v>68.905250549316406</v>
      </c>
      <c r="J6963">
        <v>61.595840454101563</v>
      </c>
      <c r="K6963">
        <v>102.7111083984375</v>
      </c>
      <c r="L6963">
        <v>143.86960754394531</v>
      </c>
      <c r="M6963">
        <v>100</v>
      </c>
      <c r="N6963" s="3">
        <v>0</v>
      </c>
      <c r="O6963" t="str">
        <f t="shared" si="108"/>
        <v>No</v>
      </c>
    </row>
    <row r="6964" spans="1:15" x14ac:dyDescent="0.3">
      <c r="A6964" t="s">
        <v>6604</v>
      </c>
      <c r="B6964">
        <v>274.40560913085938</v>
      </c>
      <c r="C6964">
        <v>79.167076110839844</v>
      </c>
      <c r="D6964">
        <v>62.767635345458977</v>
      </c>
      <c r="E6964">
        <v>123.7515136718751</v>
      </c>
      <c r="F6964">
        <v>168.23825683593751</v>
      </c>
      <c r="G6964">
        <v>99.242424242424249</v>
      </c>
      <c r="H6964">
        <v>220.22401428222659</v>
      </c>
      <c r="I6964">
        <v>51.994209289550781</v>
      </c>
      <c r="J6964">
        <v>29.52656364440918</v>
      </c>
      <c r="K6964">
        <v>90.58968811035156</v>
      </c>
      <c r="L6964">
        <v>125.65155639648439</v>
      </c>
      <c r="M6964">
        <v>100</v>
      </c>
      <c r="N6964" s="3">
        <v>0</v>
      </c>
      <c r="O6964" t="str">
        <f t="shared" si="108"/>
        <v>No</v>
      </c>
    </row>
    <row r="6965" spans="1:15" x14ac:dyDescent="0.3">
      <c r="A6965" t="s">
        <v>6605</v>
      </c>
      <c r="B6965">
        <v>192.60105895996091</v>
      </c>
      <c r="C6965">
        <v>54.007541656494141</v>
      </c>
      <c r="D6965">
        <v>40.038795471191413</v>
      </c>
      <c r="E6965">
        <v>93.223509216308599</v>
      </c>
      <c r="F6965">
        <v>123.091219329834</v>
      </c>
      <c r="G6965">
        <v>100</v>
      </c>
      <c r="H6965">
        <v>244.57676696777341</v>
      </c>
      <c r="I6965">
        <v>52.930942535400391</v>
      </c>
      <c r="J6965">
        <v>41.080013275146477</v>
      </c>
      <c r="K6965">
        <v>85.148179626464866</v>
      </c>
      <c r="L6965">
        <v>118.4608688354492</v>
      </c>
      <c r="M6965">
        <v>100</v>
      </c>
      <c r="N6965" s="3">
        <v>0</v>
      </c>
      <c r="O6965" t="str">
        <f t="shared" si="108"/>
        <v>No</v>
      </c>
    </row>
    <row r="6966" spans="1:15" x14ac:dyDescent="0.3">
      <c r="A6966" t="s">
        <v>6606</v>
      </c>
      <c r="B6966">
        <v>184.16813659667969</v>
      </c>
      <c r="C6966">
        <v>52.704139709472663</v>
      </c>
      <c r="D6966">
        <v>45.491508483886719</v>
      </c>
      <c r="E6966">
        <v>79.296385192871128</v>
      </c>
      <c r="F6966">
        <v>101.28119201660159</v>
      </c>
      <c r="G6966">
        <v>100</v>
      </c>
      <c r="H6966">
        <v>221.05760192871091</v>
      </c>
      <c r="I6966">
        <v>57.678543090820313</v>
      </c>
      <c r="J6966">
        <v>39.802402496337891</v>
      </c>
      <c r="K6966">
        <v>95.978131103515636</v>
      </c>
      <c r="L6966">
        <v>137.10597534179689</v>
      </c>
      <c r="M6966">
        <v>100</v>
      </c>
      <c r="N6966" s="3">
        <v>0</v>
      </c>
      <c r="O6966" t="str">
        <f t="shared" si="108"/>
        <v>No</v>
      </c>
    </row>
    <row r="6967" spans="1:15" x14ac:dyDescent="0.3">
      <c r="A6967" t="s">
        <v>6607</v>
      </c>
      <c r="B6967">
        <v>233.4794921875</v>
      </c>
      <c r="C6967">
        <v>87.185997009277344</v>
      </c>
      <c r="D6967">
        <v>74.219348907470703</v>
      </c>
      <c r="E6967">
        <v>135.91681213378911</v>
      </c>
      <c r="F6967">
        <v>159.2714859008789</v>
      </c>
      <c r="G6967">
        <v>100</v>
      </c>
      <c r="H6967">
        <v>233.4794921875</v>
      </c>
      <c r="I6967">
        <v>66.501838684082031</v>
      </c>
      <c r="J6967">
        <v>48.481243133544922</v>
      </c>
      <c r="K6967">
        <v>121.90538177490239</v>
      </c>
      <c r="L6967">
        <v>157.5154693603516</v>
      </c>
      <c r="M6967">
        <v>100</v>
      </c>
      <c r="N6967" s="3">
        <v>0</v>
      </c>
      <c r="O6967" t="str">
        <f t="shared" si="108"/>
        <v>No</v>
      </c>
    </row>
    <row r="6968" spans="1:15" x14ac:dyDescent="0.3">
      <c r="A6968" t="s">
        <v>6608</v>
      </c>
      <c r="B6968">
        <v>195.86714172363281</v>
      </c>
      <c r="C6968">
        <v>89.152450561523438</v>
      </c>
      <c r="D6968">
        <v>89.55126953125</v>
      </c>
      <c r="E6968">
        <v>130.17891235351561</v>
      </c>
      <c r="F6968">
        <v>147.10768737792969</v>
      </c>
      <c r="G6968">
        <v>100</v>
      </c>
      <c r="H6968">
        <v>179.9435729980469</v>
      </c>
      <c r="I6968">
        <v>59.874862670898438</v>
      </c>
      <c r="J6968">
        <v>55.689563751220703</v>
      </c>
      <c r="K6968">
        <v>109.14886016845701</v>
      </c>
      <c r="L6968">
        <v>129.04249267578129</v>
      </c>
      <c r="M6968">
        <v>100</v>
      </c>
      <c r="N6968" s="3">
        <v>0</v>
      </c>
      <c r="O6968" t="str">
        <f t="shared" si="108"/>
        <v>No</v>
      </c>
    </row>
    <row r="6969" spans="1:15" x14ac:dyDescent="0.3">
      <c r="A6969" t="s">
        <v>6609</v>
      </c>
      <c r="B6969">
        <v>203.44073486328119</v>
      </c>
      <c r="C6969">
        <v>91.625</v>
      </c>
      <c r="D6969">
        <v>86.987300872802734</v>
      </c>
      <c r="E6969">
        <v>136.6402252197266</v>
      </c>
      <c r="F6969">
        <v>156.21042633056641</v>
      </c>
      <c r="G6969">
        <v>100</v>
      </c>
      <c r="H6969">
        <v>190.4899597167969</v>
      </c>
      <c r="I6969">
        <v>62.235099792480469</v>
      </c>
      <c r="J6969">
        <v>59.532711029052727</v>
      </c>
      <c r="K6969">
        <v>123.97516479492189</v>
      </c>
      <c r="L6969">
        <v>153.92207031250001</v>
      </c>
      <c r="M6969">
        <v>100</v>
      </c>
      <c r="N6969" s="3">
        <v>0</v>
      </c>
      <c r="O6969" t="str">
        <f t="shared" si="108"/>
        <v>No</v>
      </c>
    </row>
    <row r="6970" spans="1:15" x14ac:dyDescent="0.3">
      <c r="A6970" t="s">
        <v>6610</v>
      </c>
      <c r="B6970">
        <v>262.1297607421875</v>
      </c>
      <c r="C6970">
        <v>104.8138732910156</v>
      </c>
      <c r="D6970">
        <v>105.9805641174316</v>
      </c>
      <c r="E6970">
        <v>136.01897583007809</v>
      </c>
      <c r="F6970">
        <v>161.43973541259771</v>
      </c>
      <c r="G6970">
        <v>99.963924963924967</v>
      </c>
      <c r="H6970">
        <v>194.23237609863281</v>
      </c>
      <c r="I6970">
        <v>62.598777770996087</v>
      </c>
      <c r="J6970">
        <v>69.065139770507813</v>
      </c>
      <c r="K6970">
        <v>93.45898895263673</v>
      </c>
      <c r="L6970">
        <v>107.3847213745117</v>
      </c>
      <c r="M6970">
        <v>100</v>
      </c>
      <c r="N6970" s="3">
        <v>0</v>
      </c>
      <c r="O6970" t="str">
        <f t="shared" si="108"/>
        <v>No</v>
      </c>
    </row>
    <row r="6971" spans="1:15" x14ac:dyDescent="0.3">
      <c r="A6971" t="s">
        <v>6611</v>
      </c>
      <c r="B6971">
        <v>244.02581787109381</v>
      </c>
      <c r="C6971">
        <v>73.538978576660156</v>
      </c>
      <c r="D6971">
        <v>55.383998870849609</v>
      </c>
      <c r="E6971">
        <v>116.3021118164063</v>
      </c>
      <c r="F6971">
        <v>154.33338470458989</v>
      </c>
      <c r="G6971">
        <v>100</v>
      </c>
      <c r="H6971">
        <v>122.61582183837891</v>
      </c>
      <c r="I6971">
        <v>48.827995300292969</v>
      </c>
      <c r="J6971">
        <v>45.178997039794922</v>
      </c>
      <c r="K6971">
        <v>74.038047790527344</v>
      </c>
      <c r="L6971">
        <v>84.242095947265625</v>
      </c>
      <c r="M6971">
        <v>100</v>
      </c>
      <c r="N6971" s="3">
        <v>0</v>
      </c>
      <c r="O6971" t="str">
        <f t="shared" si="108"/>
        <v>No</v>
      </c>
    </row>
    <row r="6972" spans="1:15" x14ac:dyDescent="0.3">
      <c r="A6972" t="s">
        <v>6612</v>
      </c>
      <c r="B6972">
        <v>274.82931518554688</v>
      </c>
      <c r="C6972">
        <v>58.793773651123047</v>
      </c>
      <c r="D6972">
        <v>39.872686386108398</v>
      </c>
      <c r="E6972">
        <v>89.587857055664088</v>
      </c>
      <c r="F6972">
        <v>144.14408111572271</v>
      </c>
      <c r="G6972">
        <v>99.206349206349216</v>
      </c>
      <c r="H6972">
        <v>230.4223937988281</v>
      </c>
      <c r="I6972">
        <v>60.747303009033203</v>
      </c>
      <c r="J6972">
        <v>49.121322631835938</v>
      </c>
      <c r="K6972">
        <v>82.894595336914094</v>
      </c>
      <c r="L6972">
        <v>126.4537048339844</v>
      </c>
      <c r="M6972">
        <v>100</v>
      </c>
      <c r="N6972" s="3">
        <v>0</v>
      </c>
      <c r="O6972" t="str">
        <f t="shared" si="108"/>
        <v>No</v>
      </c>
    </row>
    <row r="6973" spans="1:15" x14ac:dyDescent="0.3">
      <c r="A6973" t="s">
        <v>6613</v>
      </c>
      <c r="B6973">
        <v>243.92408752441409</v>
      </c>
      <c r="C6973">
        <v>79.764984130859375</v>
      </c>
      <c r="D6973">
        <v>70.093578338623047</v>
      </c>
      <c r="E6973">
        <v>100.8501831054687</v>
      </c>
      <c r="F6973">
        <v>128.69749450683591</v>
      </c>
      <c r="G6973">
        <v>100</v>
      </c>
      <c r="H6973">
        <v>132.66514587402341</v>
      </c>
      <c r="I6973">
        <v>45.024818420410163</v>
      </c>
      <c r="J6973">
        <v>40.40478515625</v>
      </c>
      <c r="K6973">
        <v>78.095025634765634</v>
      </c>
      <c r="L6973">
        <v>89.757359313964855</v>
      </c>
      <c r="M6973">
        <v>100</v>
      </c>
      <c r="N6973" s="3">
        <v>0</v>
      </c>
      <c r="O6973" t="str">
        <f t="shared" si="108"/>
        <v>No</v>
      </c>
    </row>
    <row r="6974" spans="1:15" x14ac:dyDescent="0.3">
      <c r="A6974" t="s">
        <v>6614</v>
      </c>
      <c r="B6974">
        <v>225.0299072265625</v>
      </c>
      <c r="C6974">
        <v>85.123847961425781</v>
      </c>
      <c r="D6974">
        <v>77.317291259765625</v>
      </c>
      <c r="E6974">
        <v>120.98289337158209</v>
      </c>
      <c r="F6974">
        <v>146.22666931152341</v>
      </c>
      <c r="G6974">
        <v>100</v>
      </c>
      <c r="H6974">
        <v>141.19850158691409</v>
      </c>
      <c r="I6974">
        <v>45.566707611083977</v>
      </c>
      <c r="J6974">
        <v>42.540409088134773</v>
      </c>
      <c r="K6974">
        <v>77.519795227050778</v>
      </c>
      <c r="L6974">
        <v>93.741645812988281</v>
      </c>
      <c r="M6974">
        <v>100</v>
      </c>
      <c r="N6974" s="3">
        <v>0</v>
      </c>
      <c r="O6974" t="str">
        <f t="shared" si="108"/>
        <v>No</v>
      </c>
    </row>
    <row r="6975" spans="1:15" x14ac:dyDescent="0.3">
      <c r="A6975" t="s">
        <v>6615</v>
      </c>
      <c r="B6975">
        <v>284.16064453125</v>
      </c>
      <c r="C6975">
        <v>91.215423583984375</v>
      </c>
      <c r="D6975">
        <v>77.572792053222656</v>
      </c>
      <c r="E6975">
        <v>123.1350997924805</v>
      </c>
      <c r="F6975">
        <v>181.65325469970711</v>
      </c>
      <c r="G6975">
        <v>97.258297258297262</v>
      </c>
      <c r="H6975">
        <v>125.1898727416992</v>
      </c>
      <c r="I6975">
        <v>42.589305877685547</v>
      </c>
      <c r="J6975">
        <v>33.297092437744141</v>
      </c>
      <c r="K6975">
        <v>74.366931152343753</v>
      </c>
      <c r="L6975">
        <v>95.172618103027347</v>
      </c>
      <c r="M6975">
        <v>100</v>
      </c>
      <c r="N6975" s="3">
        <v>0</v>
      </c>
      <c r="O6975" t="str">
        <f t="shared" si="108"/>
        <v>No</v>
      </c>
    </row>
    <row r="6976" spans="1:15" x14ac:dyDescent="0.3">
      <c r="A6976" t="s">
        <v>6616</v>
      </c>
      <c r="B6976">
        <v>280.37258911132813</v>
      </c>
      <c r="C6976">
        <v>79.740516662597656</v>
      </c>
      <c r="D6976">
        <v>68.942604064941406</v>
      </c>
      <c r="E6976">
        <v>98.337657165527347</v>
      </c>
      <c r="F6976">
        <v>159.41738739013681</v>
      </c>
      <c r="G6976">
        <v>98.196248196248192</v>
      </c>
      <c r="H6976">
        <v>196.53564453125</v>
      </c>
      <c r="I6976">
        <v>53.495342254638672</v>
      </c>
      <c r="J6976">
        <v>37.087432861328118</v>
      </c>
      <c r="K6976">
        <v>74.497445678710932</v>
      </c>
      <c r="L6976">
        <v>129.5252746582031</v>
      </c>
      <c r="M6976">
        <v>100</v>
      </c>
      <c r="N6976" s="3">
        <v>0</v>
      </c>
      <c r="O6976" t="str">
        <f t="shared" si="108"/>
        <v>No</v>
      </c>
    </row>
    <row r="6977" spans="1:15" x14ac:dyDescent="0.3">
      <c r="A6977" t="s">
        <v>6617</v>
      </c>
      <c r="B6977">
        <v>236.9008483886719</v>
      </c>
      <c r="C6977">
        <v>79.688308715820313</v>
      </c>
      <c r="D6977">
        <v>69.837348937988281</v>
      </c>
      <c r="E6977">
        <v>103.10789489746089</v>
      </c>
      <c r="F6977">
        <v>135.84658966064461</v>
      </c>
      <c r="G6977">
        <v>100</v>
      </c>
      <c r="H6977">
        <v>267.45718383789063</v>
      </c>
      <c r="I6977">
        <v>90.147666931152344</v>
      </c>
      <c r="J6977">
        <v>69.302398681640625</v>
      </c>
      <c r="K6977">
        <v>157.50581359863281</v>
      </c>
      <c r="L6977">
        <v>213.24444274902339</v>
      </c>
      <c r="M6977">
        <v>98.118402937127129</v>
      </c>
      <c r="N6977" s="3">
        <v>0</v>
      </c>
      <c r="O6977" t="str">
        <f t="shared" si="108"/>
        <v>No</v>
      </c>
    </row>
    <row r="6978" spans="1:15" x14ac:dyDescent="0.3">
      <c r="A6978" t="s">
        <v>6618</v>
      </c>
      <c r="B6978">
        <v>230.9299011230469</v>
      </c>
      <c r="C6978">
        <v>81.594329833984375</v>
      </c>
      <c r="D6978">
        <v>66.934513092041016</v>
      </c>
      <c r="E6978">
        <v>122.9865325927734</v>
      </c>
      <c r="F6978">
        <v>160.77351531982421</v>
      </c>
      <c r="G6978">
        <v>100</v>
      </c>
      <c r="H6978">
        <v>408.63525390625</v>
      </c>
      <c r="I6978">
        <v>122.0190048217773</v>
      </c>
      <c r="J6978">
        <v>101.5576095581055</v>
      </c>
      <c r="K6978">
        <v>204.00176696777339</v>
      </c>
      <c r="L6978">
        <v>241.25491638183601</v>
      </c>
      <c r="M6978">
        <v>91.142726021110605</v>
      </c>
      <c r="N6978" s="3">
        <v>0</v>
      </c>
      <c r="O6978" t="str">
        <f t="shared" si="108"/>
        <v>No</v>
      </c>
    </row>
    <row r="6979" spans="1:15" x14ac:dyDescent="0.3">
      <c r="A6979" t="s">
        <v>6619</v>
      </c>
      <c r="B6979">
        <v>314.73190307617188</v>
      </c>
      <c r="C6979">
        <v>106.8632736206055</v>
      </c>
      <c r="D6979">
        <v>91.172084808349609</v>
      </c>
      <c r="E6979">
        <v>175.9614227294922</v>
      </c>
      <c r="F6979">
        <v>233.50287322998051</v>
      </c>
      <c r="G6979">
        <v>93.975468975468985</v>
      </c>
      <c r="H6979">
        <v>378.38079833984381</v>
      </c>
      <c r="I6979">
        <v>144.08807373046881</v>
      </c>
      <c r="J6979">
        <v>125.24742126464839</v>
      </c>
      <c r="K6979">
        <v>234.01169738769531</v>
      </c>
      <c r="L6979">
        <v>271.23341064453132</v>
      </c>
      <c r="M6979">
        <v>84.625975217989904</v>
      </c>
      <c r="N6979" s="3">
        <v>0</v>
      </c>
      <c r="O6979" t="str">
        <f t="shared" ref="O6979:O7042" si="109">IF(N6979&gt;=204.5,"Yes", "No")</f>
        <v>No</v>
      </c>
    </row>
    <row r="6980" spans="1:15" x14ac:dyDescent="0.3">
      <c r="A6980" t="s">
        <v>6620</v>
      </c>
      <c r="B6980">
        <v>606.24847412109375</v>
      </c>
      <c r="C6980">
        <v>179.3505859375</v>
      </c>
      <c r="D6980">
        <v>131.24350738525391</v>
      </c>
      <c r="E6980">
        <v>288.14899902343751</v>
      </c>
      <c r="F6980">
        <v>378.28361816406249</v>
      </c>
      <c r="G6980">
        <v>71.897546897546889</v>
      </c>
      <c r="H6980">
        <v>606.24847412109375</v>
      </c>
      <c r="I6980">
        <v>145.1497497558594</v>
      </c>
      <c r="J6980">
        <v>79.714805603027344</v>
      </c>
      <c r="K6980">
        <v>275.3263000488281</v>
      </c>
      <c r="L6980">
        <v>384.88163452148439</v>
      </c>
      <c r="M6980">
        <v>76.273519963285906</v>
      </c>
      <c r="N6980" s="3">
        <v>0</v>
      </c>
      <c r="O6980" t="str">
        <f t="shared" si="109"/>
        <v>No</v>
      </c>
    </row>
    <row r="6981" spans="1:15" x14ac:dyDescent="0.3">
      <c r="A6981" t="s">
        <v>6621</v>
      </c>
      <c r="B6981">
        <v>350.74807739257813</v>
      </c>
      <c r="C6981">
        <v>120.537971496582</v>
      </c>
      <c r="D6981">
        <v>111.2803497314453</v>
      </c>
      <c r="E6981">
        <v>183.07630920410159</v>
      </c>
      <c r="F6981">
        <v>231.93865509033199</v>
      </c>
      <c r="G6981">
        <v>94.191919191919197</v>
      </c>
      <c r="H6981">
        <v>350.74807739257813</v>
      </c>
      <c r="I6981">
        <v>76.218421936035156</v>
      </c>
      <c r="J6981">
        <v>53.304176330566413</v>
      </c>
      <c r="K6981">
        <v>119.60666351318361</v>
      </c>
      <c r="L6981">
        <v>203.10186767578119</v>
      </c>
      <c r="M6981">
        <v>95.318953648462596</v>
      </c>
      <c r="N6981" s="3">
        <v>0.8</v>
      </c>
      <c r="O6981" t="str">
        <f t="shared" si="109"/>
        <v>No</v>
      </c>
    </row>
    <row r="6982" spans="1:15" x14ac:dyDescent="0.3">
      <c r="A6982" t="s">
        <v>6622</v>
      </c>
      <c r="B6982">
        <v>215.3639221191406</v>
      </c>
      <c r="C6982">
        <v>72.759445190429688</v>
      </c>
      <c r="D6982">
        <v>66.769649505615234</v>
      </c>
      <c r="E6982">
        <v>110.27772521972661</v>
      </c>
      <c r="F6982">
        <v>138.6586807250977</v>
      </c>
      <c r="G6982">
        <v>100</v>
      </c>
      <c r="H6982">
        <v>109.9719314575195</v>
      </c>
      <c r="I6982">
        <v>40.728263854980469</v>
      </c>
      <c r="J6982">
        <v>35.102062225341797</v>
      </c>
      <c r="K6982">
        <v>65.814094543457031</v>
      </c>
      <c r="L6982">
        <v>76.998603820800781</v>
      </c>
      <c r="M6982">
        <v>100</v>
      </c>
      <c r="N6982" s="3">
        <v>1</v>
      </c>
      <c r="O6982" t="str">
        <f t="shared" si="109"/>
        <v>No</v>
      </c>
    </row>
    <row r="6983" spans="1:15" x14ac:dyDescent="0.3">
      <c r="A6983" t="s">
        <v>6623</v>
      </c>
      <c r="B6983">
        <v>276.08340454101563</v>
      </c>
      <c r="C6983">
        <v>83.814506530761719</v>
      </c>
      <c r="D6983">
        <v>64.674495697021484</v>
      </c>
      <c r="E6983">
        <v>116.27036132812501</v>
      </c>
      <c r="F6983">
        <v>180.36513366699219</v>
      </c>
      <c r="G6983">
        <v>97.835497835497833</v>
      </c>
      <c r="H6983">
        <v>148.6899108886719</v>
      </c>
      <c r="I6983">
        <v>60.049869537353523</v>
      </c>
      <c r="J6983">
        <v>51.956855773925781</v>
      </c>
      <c r="K6983">
        <v>103.32439880371091</v>
      </c>
      <c r="L6983">
        <v>125.6849884033203</v>
      </c>
      <c r="M6983">
        <v>100</v>
      </c>
      <c r="N6983" s="3">
        <v>0</v>
      </c>
      <c r="O6983" t="str">
        <f t="shared" si="109"/>
        <v>No</v>
      </c>
    </row>
    <row r="6984" spans="1:15" x14ac:dyDescent="0.3">
      <c r="A6984" t="s">
        <v>6624</v>
      </c>
      <c r="B6984">
        <v>436.07504272460938</v>
      </c>
      <c r="C6984">
        <v>109.48239898681641</v>
      </c>
      <c r="D6984">
        <v>83.722049713134766</v>
      </c>
      <c r="E6984">
        <v>161.3246765136719</v>
      </c>
      <c r="F6984">
        <v>238.0735763549805</v>
      </c>
      <c r="G6984">
        <v>90.76479076479076</v>
      </c>
      <c r="H6984">
        <v>172.52925109863281</v>
      </c>
      <c r="I6984">
        <v>84.036079406738281</v>
      </c>
      <c r="J6984">
        <v>89.461746215820313</v>
      </c>
      <c r="K6984">
        <v>143.19545898437499</v>
      </c>
      <c r="L6984">
        <v>152.9045745849609</v>
      </c>
      <c r="M6984">
        <v>100</v>
      </c>
      <c r="N6984" s="3">
        <v>0</v>
      </c>
      <c r="O6984" t="str">
        <f t="shared" si="109"/>
        <v>No</v>
      </c>
    </row>
    <row r="6985" spans="1:15" x14ac:dyDescent="0.3">
      <c r="A6985" t="s">
        <v>6625</v>
      </c>
      <c r="B6985">
        <v>348.72494506835938</v>
      </c>
      <c r="C6985">
        <v>103.6615676879883</v>
      </c>
      <c r="D6985">
        <v>81.170021057128906</v>
      </c>
      <c r="E6985">
        <v>168.96473388671879</v>
      </c>
      <c r="F6985">
        <v>214.1800186157227</v>
      </c>
      <c r="G6985">
        <v>95.274170274170274</v>
      </c>
      <c r="H6985">
        <v>333.44683837890619</v>
      </c>
      <c r="I6985">
        <v>88.310577392578125</v>
      </c>
      <c r="J6985">
        <v>85.565841674804688</v>
      </c>
      <c r="K6985">
        <v>146.16600036621099</v>
      </c>
      <c r="L6985">
        <v>174.77854614257811</v>
      </c>
      <c r="M6985">
        <v>99.12804038549794</v>
      </c>
      <c r="N6985" s="3">
        <v>0</v>
      </c>
      <c r="O6985" t="str">
        <f t="shared" si="109"/>
        <v>No</v>
      </c>
    </row>
    <row r="6986" spans="1:15" x14ac:dyDescent="0.3">
      <c r="A6986" t="s">
        <v>6626</v>
      </c>
      <c r="B6986">
        <v>295.7919921875</v>
      </c>
      <c r="C6986">
        <v>94.068511962890625</v>
      </c>
      <c r="D6986">
        <v>84.400798797607422</v>
      </c>
      <c r="E6986">
        <v>149.69017028808599</v>
      </c>
      <c r="F6986">
        <v>195.28472442626961</v>
      </c>
      <c r="G6986">
        <v>98.304473304473305</v>
      </c>
      <c r="H6986">
        <v>357.9010009765625</v>
      </c>
      <c r="I6986">
        <v>104.8573455810547</v>
      </c>
      <c r="J6986">
        <v>99.374992370605469</v>
      </c>
      <c r="K6986">
        <v>160.68467407226561</v>
      </c>
      <c r="L6986">
        <v>214.9618865966797</v>
      </c>
      <c r="M6986">
        <v>94.35520881138136</v>
      </c>
      <c r="N6986" s="3">
        <v>0</v>
      </c>
      <c r="O6986" t="str">
        <f t="shared" si="109"/>
        <v>No</v>
      </c>
    </row>
    <row r="6987" spans="1:15" x14ac:dyDescent="0.3">
      <c r="A6987" t="s">
        <v>6627</v>
      </c>
      <c r="B6987">
        <v>378.80581665039063</v>
      </c>
      <c r="C6987">
        <v>106.2719345092773</v>
      </c>
      <c r="D6987">
        <v>87.192466735839844</v>
      </c>
      <c r="E6987">
        <v>139.6917999267578</v>
      </c>
      <c r="F6987">
        <v>191.68916931152339</v>
      </c>
      <c r="G6987">
        <v>94.191919191919197</v>
      </c>
      <c r="H6987">
        <v>378.80581665039063</v>
      </c>
      <c r="I6987">
        <v>95.873451232910156</v>
      </c>
      <c r="J6987">
        <v>74.449836730957031</v>
      </c>
      <c r="K6987">
        <v>157.37755126953121</v>
      </c>
      <c r="L6987">
        <v>227.83821411132811</v>
      </c>
      <c r="M6987">
        <v>91.785222579164753</v>
      </c>
      <c r="N6987" s="3">
        <v>0</v>
      </c>
      <c r="O6987" t="str">
        <f t="shared" si="109"/>
        <v>No</v>
      </c>
    </row>
    <row r="6988" spans="1:15" x14ac:dyDescent="0.3">
      <c r="A6988" t="s">
        <v>6628</v>
      </c>
      <c r="B6988">
        <v>303.143310546875</v>
      </c>
      <c r="C6988">
        <v>151.61895751953119</v>
      </c>
      <c r="D6988">
        <v>164.5544509887695</v>
      </c>
      <c r="E6988">
        <v>218.8163970947266</v>
      </c>
      <c r="F6988">
        <v>236.16060638427729</v>
      </c>
      <c r="G6988">
        <v>93.650793650793645</v>
      </c>
      <c r="H6988">
        <v>303.143310546875</v>
      </c>
      <c r="I6988">
        <v>96.63934326171875</v>
      </c>
      <c r="J6988">
        <v>86.807296752929688</v>
      </c>
      <c r="K6988">
        <v>177.2406066894531</v>
      </c>
      <c r="L6988">
        <v>208.9827941894531</v>
      </c>
      <c r="M6988">
        <v>98.439651216154203</v>
      </c>
      <c r="N6988" s="3">
        <v>0</v>
      </c>
      <c r="O6988" t="str">
        <f t="shared" si="109"/>
        <v>No</v>
      </c>
    </row>
    <row r="6989" spans="1:15" x14ac:dyDescent="0.3">
      <c r="A6989" t="s">
        <v>6629</v>
      </c>
      <c r="B6989">
        <v>303.35647583007813</v>
      </c>
      <c r="C6989">
        <v>140.538330078125</v>
      </c>
      <c r="D6989">
        <v>141.10011291503909</v>
      </c>
      <c r="E6989">
        <v>204.1199981689453</v>
      </c>
      <c r="F6989">
        <v>220.43485412597661</v>
      </c>
      <c r="G6989">
        <v>96.464646464646464</v>
      </c>
      <c r="H6989">
        <v>303.35647583007813</v>
      </c>
      <c r="I6989">
        <v>128.60905456542969</v>
      </c>
      <c r="J6989">
        <v>132.35603332519531</v>
      </c>
      <c r="K6989">
        <v>226.85917358398439</v>
      </c>
      <c r="L6989">
        <v>256.86341552734382</v>
      </c>
      <c r="M6989">
        <v>87.471317117944011</v>
      </c>
      <c r="N6989" s="3">
        <v>4.8</v>
      </c>
      <c r="O6989" t="str">
        <f t="shared" si="109"/>
        <v>No</v>
      </c>
    </row>
    <row r="6990" spans="1:15" x14ac:dyDescent="0.3">
      <c r="A6990" t="s">
        <v>6630</v>
      </c>
      <c r="B6990">
        <v>285.69613647460938</v>
      </c>
      <c r="C6990">
        <v>144.0235595703125</v>
      </c>
      <c r="D6990">
        <v>165.24179840087891</v>
      </c>
      <c r="E6990">
        <v>207.57346496582031</v>
      </c>
      <c r="F6990">
        <v>227.08843688964839</v>
      </c>
      <c r="G6990">
        <v>97.186147186147181</v>
      </c>
      <c r="H6990">
        <v>340.27517700195313</v>
      </c>
      <c r="I6990">
        <v>140.9627990722656</v>
      </c>
      <c r="J6990">
        <v>169.01121520996091</v>
      </c>
      <c r="K6990">
        <v>214.58420715332031</v>
      </c>
      <c r="L6990">
        <v>235.7525299072266</v>
      </c>
      <c r="M6990">
        <v>94.584671867829286</v>
      </c>
      <c r="N6990" s="3">
        <v>12.6</v>
      </c>
      <c r="O6990" t="str">
        <f t="shared" si="109"/>
        <v>No</v>
      </c>
    </row>
    <row r="6991" spans="1:15" x14ac:dyDescent="0.3">
      <c r="A6991" t="s">
        <v>6631</v>
      </c>
      <c r="B6991">
        <v>281.78619384765619</v>
      </c>
      <c r="C6991">
        <v>132.83113098144531</v>
      </c>
      <c r="D6991">
        <v>113.8144187927246</v>
      </c>
      <c r="E6991">
        <v>199.0069549560547</v>
      </c>
      <c r="F6991">
        <v>234.8529357910156</v>
      </c>
      <c r="G6991">
        <v>95.274170274170274</v>
      </c>
      <c r="H6991">
        <v>281.78619384765619</v>
      </c>
      <c r="I6991">
        <v>131.2935485839844</v>
      </c>
      <c r="J6991">
        <v>136.70989990234381</v>
      </c>
      <c r="K6991">
        <v>220.2216705322266</v>
      </c>
      <c r="L6991">
        <v>242.7247619628906</v>
      </c>
      <c r="M6991">
        <v>93.804497475906373</v>
      </c>
      <c r="N6991" s="3">
        <v>0</v>
      </c>
      <c r="O6991" t="str">
        <f t="shared" si="109"/>
        <v>No</v>
      </c>
    </row>
    <row r="6992" spans="1:15" x14ac:dyDescent="0.3">
      <c r="A6992" t="s">
        <v>6632</v>
      </c>
      <c r="B6992">
        <v>471.1070556640625</v>
      </c>
      <c r="C6992">
        <v>142.3970642089844</v>
      </c>
      <c r="D6992">
        <v>126.86843109130859</v>
      </c>
      <c r="E6992">
        <v>188.59253540039069</v>
      </c>
      <c r="F6992">
        <v>226.48765716552731</v>
      </c>
      <c r="G6992">
        <v>92.604617604617602</v>
      </c>
      <c r="H6992">
        <v>475.40341186523438</v>
      </c>
      <c r="I6992">
        <v>189.73130798339841</v>
      </c>
      <c r="J6992">
        <v>184.93797302246091</v>
      </c>
      <c r="K6992">
        <v>320.65773925781252</v>
      </c>
      <c r="L6992">
        <v>379.72646484375002</v>
      </c>
      <c r="M6992">
        <v>63.928407526388263</v>
      </c>
      <c r="N6992" s="3">
        <v>0</v>
      </c>
      <c r="O6992" t="str">
        <f t="shared" si="109"/>
        <v>No</v>
      </c>
    </row>
    <row r="6993" spans="1:15" x14ac:dyDescent="0.3">
      <c r="A6993" t="s">
        <v>6633</v>
      </c>
      <c r="B6993">
        <v>393.41552734375</v>
      </c>
      <c r="C6993">
        <v>159.27886962890619</v>
      </c>
      <c r="D6993">
        <v>150.82539367675781</v>
      </c>
      <c r="E6993">
        <v>224.7805206298828</v>
      </c>
      <c r="F6993">
        <v>278.50227355957043</v>
      </c>
      <c r="G6993">
        <v>84.920634920634924</v>
      </c>
      <c r="H6993">
        <v>435.36419677734381</v>
      </c>
      <c r="I6993">
        <v>166.40809631347659</v>
      </c>
      <c r="J6993">
        <v>141.94903564453119</v>
      </c>
      <c r="K6993">
        <v>297.24204101562498</v>
      </c>
      <c r="L6993">
        <v>330.69444580078118</v>
      </c>
      <c r="M6993">
        <v>66.039467645709038</v>
      </c>
      <c r="N6993" s="3">
        <v>0</v>
      </c>
      <c r="O6993" t="str">
        <f t="shared" si="109"/>
        <v>No</v>
      </c>
    </row>
    <row r="6994" spans="1:15" x14ac:dyDescent="0.3">
      <c r="A6994" t="s">
        <v>6634</v>
      </c>
      <c r="B6994">
        <v>384.6619873046875</v>
      </c>
      <c r="C6994">
        <v>174.45294189453119</v>
      </c>
      <c r="D6994">
        <v>156.7661437988281</v>
      </c>
      <c r="E6994">
        <v>275.92701416015632</v>
      </c>
      <c r="F6994">
        <v>324.17210388183588</v>
      </c>
      <c r="G6994">
        <v>74.639249639249641</v>
      </c>
      <c r="H6994">
        <v>384.6619873046875</v>
      </c>
      <c r="I6994">
        <v>145.85090637207031</v>
      </c>
      <c r="J6994">
        <v>99.343658447265625</v>
      </c>
      <c r="K6994">
        <v>299.81002807617188</v>
      </c>
      <c r="L6994">
        <v>332.29274291992192</v>
      </c>
      <c r="M6994">
        <v>68.838916934373557</v>
      </c>
      <c r="N6994" s="3">
        <v>0</v>
      </c>
      <c r="O6994" t="str">
        <f t="shared" si="109"/>
        <v>No</v>
      </c>
    </row>
    <row r="6995" spans="1:15" x14ac:dyDescent="0.3">
      <c r="A6995" t="s">
        <v>6635</v>
      </c>
      <c r="B6995">
        <v>347.79873657226563</v>
      </c>
      <c r="C6995">
        <v>150.0037841796875</v>
      </c>
      <c r="D6995">
        <v>144.870002746582</v>
      </c>
      <c r="E6995">
        <v>230.65955810546879</v>
      </c>
      <c r="F6995">
        <v>263.85840148925791</v>
      </c>
      <c r="G6995">
        <v>86.544011544011539</v>
      </c>
      <c r="H6995">
        <v>347.79873657226563</v>
      </c>
      <c r="I6995">
        <v>126.1119079589844</v>
      </c>
      <c r="J6995">
        <v>120.16078948974609</v>
      </c>
      <c r="K6995">
        <v>209.33612670898441</v>
      </c>
      <c r="L6995">
        <v>271.51860961914059</v>
      </c>
      <c r="M6995">
        <v>87.012391005048187</v>
      </c>
      <c r="N6995" s="3">
        <v>0</v>
      </c>
      <c r="O6995" t="str">
        <f t="shared" si="109"/>
        <v>No</v>
      </c>
    </row>
    <row r="6996" spans="1:15" x14ac:dyDescent="0.3">
      <c r="A6996" t="s">
        <v>6636</v>
      </c>
      <c r="B6996">
        <v>508.20846557617188</v>
      </c>
      <c r="C6996">
        <v>148.7588806152344</v>
      </c>
      <c r="D6996">
        <v>119.7004928588867</v>
      </c>
      <c r="E6996">
        <v>241.2345794677735</v>
      </c>
      <c r="F6996">
        <v>289.85914306640632</v>
      </c>
      <c r="G6996">
        <v>81.926406926406926</v>
      </c>
      <c r="H6996">
        <v>435.76617431640619</v>
      </c>
      <c r="I6996">
        <v>122.33155822753911</v>
      </c>
      <c r="J6996">
        <v>78.634712219238281</v>
      </c>
      <c r="K6996">
        <v>224.70594177246099</v>
      </c>
      <c r="L6996">
        <v>292.35764770507808</v>
      </c>
      <c r="M6996">
        <v>83.983478659935756</v>
      </c>
      <c r="N6996" s="3">
        <v>0</v>
      </c>
      <c r="O6996" t="str">
        <f t="shared" si="109"/>
        <v>No</v>
      </c>
    </row>
    <row r="6997" spans="1:15" x14ac:dyDescent="0.3">
      <c r="A6997" t="s">
        <v>6637</v>
      </c>
      <c r="B6997">
        <v>547.6829833984375</v>
      </c>
      <c r="C6997">
        <v>181.0016174316406</v>
      </c>
      <c r="D6997">
        <v>128.50550842285159</v>
      </c>
      <c r="E6997">
        <v>292.95880126953131</v>
      </c>
      <c r="F6997">
        <v>365.01454162597662</v>
      </c>
      <c r="G6997">
        <v>70.34632034632034</v>
      </c>
      <c r="H6997">
        <v>500.16778564453119</v>
      </c>
      <c r="I6997">
        <v>117.8695755004883</v>
      </c>
      <c r="J6997">
        <v>73.684547424316406</v>
      </c>
      <c r="K6997">
        <v>235.37839965820319</v>
      </c>
      <c r="L6997">
        <v>305.44907226562498</v>
      </c>
      <c r="M6997">
        <v>81.688848095456635</v>
      </c>
      <c r="N6997" s="3">
        <v>0</v>
      </c>
      <c r="O6997" t="str">
        <f t="shared" si="109"/>
        <v>No</v>
      </c>
    </row>
    <row r="6998" spans="1:15" x14ac:dyDescent="0.3">
      <c r="A6998" t="s">
        <v>6638</v>
      </c>
      <c r="B6998">
        <v>491.71356201171881</v>
      </c>
      <c r="C6998">
        <v>166.34600830078119</v>
      </c>
      <c r="D6998">
        <v>133.29447174072271</v>
      </c>
      <c r="E6998">
        <v>289.247479248047</v>
      </c>
      <c r="F6998">
        <v>347.06406555175778</v>
      </c>
      <c r="G6998">
        <v>74.891774891774887</v>
      </c>
      <c r="H6998">
        <v>491.71356201171881</v>
      </c>
      <c r="I6998">
        <v>126.3347854614258</v>
      </c>
      <c r="J6998">
        <v>92.223175048828125</v>
      </c>
      <c r="K6998">
        <v>218.32691345214849</v>
      </c>
      <c r="L6998">
        <v>339.78793334960938</v>
      </c>
      <c r="M6998">
        <v>82.836163377696195</v>
      </c>
      <c r="N6998" s="3">
        <v>0</v>
      </c>
      <c r="O6998" t="str">
        <f t="shared" si="109"/>
        <v>No</v>
      </c>
    </row>
    <row r="6999" spans="1:15" x14ac:dyDescent="0.3">
      <c r="A6999" t="s">
        <v>6639</v>
      </c>
      <c r="B6999">
        <v>481.53765869140619</v>
      </c>
      <c r="C6999">
        <v>176.72137451171881</v>
      </c>
      <c r="D6999">
        <v>145.4248123168945</v>
      </c>
      <c r="E6999">
        <v>258.68707275390631</v>
      </c>
      <c r="F6999">
        <v>324.26252746582031</v>
      </c>
      <c r="G6999">
        <v>78.39105339105339</v>
      </c>
      <c r="H6999">
        <v>462.67092895507813</v>
      </c>
      <c r="I6999">
        <v>122.07472991943359</v>
      </c>
      <c r="J6999">
        <v>76.752189636230469</v>
      </c>
      <c r="K6999">
        <v>240.4027984619141</v>
      </c>
      <c r="L6999">
        <v>294.07780151367189</v>
      </c>
      <c r="M6999">
        <v>82.147774208352459</v>
      </c>
      <c r="N6999" s="3">
        <v>0</v>
      </c>
      <c r="O6999" t="str">
        <f t="shared" si="109"/>
        <v>No</v>
      </c>
    </row>
    <row r="7000" spans="1:15" x14ac:dyDescent="0.3">
      <c r="A7000" t="s">
        <v>6640</v>
      </c>
      <c r="B7000">
        <v>368.93069458007813</v>
      </c>
      <c r="C7000">
        <v>130.6385192871094</v>
      </c>
      <c r="D7000">
        <v>123.462890625</v>
      </c>
      <c r="E7000">
        <v>213.1872528076172</v>
      </c>
      <c r="F7000">
        <v>249.87552337646491</v>
      </c>
      <c r="G7000">
        <v>90.007215007214995</v>
      </c>
      <c r="H7000">
        <v>368.93069458007813</v>
      </c>
      <c r="I7000">
        <v>90.969284057617188</v>
      </c>
      <c r="J7000">
        <v>83.034080505371094</v>
      </c>
      <c r="K7000">
        <v>151.38848876953119</v>
      </c>
      <c r="L7000">
        <v>212.64068908691411</v>
      </c>
      <c r="M7000">
        <v>94.446994033960536</v>
      </c>
      <c r="N7000" s="3">
        <v>29.6</v>
      </c>
      <c r="O7000" t="str">
        <f t="shared" si="109"/>
        <v>No</v>
      </c>
    </row>
    <row r="7001" spans="1:15" x14ac:dyDescent="0.3">
      <c r="A7001" t="s">
        <v>6641</v>
      </c>
      <c r="B7001">
        <v>233.50520324707031</v>
      </c>
      <c r="C7001">
        <v>98.383544921875</v>
      </c>
      <c r="D7001">
        <v>93.158863067626953</v>
      </c>
      <c r="E7001">
        <v>135.05385742187499</v>
      </c>
      <c r="F7001">
        <v>168.9049087524414</v>
      </c>
      <c r="G7001">
        <v>100</v>
      </c>
      <c r="H7001">
        <v>200.18531799316409</v>
      </c>
      <c r="I7001">
        <v>54.293476104736328</v>
      </c>
      <c r="J7001">
        <v>57.094192504882813</v>
      </c>
      <c r="K7001">
        <v>84.538085937500043</v>
      </c>
      <c r="L7001">
        <v>103.86358795166019</v>
      </c>
      <c r="M7001">
        <v>100</v>
      </c>
      <c r="N7001" s="3">
        <v>22.2</v>
      </c>
      <c r="O7001" t="str">
        <f t="shared" si="109"/>
        <v>No</v>
      </c>
    </row>
    <row r="7002" spans="1:15" x14ac:dyDescent="0.3">
      <c r="A7002" t="s">
        <v>6642</v>
      </c>
      <c r="B7002">
        <v>256.79153442382813</v>
      </c>
      <c r="C7002">
        <v>113.31910705566411</v>
      </c>
      <c r="D7002">
        <v>111.78167724609381</v>
      </c>
      <c r="E7002">
        <v>149.1706481933594</v>
      </c>
      <c r="F7002">
        <v>192.8177383422852</v>
      </c>
      <c r="G7002">
        <v>99.531024531024528</v>
      </c>
      <c r="H7002">
        <v>398.14181518554688</v>
      </c>
      <c r="I7002">
        <v>138.49212646484381</v>
      </c>
      <c r="J7002">
        <v>108.9820556640625</v>
      </c>
      <c r="K7002">
        <v>242.9160095214844</v>
      </c>
      <c r="L7002">
        <v>314.68899536132813</v>
      </c>
      <c r="M7002">
        <v>81.551170261587885</v>
      </c>
      <c r="N7002" s="3">
        <v>0</v>
      </c>
      <c r="O7002" t="str">
        <f t="shared" si="109"/>
        <v>No</v>
      </c>
    </row>
    <row r="7003" spans="1:15" x14ac:dyDescent="0.3">
      <c r="A7003" t="s">
        <v>6643</v>
      </c>
      <c r="B7003">
        <v>467.823974609375</v>
      </c>
      <c r="C7003">
        <v>184.93882751464841</v>
      </c>
      <c r="D7003">
        <v>149.27468109130859</v>
      </c>
      <c r="E7003">
        <v>293.75823364257809</v>
      </c>
      <c r="F7003">
        <v>352.3971008300781</v>
      </c>
      <c r="G7003">
        <v>70.779220779220779</v>
      </c>
      <c r="H7003">
        <v>484.95346069335938</v>
      </c>
      <c r="I7003">
        <v>137.5831298828125</v>
      </c>
      <c r="J7003">
        <v>62.442012786865227</v>
      </c>
      <c r="K7003">
        <v>296.83461914062502</v>
      </c>
      <c r="L7003">
        <v>359.55881958007808</v>
      </c>
      <c r="M7003">
        <v>72.648003671408901</v>
      </c>
      <c r="N7003" s="3">
        <v>0</v>
      </c>
      <c r="O7003" t="str">
        <f t="shared" si="109"/>
        <v>No</v>
      </c>
    </row>
    <row r="7004" spans="1:15" x14ac:dyDescent="0.3">
      <c r="A7004" t="s">
        <v>6644</v>
      </c>
      <c r="B7004">
        <v>585.92681884765625</v>
      </c>
      <c r="C7004">
        <v>180.870849609375</v>
      </c>
      <c r="D7004">
        <v>160.1204528808594</v>
      </c>
      <c r="E7004">
        <v>303.51540527343752</v>
      </c>
      <c r="F7004">
        <v>391.47297973632823</v>
      </c>
      <c r="G7004">
        <v>71.139971139971138</v>
      </c>
      <c r="H7004">
        <v>565.6790771484375</v>
      </c>
      <c r="I7004">
        <v>127.15248107910161</v>
      </c>
      <c r="J7004">
        <v>102.9372634887695</v>
      </c>
      <c r="K7004">
        <v>230.13853454589849</v>
      </c>
      <c r="L7004">
        <v>293.79429321289058</v>
      </c>
      <c r="M7004">
        <v>84.02937127122533</v>
      </c>
      <c r="N7004" s="3">
        <v>0</v>
      </c>
      <c r="O7004" t="str">
        <f t="shared" si="109"/>
        <v>No</v>
      </c>
    </row>
    <row r="7005" spans="1:15" x14ac:dyDescent="0.3">
      <c r="A7005" t="s">
        <v>6645</v>
      </c>
      <c r="B7005">
        <v>598.423095703125</v>
      </c>
      <c r="C7005">
        <v>219.8798522949219</v>
      </c>
      <c r="D7005">
        <v>198.2063903808594</v>
      </c>
      <c r="E7005">
        <v>350.12454223632818</v>
      </c>
      <c r="F7005">
        <v>433.94289550781252</v>
      </c>
      <c r="G7005">
        <v>62.590187590187583</v>
      </c>
      <c r="H7005">
        <v>531.76202392578125</v>
      </c>
      <c r="I7005">
        <v>112.21193695068359</v>
      </c>
      <c r="J7005">
        <v>75.469146728515625</v>
      </c>
      <c r="K7005">
        <v>203.22285766601561</v>
      </c>
      <c r="L7005">
        <v>284.40524902343748</v>
      </c>
      <c r="M7005">
        <v>87.150068838916937</v>
      </c>
      <c r="N7005" s="3">
        <v>0</v>
      </c>
      <c r="O7005" t="str">
        <f t="shared" si="109"/>
        <v>No</v>
      </c>
    </row>
    <row r="7006" spans="1:15" x14ac:dyDescent="0.3">
      <c r="A7006" t="s">
        <v>6646</v>
      </c>
      <c r="B7006">
        <v>439.67864990234381</v>
      </c>
      <c r="C7006">
        <v>169.29570007324219</v>
      </c>
      <c r="D7006">
        <v>151.20803070068359</v>
      </c>
      <c r="E7006">
        <v>245.92314147949219</v>
      </c>
      <c r="F7006">
        <v>316.32874755859382</v>
      </c>
      <c r="G7006">
        <v>80.483405483405477</v>
      </c>
      <c r="H7006">
        <v>270.900634765625</v>
      </c>
      <c r="I7006">
        <v>79.117408752441406</v>
      </c>
      <c r="J7006">
        <v>73.163032531738281</v>
      </c>
      <c r="K7006">
        <v>136.0459869384766</v>
      </c>
      <c r="L7006">
        <v>181.4420166015625</v>
      </c>
      <c r="M7006">
        <v>99.26571821936669</v>
      </c>
      <c r="N7006" s="3">
        <v>0.7</v>
      </c>
      <c r="O7006" t="str">
        <f t="shared" si="109"/>
        <v>No</v>
      </c>
    </row>
    <row r="7007" spans="1:15" x14ac:dyDescent="0.3">
      <c r="A7007" t="s">
        <v>6647</v>
      </c>
      <c r="B7007">
        <v>489.74801635742188</v>
      </c>
      <c r="C7007">
        <v>126.1439514160156</v>
      </c>
      <c r="D7007">
        <v>100.26734924316411</v>
      </c>
      <c r="E7007">
        <v>185.61610412597659</v>
      </c>
      <c r="F7007">
        <v>268.16755676269543</v>
      </c>
      <c r="G7007">
        <v>88.347763347763347</v>
      </c>
      <c r="H7007">
        <v>268.99688720703119</v>
      </c>
      <c r="I7007">
        <v>73.1744384765625</v>
      </c>
      <c r="J7007">
        <v>82.99560546875</v>
      </c>
      <c r="K7007">
        <v>111.8321426391602</v>
      </c>
      <c r="L7007">
        <v>123.3378936767578</v>
      </c>
      <c r="M7007">
        <v>99.678751720972926</v>
      </c>
      <c r="N7007" s="3">
        <v>0</v>
      </c>
      <c r="O7007" t="str">
        <f t="shared" si="109"/>
        <v>No</v>
      </c>
    </row>
    <row r="7008" spans="1:15" x14ac:dyDescent="0.3">
      <c r="A7008" t="s">
        <v>6648</v>
      </c>
      <c r="B7008">
        <v>269.58966064453119</v>
      </c>
      <c r="C7008">
        <v>136.68501281738281</v>
      </c>
      <c r="D7008">
        <v>133.31368255615229</v>
      </c>
      <c r="E7008">
        <v>170.66044311523439</v>
      </c>
      <c r="F7008">
        <v>210.46493988037111</v>
      </c>
      <c r="G7008">
        <v>97.655122655122653</v>
      </c>
      <c r="H7008">
        <v>271.1317138671875</v>
      </c>
      <c r="I7008">
        <v>98.468231201171875</v>
      </c>
      <c r="J7008">
        <v>108.0460739135742</v>
      </c>
      <c r="K7008">
        <v>159.71574401855469</v>
      </c>
      <c r="L7008">
        <v>193.6927429199219</v>
      </c>
      <c r="M7008">
        <v>98.669114272602116</v>
      </c>
      <c r="N7008" s="3">
        <v>0.2</v>
      </c>
      <c r="O7008" t="str">
        <f t="shared" si="109"/>
        <v>No</v>
      </c>
    </row>
    <row r="7009" spans="1:15" x14ac:dyDescent="0.3">
      <c r="A7009" t="s">
        <v>6649</v>
      </c>
      <c r="B7009">
        <v>305.94119262695313</v>
      </c>
      <c r="C7009">
        <v>124.9094772338867</v>
      </c>
      <c r="D7009">
        <v>122.96480178833011</v>
      </c>
      <c r="E7009">
        <v>167.41871337890629</v>
      </c>
      <c r="F7009">
        <v>198.25630645751951</v>
      </c>
      <c r="G7009">
        <v>97.546897546897554</v>
      </c>
      <c r="H7009">
        <v>305.94119262695313</v>
      </c>
      <c r="I7009">
        <v>95.732772827148438</v>
      </c>
      <c r="J7009">
        <v>78.105140686035156</v>
      </c>
      <c r="K7009">
        <v>176.44730224609381</v>
      </c>
      <c r="L7009">
        <v>206.75880737304689</v>
      </c>
      <c r="M7009">
        <v>96.879302432308407</v>
      </c>
      <c r="N7009" s="3">
        <v>0</v>
      </c>
      <c r="O7009" t="str">
        <f t="shared" si="109"/>
        <v>No</v>
      </c>
    </row>
    <row r="7010" spans="1:15" x14ac:dyDescent="0.3">
      <c r="A7010" t="s">
        <v>6650</v>
      </c>
      <c r="B7010">
        <v>290.314208984375</v>
      </c>
      <c r="C7010">
        <v>132.81321716308591</v>
      </c>
      <c r="D7010">
        <v>128.03107452392581</v>
      </c>
      <c r="E7010">
        <v>178.6304870605469</v>
      </c>
      <c r="F7010">
        <v>217.766716003418</v>
      </c>
      <c r="G7010">
        <v>95.454545454545453</v>
      </c>
      <c r="H7010">
        <v>286.270263671875</v>
      </c>
      <c r="I7010">
        <v>89.409309387207031</v>
      </c>
      <c r="J7010">
        <v>81.490066528320313</v>
      </c>
      <c r="K7010">
        <v>152.91925964355471</v>
      </c>
      <c r="L7010">
        <v>190.10479736328131</v>
      </c>
      <c r="M7010">
        <v>97.200550711335481</v>
      </c>
      <c r="N7010" s="3">
        <v>0</v>
      </c>
      <c r="O7010" t="str">
        <f t="shared" si="109"/>
        <v>No</v>
      </c>
    </row>
    <row r="7011" spans="1:15" x14ac:dyDescent="0.3">
      <c r="A7011" t="s">
        <v>6651</v>
      </c>
      <c r="B7011">
        <v>284.18963623046881</v>
      </c>
      <c r="C7011">
        <v>138.5827331542969</v>
      </c>
      <c r="D7011">
        <v>131.91913604736331</v>
      </c>
      <c r="E7011">
        <v>194.29971618652351</v>
      </c>
      <c r="F7011">
        <v>222.25726470947271</v>
      </c>
      <c r="G7011">
        <v>96.464646464646464</v>
      </c>
      <c r="H7011">
        <v>284.18963623046881</v>
      </c>
      <c r="I7011">
        <v>106.2437286376953</v>
      </c>
      <c r="J7011">
        <v>79.004135131835938</v>
      </c>
      <c r="K7011">
        <v>196.98079528808589</v>
      </c>
      <c r="L7011">
        <v>230.66697387695311</v>
      </c>
      <c r="M7011">
        <v>95.50252409362092</v>
      </c>
      <c r="N7011" s="3">
        <v>0</v>
      </c>
      <c r="O7011" t="str">
        <f t="shared" si="109"/>
        <v>No</v>
      </c>
    </row>
    <row r="7012" spans="1:15" x14ac:dyDescent="0.3">
      <c r="A7012" t="s">
        <v>6652</v>
      </c>
      <c r="B7012">
        <v>334.16110229492188</v>
      </c>
      <c r="C7012">
        <v>153.55265808105469</v>
      </c>
      <c r="D7012">
        <v>138.49858093261719</v>
      </c>
      <c r="E7012">
        <v>222.08296813964839</v>
      </c>
      <c r="F7012">
        <v>257.43980712890618</v>
      </c>
      <c r="G7012">
        <v>87.37373737373737</v>
      </c>
      <c r="H7012">
        <v>334.16110229492188</v>
      </c>
      <c r="I7012">
        <v>122.96865081787109</v>
      </c>
      <c r="J7012">
        <v>90.101646423339844</v>
      </c>
      <c r="K7012">
        <v>234.12128601074221</v>
      </c>
      <c r="L7012">
        <v>270.599365234375</v>
      </c>
      <c r="M7012">
        <v>83.295089490592005</v>
      </c>
      <c r="N7012" s="3">
        <v>0</v>
      </c>
      <c r="O7012" t="str">
        <f t="shared" si="109"/>
        <v>No</v>
      </c>
    </row>
    <row r="7013" spans="1:15" x14ac:dyDescent="0.3">
      <c r="A7013" t="s">
        <v>6653</v>
      </c>
      <c r="B7013">
        <v>345.9033203125</v>
      </c>
      <c r="C7013">
        <v>133.29856872558591</v>
      </c>
      <c r="D7013">
        <v>132.7277908325195</v>
      </c>
      <c r="E7013">
        <v>175.63482971191411</v>
      </c>
      <c r="F7013">
        <v>206.01216125488281</v>
      </c>
      <c r="G7013">
        <v>95.779220779220779</v>
      </c>
      <c r="H7013">
        <v>345.9033203125</v>
      </c>
      <c r="I7013">
        <v>138.87330627441409</v>
      </c>
      <c r="J7013">
        <v>115.95521545410161</v>
      </c>
      <c r="K7013">
        <v>232.8649566650391</v>
      </c>
      <c r="L7013">
        <v>281.58122558593749</v>
      </c>
      <c r="M7013">
        <v>83.754015603487844</v>
      </c>
      <c r="N7013" s="3">
        <v>0</v>
      </c>
      <c r="O7013" t="str">
        <f t="shared" si="109"/>
        <v>No</v>
      </c>
    </row>
    <row r="7014" spans="1:15" x14ac:dyDescent="0.3">
      <c r="A7014" t="s">
        <v>6654</v>
      </c>
      <c r="B7014">
        <v>462.51495361328119</v>
      </c>
      <c r="C7014">
        <v>152.72193908691409</v>
      </c>
      <c r="D7014">
        <v>123.149543762207</v>
      </c>
      <c r="E7014">
        <v>244.2525177001954</v>
      </c>
      <c r="F7014">
        <v>327.49251708984377</v>
      </c>
      <c r="G7014">
        <v>80.880230880230883</v>
      </c>
      <c r="H7014">
        <v>462.51495361328119</v>
      </c>
      <c r="I7014">
        <v>147.53875732421881</v>
      </c>
      <c r="J7014">
        <v>91.359085083007813</v>
      </c>
      <c r="K7014">
        <v>287.36384277343763</v>
      </c>
      <c r="L7014">
        <v>345.83354492187499</v>
      </c>
      <c r="M7014">
        <v>75.217989903625522</v>
      </c>
      <c r="N7014" s="3">
        <v>0</v>
      </c>
      <c r="O7014" t="str">
        <f t="shared" si="109"/>
        <v>No</v>
      </c>
    </row>
    <row r="7015" spans="1:15" x14ac:dyDescent="0.3">
      <c r="A7015" t="s">
        <v>6655</v>
      </c>
      <c r="B7015">
        <v>438.077392578125</v>
      </c>
      <c r="C7015">
        <v>148.85072326660159</v>
      </c>
      <c r="D7015">
        <v>109.36145401000979</v>
      </c>
      <c r="E7015">
        <v>252.58539428710941</v>
      </c>
      <c r="F7015">
        <v>328.65876464843751</v>
      </c>
      <c r="G7015">
        <v>79.509379509379514</v>
      </c>
      <c r="H7015">
        <v>438.077392578125</v>
      </c>
      <c r="I7015">
        <v>129.7486877441406</v>
      </c>
      <c r="J7015">
        <v>67.358535766601563</v>
      </c>
      <c r="K7015">
        <v>281.49594726562498</v>
      </c>
      <c r="L7015">
        <v>344.56317749023441</v>
      </c>
      <c r="M7015">
        <v>75.401560348783846</v>
      </c>
      <c r="N7015" s="3">
        <v>0</v>
      </c>
      <c r="O7015" t="str">
        <f t="shared" si="109"/>
        <v>No</v>
      </c>
    </row>
    <row r="7016" spans="1:15" x14ac:dyDescent="0.3">
      <c r="A7016" t="s">
        <v>6656</v>
      </c>
      <c r="B7016">
        <v>373.99221801757813</v>
      </c>
      <c r="C7016">
        <v>113.6868896484375</v>
      </c>
      <c r="D7016">
        <v>100.64442443847661</v>
      </c>
      <c r="E7016">
        <v>179.14179077148441</v>
      </c>
      <c r="F7016">
        <v>223.28806457519531</v>
      </c>
      <c r="G7016">
        <v>95.310245310245307</v>
      </c>
      <c r="H7016">
        <v>373.99221801757813</v>
      </c>
      <c r="I7016">
        <v>97.258621215820313</v>
      </c>
      <c r="J7016">
        <v>76.901336669921875</v>
      </c>
      <c r="K7016">
        <v>185.5064025878907</v>
      </c>
      <c r="L7016">
        <v>229.92860717773439</v>
      </c>
      <c r="M7016">
        <v>94.079853143643874</v>
      </c>
      <c r="N7016" s="3">
        <v>0</v>
      </c>
      <c r="O7016" t="str">
        <f t="shared" si="109"/>
        <v>No</v>
      </c>
    </row>
    <row r="7017" spans="1:15" x14ac:dyDescent="0.3">
      <c r="A7017" t="s">
        <v>6657</v>
      </c>
      <c r="B7017">
        <v>355.54922485351563</v>
      </c>
      <c r="C7017">
        <v>110.2149276733398</v>
      </c>
      <c r="D7017">
        <v>90.372428894042969</v>
      </c>
      <c r="E7017">
        <v>172.01539916992189</v>
      </c>
      <c r="F7017">
        <v>211.16041717529299</v>
      </c>
      <c r="G7017">
        <v>95.923520923520925</v>
      </c>
      <c r="H7017">
        <v>355.54922485351563</v>
      </c>
      <c r="I7017">
        <v>92.4661865234375</v>
      </c>
      <c r="J7017">
        <v>60.1649169921875</v>
      </c>
      <c r="K7017">
        <v>180.19596557617189</v>
      </c>
      <c r="L7017">
        <v>235.0174438476563</v>
      </c>
      <c r="M7017">
        <v>92.978430472693901</v>
      </c>
      <c r="N7017" s="3">
        <v>0</v>
      </c>
      <c r="O7017" t="str">
        <f t="shared" si="109"/>
        <v>No</v>
      </c>
    </row>
    <row r="7018" spans="1:15" x14ac:dyDescent="0.3">
      <c r="A7018" t="s">
        <v>6658</v>
      </c>
      <c r="B7018">
        <v>399.53497314453119</v>
      </c>
      <c r="C7018">
        <v>142.12858581542969</v>
      </c>
      <c r="D7018">
        <v>128.42521667480469</v>
      </c>
      <c r="E7018">
        <v>230.30803222656249</v>
      </c>
      <c r="F7018">
        <v>288.6143768310547</v>
      </c>
      <c r="G7018">
        <v>83.874458874458881</v>
      </c>
      <c r="H7018">
        <v>366.63375854492188</v>
      </c>
      <c r="I7018">
        <v>114.8096466064453</v>
      </c>
      <c r="J7018">
        <v>114.6631698608398</v>
      </c>
      <c r="K7018">
        <v>198.50299072265631</v>
      </c>
      <c r="L7018">
        <v>237.00400695800781</v>
      </c>
      <c r="M7018">
        <v>91.785222579164753</v>
      </c>
      <c r="N7018" s="3">
        <v>0</v>
      </c>
      <c r="O7018" t="str">
        <f t="shared" si="109"/>
        <v>No</v>
      </c>
    </row>
    <row r="7019" spans="1:15" x14ac:dyDescent="0.3">
      <c r="A7019" t="s">
        <v>6659</v>
      </c>
      <c r="B7019">
        <v>295.88754272460938</v>
      </c>
      <c r="C7019">
        <v>119.0184631347656</v>
      </c>
      <c r="D7019">
        <v>113.9712867736816</v>
      </c>
      <c r="E7019">
        <v>180.8876922607422</v>
      </c>
      <c r="F7019">
        <v>221.90918884277349</v>
      </c>
      <c r="G7019">
        <v>94.22799422799423</v>
      </c>
      <c r="H7019">
        <v>288.00973510742188</v>
      </c>
      <c r="I7019">
        <v>90.678436279296875</v>
      </c>
      <c r="J7019">
        <v>100.17723083496089</v>
      </c>
      <c r="K7019">
        <v>137.41525878906251</v>
      </c>
      <c r="L7019">
        <v>169.2758453369141</v>
      </c>
      <c r="M7019">
        <v>97.384121156493805</v>
      </c>
      <c r="N7019" s="3">
        <v>0</v>
      </c>
      <c r="O7019" t="str">
        <f t="shared" si="109"/>
        <v>No</v>
      </c>
    </row>
    <row r="7020" spans="1:15" x14ac:dyDescent="0.3">
      <c r="A7020" t="s">
        <v>6660</v>
      </c>
      <c r="B7020">
        <v>299.46630859375</v>
      </c>
      <c r="C7020">
        <v>122.88331604003911</v>
      </c>
      <c r="D7020">
        <v>109.06908798217771</v>
      </c>
      <c r="E7020">
        <v>189.54547424316411</v>
      </c>
      <c r="F7020">
        <v>236.67109069824221</v>
      </c>
      <c r="G7020">
        <v>92.496392496392502</v>
      </c>
      <c r="H7020">
        <v>296.03726196289063</v>
      </c>
      <c r="I7020">
        <v>85.196197509765625</v>
      </c>
      <c r="J7020">
        <v>69.307197570800781</v>
      </c>
      <c r="K7020">
        <v>148.1905548095703</v>
      </c>
      <c r="L7020">
        <v>183.66639709472659</v>
      </c>
      <c r="M7020">
        <v>99.12804038549794</v>
      </c>
      <c r="N7020" s="3">
        <v>1</v>
      </c>
      <c r="O7020" t="str">
        <f t="shared" si="109"/>
        <v>No</v>
      </c>
    </row>
    <row r="7021" spans="1:15" x14ac:dyDescent="0.3">
      <c r="A7021" t="s">
        <v>6661</v>
      </c>
      <c r="B7021">
        <v>329.09213256835938</v>
      </c>
      <c r="C7021">
        <v>141.0715637207031</v>
      </c>
      <c r="D7021">
        <v>131.555061340332</v>
      </c>
      <c r="E7021">
        <v>213.6658813476563</v>
      </c>
      <c r="F7021">
        <v>246.30800933837889</v>
      </c>
      <c r="G7021">
        <v>91.161616161616166</v>
      </c>
      <c r="H7021">
        <v>329.09213256835938</v>
      </c>
      <c r="I7021">
        <v>110.4759902954102</v>
      </c>
      <c r="J7021">
        <v>80.583251953125</v>
      </c>
      <c r="K7021">
        <v>216.99092407226561</v>
      </c>
      <c r="L7021">
        <v>250.5842163085938</v>
      </c>
      <c r="M7021">
        <v>89.811840293712706</v>
      </c>
      <c r="N7021" s="3">
        <v>0</v>
      </c>
      <c r="O7021" t="str">
        <f t="shared" si="109"/>
        <v>No</v>
      </c>
    </row>
    <row r="7022" spans="1:15" x14ac:dyDescent="0.3">
      <c r="A7022" t="s">
        <v>6662</v>
      </c>
      <c r="B7022">
        <v>413.652099609375</v>
      </c>
      <c r="C7022">
        <v>168.044677734375</v>
      </c>
      <c r="D7022">
        <v>154.3074645996094</v>
      </c>
      <c r="E7022">
        <v>247.0604339599609</v>
      </c>
      <c r="F7022">
        <v>292.1370819091797</v>
      </c>
      <c r="G7022">
        <v>80.880230880230883</v>
      </c>
      <c r="H7022">
        <v>413.652099609375</v>
      </c>
      <c r="I7022">
        <v>121.6427536010742</v>
      </c>
      <c r="J7022">
        <v>99.964157104492188</v>
      </c>
      <c r="K7022">
        <v>224.26004638671881</v>
      </c>
      <c r="L7022">
        <v>282.79805297851561</v>
      </c>
      <c r="M7022">
        <v>84.075263882514918</v>
      </c>
      <c r="N7022" s="3">
        <v>7.6</v>
      </c>
      <c r="O7022" t="str">
        <f t="shared" si="109"/>
        <v>No</v>
      </c>
    </row>
    <row r="7023" spans="1:15" x14ac:dyDescent="0.3">
      <c r="A7023" t="s">
        <v>6663</v>
      </c>
      <c r="B7023">
        <v>262.733642578125</v>
      </c>
      <c r="C7023">
        <v>111.1550750732422</v>
      </c>
      <c r="D7023">
        <v>112.6577644348145</v>
      </c>
      <c r="E7023">
        <v>137.35725402832031</v>
      </c>
      <c r="F7023">
        <v>154.84198913574221</v>
      </c>
      <c r="G7023">
        <v>99.927849927849934</v>
      </c>
      <c r="H7023">
        <v>273.56375122070313</v>
      </c>
      <c r="I7023">
        <v>96.877197265625</v>
      </c>
      <c r="J7023">
        <v>107.107048034668</v>
      </c>
      <c r="K7023">
        <v>159.68386230468749</v>
      </c>
      <c r="L7023">
        <v>176.2637817382813</v>
      </c>
      <c r="M7023">
        <v>98.85268471776044</v>
      </c>
      <c r="N7023" s="3">
        <v>5.2</v>
      </c>
      <c r="O7023" t="str">
        <f t="shared" si="109"/>
        <v>No</v>
      </c>
    </row>
    <row r="7024" spans="1:15" x14ac:dyDescent="0.3">
      <c r="A7024" t="s">
        <v>6664</v>
      </c>
      <c r="B7024">
        <v>174.18870544433591</v>
      </c>
      <c r="C7024">
        <v>76.446113586425781</v>
      </c>
      <c r="D7024">
        <v>77.371135711669922</v>
      </c>
      <c r="E7024">
        <v>93.613226318359381</v>
      </c>
      <c r="F7024">
        <v>105.6053672790527</v>
      </c>
      <c r="G7024">
        <v>100</v>
      </c>
      <c r="H7024">
        <v>295.475341796875</v>
      </c>
      <c r="I7024">
        <v>92.175125122070313</v>
      </c>
      <c r="J7024">
        <v>72.259971618652344</v>
      </c>
      <c r="K7024">
        <v>155.8739288330078</v>
      </c>
      <c r="L7024">
        <v>212.5153503417969</v>
      </c>
      <c r="M7024">
        <v>96.649839375860495</v>
      </c>
      <c r="N7024" s="3">
        <v>0</v>
      </c>
      <c r="O7024" t="str">
        <f t="shared" si="109"/>
        <v>No</v>
      </c>
    </row>
    <row r="7025" spans="1:15" x14ac:dyDescent="0.3">
      <c r="A7025" t="s">
        <v>6665</v>
      </c>
      <c r="B7025">
        <v>282.68356323242188</v>
      </c>
      <c r="C7025">
        <v>83.086433410644531</v>
      </c>
      <c r="D7025">
        <v>70.828025817871094</v>
      </c>
      <c r="E7025">
        <v>119.2438034057617</v>
      </c>
      <c r="F7025">
        <v>161.46210784912111</v>
      </c>
      <c r="G7025">
        <v>99.025974025974023</v>
      </c>
      <c r="H7025">
        <v>310.09640502929688</v>
      </c>
      <c r="I7025">
        <v>114.8699188232422</v>
      </c>
      <c r="J7025">
        <v>97.100532531738281</v>
      </c>
      <c r="K7025">
        <v>204.1230346679688</v>
      </c>
      <c r="L7025">
        <v>237.51861267089839</v>
      </c>
      <c r="M7025">
        <v>93.850390087195962</v>
      </c>
      <c r="N7025" s="3">
        <v>0</v>
      </c>
      <c r="O7025" t="str">
        <f t="shared" si="109"/>
        <v>No</v>
      </c>
    </row>
    <row r="7026" spans="1:15" x14ac:dyDescent="0.3">
      <c r="A7026" t="s">
        <v>6666</v>
      </c>
      <c r="B7026">
        <v>369.5775146484375</v>
      </c>
      <c r="C7026">
        <v>108.0507507324219</v>
      </c>
      <c r="D7026">
        <v>85.118946075439453</v>
      </c>
      <c r="E7026">
        <v>177.23902587890629</v>
      </c>
      <c r="F7026">
        <v>226.89139099121101</v>
      </c>
      <c r="G7026">
        <v>92.604617604617602</v>
      </c>
      <c r="H7026">
        <v>369.5775146484375</v>
      </c>
      <c r="I7026">
        <v>109.60142517089839</v>
      </c>
      <c r="J7026">
        <v>107.67946624755859</v>
      </c>
      <c r="K7026">
        <v>169.0870056152344</v>
      </c>
      <c r="L7026">
        <v>229.75043029785161</v>
      </c>
      <c r="M7026">
        <v>91.877007801743915</v>
      </c>
      <c r="N7026" s="3">
        <v>0</v>
      </c>
      <c r="O7026" t="str">
        <f t="shared" si="109"/>
        <v>No</v>
      </c>
    </row>
    <row r="7027" spans="1:15" x14ac:dyDescent="0.3">
      <c r="A7027" t="s">
        <v>6667</v>
      </c>
      <c r="B7027">
        <v>274.44436645507813</v>
      </c>
      <c r="C7027">
        <v>89.401626586914063</v>
      </c>
      <c r="D7027">
        <v>86.610992431640625</v>
      </c>
      <c r="E7027">
        <v>132.09000549316411</v>
      </c>
      <c r="F7027">
        <v>154.9577911376953</v>
      </c>
      <c r="G7027">
        <v>99.675324675324674</v>
      </c>
      <c r="H7027">
        <v>307.10317993164063</v>
      </c>
      <c r="I7027">
        <v>99.395034790039063</v>
      </c>
      <c r="J7027">
        <v>92.964950561523438</v>
      </c>
      <c r="K7027">
        <v>176.55494079589849</v>
      </c>
      <c r="L7027">
        <v>214.17356567382811</v>
      </c>
      <c r="M7027">
        <v>96.558054153281319</v>
      </c>
      <c r="N7027" s="3">
        <v>0</v>
      </c>
      <c r="O7027" t="str">
        <f t="shared" si="109"/>
        <v>No</v>
      </c>
    </row>
    <row r="7028" spans="1:15" x14ac:dyDescent="0.3">
      <c r="A7028" t="s">
        <v>6668</v>
      </c>
      <c r="B7028">
        <v>132.1687316894531</v>
      </c>
      <c r="C7028">
        <v>61.451015472412109</v>
      </c>
      <c r="D7028">
        <v>58.155553817749023</v>
      </c>
      <c r="E7028">
        <v>82.732150268554705</v>
      </c>
      <c r="F7028">
        <v>98.582025909423848</v>
      </c>
      <c r="G7028">
        <v>100</v>
      </c>
      <c r="H7028">
        <v>253.287353515625</v>
      </c>
      <c r="I7028">
        <v>78.737983703613281</v>
      </c>
      <c r="J7028">
        <v>64.12518310546875</v>
      </c>
      <c r="K7028">
        <v>134.89116210937499</v>
      </c>
      <c r="L7028">
        <v>192.1877136230469</v>
      </c>
      <c r="M7028">
        <v>99.908214777420838</v>
      </c>
      <c r="N7028" s="3">
        <v>3.2</v>
      </c>
      <c r="O7028" t="str">
        <f t="shared" si="109"/>
        <v>No</v>
      </c>
    </row>
    <row r="7029" spans="1:15" x14ac:dyDescent="0.3">
      <c r="A7029" t="s">
        <v>6669</v>
      </c>
      <c r="B7029">
        <v>247.5291442871094</v>
      </c>
      <c r="C7029">
        <v>81.046897888183594</v>
      </c>
      <c r="D7029">
        <v>63.748039245605469</v>
      </c>
      <c r="E7029">
        <v>136.82589111328119</v>
      </c>
      <c r="F7029">
        <v>170.3137161254883</v>
      </c>
      <c r="G7029">
        <v>100</v>
      </c>
      <c r="H7029">
        <v>329.794677734375</v>
      </c>
      <c r="I7029">
        <v>109.29042053222661</v>
      </c>
      <c r="J7029">
        <v>101.31629943847661</v>
      </c>
      <c r="K7029">
        <v>196.0086730957031</v>
      </c>
      <c r="L7029">
        <v>231.5265228271484</v>
      </c>
      <c r="M7029">
        <v>94.951812758145934</v>
      </c>
      <c r="N7029" s="3">
        <v>0</v>
      </c>
      <c r="O7029" t="str">
        <f t="shared" si="109"/>
        <v>No</v>
      </c>
    </row>
    <row r="7030" spans="1:15" x14ac:dyDescent="0.3">
      <c r="A7030" t="s">
        <v>6670</v>
      </c>
      <c r="B7030">
        <v>237.3668518066406</v>
      </c>
      <c r="C7030">
        <v>101.95831298828119</v>
      </c>
      <c r="D7030">
        <v>99.659976959228516</v>
      </c>
      <c r="E7030">
        <v>163.3248229980469</v>
      </c>
      <c r="F7030">
        <v>185.17376098632809</v>
      </c>
      <c r="G7030">
        <v>100</v>
      </c>
      <c r="H7030">
        <v>302.89633178710938</v>
      </c>
      <c r="I7030">
        <v>104.2459030151367</v>
      </c>
      <c r="J7030">
        <v>107.44215393066411</v>
      </c>
      <c r="K7030">
        <v>181.43590087890621</v>
      </c>
      <c r="L7030">
        <v>194.35162353515619</v>
      </c>
      <c r="M7030">
        <v>98.85268471776044</v>
      </c>
      <c r="N7030" s="3">
        <v>0</v>
      </c>
      <c r="O7030" t="str">
        <f t="shared" si="109"/>
        <v>No</v>
      </c>
    </row>
    <row r="7031" spans="1:15" x14ac:dyDescent="0.3">
      <c r="A7031" t="s">
        <v>6671</v>
      </c>
      <c r="B7031">
        <v>383.3997802734375</v>
      </c>
      <c r="C7031">
        <v>144.9680480957031</v>
      </c>
      <c r="D7031">
        <v>112.59654235839839</v>
      </c>
      <c r="E7031">
        <v>272.69136352539073</v>
      </c>
      <c r="F7031">
        <v>319.91315307617191</v>
      </c>
      <c r="G7031">
        <v>75.252525252525245</v>
      </c>
      <c r="H7031">
        <v>383.3997802734375</v>
      </c>
      <c r="I7031">
        <v>118.62867736816411</v>
      </c>
      <c r="J7031">
        <v>97.352371215820313</v>
      </c>
      <c r="K7031">
        <v>218.00394287109381</v>
      </c>
      <c r="L7031">
        <v>303.02655029296881</v>
      </c>
      <c r="M7031">
        <v>83.891693437356579</v>
      </c>
      <c r="N7031" s="3">
        <v>0</v>
      </c>
      <c r="O7031" t="str">
        <f t="shared" si="109"/>
        <v>No</v>
      </c>
    </row>
    <row r="7032" spans="1:15" x14ac:dyDescent="0.3">
      <c r="A7032" t="s">
        <v>6672</v>
      </c>
      <c r="B7032">
        <v>423.75894165039063</v>
      </c>
      <c r="C7032">
        <v>142.4493408203125</v>
      </c>
      <c r="D7032">
        <v>110.66731643676761</v>
      </c>
      <c r="E7032">
        <v>248.41713562011719</v>
      </c>
      <c r="F7032">
        <v>311.51973266601561</v>
      </c>
      <c r="G7032">
        <v>80.086580086580085</v>
      </c>
      <c r="H7032">
        <v>423.75894165039063</v>
      </c>
      <c r="I7032">
        <v>97.516304016113281</v>
      </c>
      <c r="J7032">
        <v>57.370624542236328</v>
      </c>
      <c r="K7032">
        <v>181.95939331054689</v>
      </c>
      <c r="L7032">
        <v>282.45540161132823</v>
      </c>
      <c r="M7032">
        <v>87.150068838916937</v>
      </c>
      <c r="N7032" s="3">
        <v>24.9</v>
      </c>
      <c r="O7032" t="str">
        <f t="shared" si="109"/>
        <v>No</v>
      </c>
    </row>
    <row r="7033" spans="1:15" x14ac:dyDescent="0.3">
      <c r="A7033" t="s">
        <v>6673</v>
      </c>
      <c r="B7033">
        <v>390.07272338867188</v>
      </c>
      <c r="C7033">
        <v>127.7917098999023</v>
      </c>
      <c r="D7033">
        <v>97.523384094238281</v>
      </c>
      <c r="E7033">
        <v>218.82733459472661</v>
      </c>
      <c r="F7033">
        <v>265.8801177978516</v>
      </c>
      <c r="G7033">
        <v>87.012987012987011</v>
      </c>
      <c r="H7033">
        <v>390.07272338867188</v>
      </c>
      <c r="I7033">
        <v>96.212913513183594</v>
      </c>
      <c r="J7033">
        <v>88.481773376464844</v>
      </c>
      <c r="K7033">
        <v>146.4623901367188</v>
      </c>
      <c r="L7033">
        <v>232.64093322753911</v>
      </c>
      <c r="M7033">
        <v>92.748967416245989</v>
      </c>
      <c r="N7033" s="3">
        <v>16</v>
      </c>
      <c r="O7033" t="str">
        <f t="shared" si="109"/>
        <v>No</v>
      </c>
    </row>
    <row r="7034" spans="1:15" x14ac:dyDescent="0.3">
      <c r="A7034" t="s">
        <v>6674</v>
      </c>
      <c r="B7034">
        <v>235.8449401855469</v>
      </c>
      <c r="C7034">
        <v>92.428077697753906</v>
      </c>
      <c r="D7034">
        <v>93.930366516113281</v>
      </c>
      <c r="E7034">
        <v>135.2111694335938</v>
      </c>
      <c r="F7034">
        <v>157.0812652587891</v>
      </c>
      <c r="G7034">
        <v>100</v>
      </c>
      <c r="H7034">
        <v>170.6862487792969</v>
      </c>
      <c r="I7034">
        <v>59.132659912109382</v>
      </c>
      <c r="J7034">
        <v>45.424293518066413</v>
      </c>
      <c r="K7034">
        <v>109.8461013793946</v>
      </c>
      <c r="L7034">
        <v>125.6540176391602</v>
      </c>
      <c r="M7034">
        <v>100</v>
      </c>
      <c r="N7034" s="3">
        <v>23</v>
      </c>
      <c r="O7034" t="str">
        <f t="shared" si="109"/>
        <v>No</v>
      </c>
    </row>
    <row r="7035" spans="1:15" x14ac:dyDescent="0.3">
      <c r="A7035" t="s">
        <v>6675</v>
      </c>
      <c r="B7035">
        <v>281.423828125</v>
      </c>
      <c r="C7035">
        <v>106.261962890625</v>
      </c>
      <c r="D7035">
        <v>90.663761138916016</v>
      </c>
      <c r="E7035">
        <v>168.05991210937501</v>
      </c>
      <c r="F7035">
        <v>204.35174865722661</v>
      </c>
      <c r="G7035">
        <v>99.062049062049056</v>
      </c>
      <c r="H7035">
        <v>281.423828125</v>
      </c>
      <c r="I7035">
        <v>94.023727416992188</v>
      </c>
      <c r="J7035">
        <v>84.863296508789063</v>
      </c>
      <c r="K7035">
        <v>169.10503540039059</v>
      </c>
      <c r="L7035">
        <v>198.95076599121089</v>
      </c>
      <c r="M7035">
        <v>99.219825608077088</v>
      </c>
      <c r="N7035" s="3">
        <v>0</v>
      </c>
      <c r="O7035" t="str">
        <f t="shared" si="109"/>
        <v>No</v>
      </c>
    </row>
    <row r="7036" spans="1:15" x14ac:dyDescent="0.3">
      <c r="A7036" t="s">
        <v>6676</v>
      </c>
      <c r="B7036">
        <v>289.56231689453119</v>
      </c>
      <c r="C7036">
        <v>106.82086181640619</v>
      </c>
      <c r="D7036">
        <v>90.911758422851563</v>
      </c>
      <c r="E7036">
        <v>170.48735351562499</v>
      </c>
      <c r="F7036">
        <v>221.42762756347659</v>
      </c>
      <c r="G7036">
        <v>93.578643578643579</v>
      </c>
      <c r="H7036">
        <v>285.97491455078119</v>
      </c>
      <c r="I7036">
        <v>89.272254943847656</v>
      </c>
      <c r="J7036">
        <v>79.4979248046875</v>
      </c>
      <c r="K7036">
        <v>159.49983520507811</v>
      </c>
      <c r="L7036">
        <v>191.9802276611328</v>
      </c>
      <c r="M7036">
        <v>98.898577329050013</v>
      </c>
      <c r="N7036" s="3">
        <v>23.4</v>
      </c>
      <c r="O7036" t="str">
        <f t="shared" si="109"/>
        <v>No</v>
      </c>
    </row>
    <row r="7037" spans="1:15" x14ac:dyDescent="0.3">
      <c r="A7037" t="s">
        <v>6677</v>
      </c>
      <c r="B7037">
        <v>467.18692016601563</v>
      </c>
      <c r="C7037">
        <v>115.5681838989258</v>
      </c>
      <c r="D7037">
        <v>98.169818878173828</v>
      </c>
      <c r="E7037">
        <v>180.13068847656251</v>
      </c>
      <c r="F7037">
        <v>235.3363021850586</v>
      </c>
      <c r="G7037">
        <v>92.02741702741703</v>
      </c>
      <c r="H7037">
        <v>404.90975952148438</v>
      </c>
      <c r="I7037">
        <v>100.16880035400391</v>
      </c>
      <c r="J7037">
        <v>99.3477783203125</v>
      </c>
      <c r="K7037">
        <v>161.1923767089844</v>
      </c>
      <c r="L7037">
        <v>191.31181640624999</v>
      </c>
      <c r="M7037">
        <v>96.282698485543833</v>
      </c>
      <c r="N7037" s="3">
        <v>0</v>
      </c>
      <c r="O7037" t="str">
        <f t="shared" si="109"/>
        <v>No</v>
      </c>
    </row>
    <row r="7038" spans="1:15" x14ac:dyDescent="0.3">
      <c r="A7038" t="s">
        <v>6678</v>
      </c>
      <c r="B7038">
        <v>349.72442626953119</v>
      </c>
      <c r="C7038">
        <v>146.38883972167969</v>
      </c>
      <c r="D7038">
        <v>139.79022216796881</v>
      </c>
      <c r="E7038">
        <v>240.48269348144541</v>
      </c>
      <c r="F7038">
        <v>274.55827026367189</v>
      </c>
      <c r="G7038">
        <v>82.395382395382398</v>
      </c>
      <c r="H7038">
        <v>349.72442626953119</v>
      </c>
      <c r="I7038">
        <v>94.086318969726563</v>
      </c>
      <c r="J7038">
        <v>52.247348785400391</v>
      </c>
      <c r="K7038">
        <v>181.06734008789061</v>
      </c>
      <c r="L7038">
        <v>259.22046508789072</v>
      </c>
      <c r="M7038">
        <v>88.526847177604409</v>
      </c>
      <c r="N7038" s="3">
        <v>13.6</v>
      </c>
      <c r="O7038" t="str">
        <f t="shared" si="109"/>
        <v>No</v>
      </c>
    </row>
    <row r="7039" spans="1:15" x14ac:dyDescent="0.3">
      <c r="A7039" t="s">
        <v>6679</v>
      </c>
      <c r="B7039">
        <v>512.9046630859375</v>
      </c>
      <c r="C7039">
        <v>143.46636962890619</v>
      </c>
      <c r="D7039">
        <v>128.65704345703119</v>
      </c>
      <c r="E7039">
        <v>237.86390075683599</v>
      </c>
      <c r="F7039">
        <v>284.34350585937523</v>
      </c>
      <c r="G7039">
        <v>84.23520923520924</v>
      </c>
      <c r="H7039">
        <v>429.07803344726563</v>
      </c>
      <c r="I7039">
        <v>103.7415390014648</v>
      </c>
      <c r="J7039">
        <v>95.463302612304688</v>
      </c>
      <c r="K7039">
        <v>181.7143615722656</v>
      </c>
      <c r="L7039">
        <v>206.91230468750001</v>
      </c>
      <c r="M7039">
        <v>96.787517209729231</v>
      </c>
      <c r="N7039" s="3">
        <v>0</v>
      </c>
      <c r="O7039" t="str">
        <f t="shared" si="109"/>
        <v>No</v>
      </c>
    </row>
    <row r="7040" spans="1:15" x14ac:dyDescent="0.3">
      <c r="A7040" t="s">
        <v>6680</v>
      </c>
      <c r="B7040">
        <v>339.86773681640619</v>
      </c>
      <c r="C7040">
        <v>134.7594299316406</v>
      </c>
      <c r="D7040">
        <v>122.2137336730957</v>
      </c>
      <c r="E7040">
        <v>223.96604309082031</v>
      </c>
      <c r="F7040">
        <v>260.99679565429688</v>
      </c>
      <c r="G7040">
        <v>86.724386724386733</v>
      </c>
      <c r="H7040">
        <v>334.52432250976563</v>
      </c>
      <c r="I7040">
        <v>103.6201553344727</v>
      </c>
      <c r="J7040">
        <v>92.853546142578125</v>
      </c>
      <c r="K7040">
        <v>176.8712188720703</v>
      </c>
      <c r="L7040">
        <v>234.75588378906249</v>
      </c>
      <c r="M7040">
        <v>93.116108306562637</v>
      </c>
      <c r="N7040" s="3">
        <v>3.2</v>
      </c>
      <c r="O7040" t="str">
        <f t="shared" si="109"/>
        <v>No</v>
      </c>
    </row>
    <row r="7041" spans="1:15" x14ac:dyDescent="0.3">
      <c r="A7041" t="s">
        <v>6681</v>
      </c>
      <c r="B7041">
        <v>300.5928955078125</v>
      </c>
      <c r="C7041">
        <v>114.2465057373047</v>
      </c>
      <c r="D7041">
        <v>95.102031707763672</v>
      </c>
      <c r="E7041">
        <v>192.42203979492189</v>
      </c>
      <c r="F7041">
        <v>217.65663299560549</v>
      </c>
      <c r="G7041">
        <v>96.572871572871577</v>
      </c>
      <c r="H7041">
        <v>224.26593017578119</v>
      </c>
      <c r="I7041">
        <v>79.332000732421875</v>
      </c>
      <c r="J7041">
        <v>62.724411010742188</v>
      </c>
      <c r="K7041">
        <v>149.7125183105469</v>
      </c>
      <c r="L7041">
        <v>175.1683319091797</v>
      </c>
      <c r="M7041">
        <v>100</v>
      </c>
      <c r="N7041" s="3">
        <v>20</v>
      </c>
      <c r="O7041" t="str">
        <f t="shared" si="109"/>
        <v>No</v>
      </c>
    </row>
    <row r="7042" spans="1:15" x14ac:dyDescent="0.3">
      <c r="A7042" t="s">
        <v>6682</v>
      </c>
      <c r="B7042">
        <v>255.43894958496091</v>
      </c>
      <c r="C7042">
        <v>105.3866653442383</v>
      </c>
      <c r="D7042">
        <v>89.365447998046875</v>
      </c>
      <c r="E7042">
        <v>178.28259887695319</v>
      </c>
      <c r="F7042">
        <v>208.10939178466799</v>
      </c>
      <c r="G7042">
        <v>99.855699855699854</v>
      </c>
      <c r="H7042">
        <v>255.43894958496091</v>
      </c>
      <c r="I7042">
        <v>83.549179077148438</v>
      </c>
      <c r="J7042">
        <v>69.281158447265625</v>
      </c>
      <c r="K7042">
        <v>152.4985382080078</v>
      </c>
      <c r="L7042">
        <v>171.80653686523439</v>
      </c>
      <c r="M7042">
        <v>99.816429554841662</v>
      </c>
      <c r="N7042" s="3">
        <v>0</v>
      </c>
      <c r="O7042" t="str">
        <f t="shared" si="109"/>
        <v>No</v>
      </c>
    </row>
    <row r="7043" spans="1:15" x14ac:dyDescent="0.3">
      <c r="A7043" t="s">
        <v>6683</v>
      </c>
      <c r="B7043">
        <v>230.3858642578125</v>
      </c>
      <c r="C7043">
        <v>98.132766723632813</v>
      </c>
      <c r="D7043">
        <v>85.234439849853516</v>
      </c>
      <c r="E7043">
        <v>163.731527709961</v>
      </c>
      <c r="F7043">
        <v>192.37416687011719</v>
      </c>
      <c r="G7043">
        <v>100</v>
      </c>
      <c r="H7043">
        <v>288.52810668945313</v>
      </c>
      <c r="I7043">
        <v>88.64031982421875</v>
      </c>
      <c r="J7043">
        <v>69.799087524414063</v>
      </c>
      <c r="K7043">
        <v>162.53459472656249</v>
      </c>
      <c r="L7043">
        <v>201.16450195312501</v>
      </c>
      <c r="M7043">
        <v>98.669114272602116</v>
      </c>
      <c r="N7043" s="3">
        <v>9</v>
      </c>
      <c r="O7043" t="str">
        <f t="shared" ref="O7043:O7106" si="110">IF(N7043&gt;=204.5,"Yes", "No")</f>
        <v>No</v>
      </c>
    </row>
    <row r="7044" spans="1:15" x14ac:dyDescent="0.3">
      <c r="A7044" t="s">
        <v>6684</v>
      </c>
      <c r="B7044">
        <v>282.04425048828119</v>
      </c>
      <c r="C7044">
        <v>124.4676895141602</v>
      </c>
      <c r="D7044">
        <v>118.5968780517578</v>
      </c>
      <c r="E7044">
        <v>198.23479003906249</v>
      </c>
      <c r="F7044">
        <v>223.78211669921879</v>
      </c>
      <c r="G7044">
        <v>96.933621933621936</v>
      </c>
      <c r="H7044">
        <v>282.04425048828119</v>
      </c>
      <c r="I7044">
        <v>115.7743377685547</v>
      </c>
      <c r="J7044">
        <v>116.88494873046881</v>
      </c>
      <c r="K7044">
        <v>204.99782104492189</v>
      </c>
      <c r="L7044">
        <v>232.13190002441411</v>
      </c>
      <c r="M7044">
        <v>94.814134924277198</v>
      </c>
      <c r="N7044" s="3">
        <v>5.2</v>
      </c>
      <c r="O7044" t="str">
        <f t="shared" si="110"/>
        <v>No</v>
      </c>
    </row>
    <row r="7045" spans="1:15" x14ac:dyDescent="0.3">
      <c r="A7045" t="s">
        <v>6685</v>
      </c>
      <c r="B7045">
        <v>284.09335327148438</v>
      </c>
      <c r="C7045">
        <v>109.80360412597661</v>
      </c>
      <c r="D7045">
        <v>110.4567413330078</v>
      </c>
      <c r="E7045">
        <v>168.8330413818359</v>
      </c>
      <c r="F7045">
        <v>188.2830505371094</v>
      </c>
      <c r="G7045">
        <v>99.639249639249641</v>
      </c>
      <c r="H7045">
        <v>291.20968627929688</v>
      </c>
      <c r="I7045">
        <v>114.4673309326172</v>
      </c>
      <c r="J7045">
        <v>120.7270202636719</v>
      </c>
      <c r="K7045">
        <v>189.51435852050781</v>
      </c>
      <c r="L7045">
        <v>224.2748077392578</v>
      </c>
      <c r="M7045">
        <v>94.951812758145934</v>
      </c>
      <c r="N7045" s="3">
        <v>4.8</v>
      </c>
      <c r="O7045" t="str">
        <f t="shared" si="110"/>
        <v>No</v>
      </c>
    </row>
    <row r="7046" spans="1:15" x14ac:dyDescent="0.3">
      <c r="A7046" t="s">
        <v>6686</v>
      </c>
      <c r="B7046">
        <v>309.98175048828119</v>
      </c>
      <c r="C7046">
        <v>119.36220550537109</v>
      </c>
      <c r="D7046">
        <v>109.015209197998</v>
      </c>
      <c r="E7046">
        <v>189.8341003417969</v>
      </c>
      <c r="F7046">
        <v>224.23553314208979</v>
      </c>
      <c r="G7046">
        <v>95.959595959595958</v>
      </c>
      <c r="H7046">
        <v>386.41018676757813</v>
      </c>
      <c r="I7046">
        <v>121.9833526611328</v>
      </c>
      <c r="J7046">
        <v>130.6040344238281</v>
      </c>
      <c r="K7046">
        <v>205.2032104492188</v>
      </c>
      <c r="L7046">
        <v>233.9184295654297</v>
      </c>
      <c r="M7046">
        <v>93.345571363010563</v>
      </c>
      <c r="N7046" s="3">
        <v>11.8</v>
      </c>
      <c r="O7046" t="str">
        <f t="shared" si="110"/>
        <v>No</v>
      </c>
    </row>
    <row r="7047" spans="1:15" x14ac:dyDescent="0.3">
      <c r="A7047" t="s">
        <v>6687</v>
      </c>
      <c r="B7047">
        <v>449.11483764648438</v>
      </c>
      <c r="C7047">
        <v>130.2680358886719</v>
      </c>
      <c r="D7047">
        <v>114.67260360717771</v>
      </c>
      <c r="E7047">
        <v>190.34573669433601</v>
      </c>
      <c r="F7047">
        <v>240.95765380859379</v>
      </c>
      <c r="G7047">
        <v>91.558441558441558</v>
      </c>
      <c r="H7047">
        <v>449.11483764648438</v>
      </c>
      <c r="I7047">
        <v>161.5750427246094</v>
      </c>
      <c r="J7047">
        <v>160.29925537109381</v>
      </c>
      <c r="K7047">
        <v>258.67851562499999</v>
      </c>
      <c r="L7047">
        <v>318.76187744140623</v>
      </c>
      <c r="M7047">
        <v>77.925653969710879</v>
      </c>
      <c r="N7047" s="3">
        <v>3.8</v>
      </c>
      <c r="O7047" t="str">
        <f t="shared" si="110"/>
        <v>No</v>
      </c>
    </row>
    <row r="7048" spans="1:15" x14ac:dyDescent="0.3">
      <c r="A7048" t="s">
        <v>6688</v>
      </c>
      <c r="B7048">
        <v>567.87664794921875</v>
      </c>
      <c r="C7048">
        <v>155.5664978027344</v>
      </c>
      <c r="D7048">
        <v>111.7749977111816</v>
      </c>
      <c r="E7048">
        <v>245.94366149902351</v>
      </c>
      <c r="F7048">
        <v>350.41099853515618</v>
      </c>
      <c r="G7048">
        <v>80.519480519480524</v>
      </c>
      <c r="H7048">
        <v>567.87664794921875</v>
      </c>
      <c r="I7048">
        <v>169.2383728027344</v>
      </c>
      <c r="J7048">
        <v>137.49603271484381</v>
      </c>
      <c r="K7048">
        <v>309.66158447265627</v>
      </c>
      <c r="L7048">
        <v>384.19260864257808</v>
      </c>
      <c r="M7048">
        <v>72.648003671408901</v>
      </c>
      <c r="N7048" s="3">
        <v>1</v>
      </c>
      <c r="O7048" t="str">
        <f t="shared" si="110"/>
        <v>No</v>
      </c>
    </row>
    <row r="7049" spans="1:15" x14ac:dyDescent="0.3">
      <c r="A7049" t="s">
        <v>6689</v>
      </c>
      <c r="B7049">
        <v>367.20425415039063</v>
      </c>
      <c r="C7049">
        <v>141.85646057128909</v>
      </c>
      <c r="D7049">
        <v>128.16570281982419</v>
      </c>
      <c r="E7049">
        <v>230.60315551757819</v>
      </c>
      <c r="F7049">
        <v>267.37747192382813</v>
      </c>
      <c r="G7049">
        <v>85.461760461760463</v>
      </c>
      <c r="H7049">
        <v>367.20425415039063</v>
      </c>
      <c r="I7049">
        <v>116.0362014770508</v>
      </c>
      <c r="J7049">
        <v>103.56581878662109</v>
      </c>
      <c r="K7049">
        <v>220.7617889404298</v>
      </c>
      <c r="L7049">
        <v>266.55781860351561</v>
      </c>
      <c r="M7049">
        <v>86.140431390546127</v>
      </c>
      <c r="N7049" s="3">
        <v>0</v>
      </c>
      <c r="O7049" t="str">
        <f t="shared" si="110"/>
        <v>No</v>
      </c>
    </row>
    <row r="7050" spans="1:15" x14ac:dyDescent="0.3">
      <c r="A7050" t="s">
        <v>6690</v>
      </c>
      <c r="B7050">
        <v>353.67315673828119</v>
      </c>
      <c r="C7050">
        <v>153.51542663574219</v>
      </c>
      <c r="D7050">
        <v>162.71897125244141</v>
      </c>
      <c r="E7050">
        <v>221.09364013671879</v>
      </c>
      <c r="F7050">
        <v>248.88627471923829</v>
      </c>
      <c r="G7050">
        <v>90.187590187590189</v>
      </c>
      <c r="H7050">
        <v>288.4815673828125</v>
      </c>
      <c r="I7050">
        <v>102.6426696777344</v>
      </c>
      <c r="J7050">
        <v>85.084419250488281</v>
      </c>
      <c r="K7050">
        <v>191.15519409179689</v>
      </c>
      <c r="L7050">
        <v>224.55108337402339</v>
      </c>
      <c r="M7050">
        <v>94.446994033960536</v>
      </c>
      <c r="N7050" s="3">
        <v>0</v>
      </c>
      <c r="O7050" t="str">
        <f t="shared" si="110"/>
        <v>No</v>
      </c>
    </row>
    <row r="7051" spans="1:15" x14ac:dyDescent="0.3">
      <c r="A7051" t="s">
        <v>6691</v>
      </c>
      <c r="B7051">
        <v>243.51960754394531</v>
      </c>
      <c r="C7051">
        <v>117.1828308105469</v>
      </c>
      <c r="D7051">
        <v>120.9603652954102</v>
      </c>
      <c r="E7051">
        <v>169.3089294433594</v>
      </c>
      <c r="F7051">
        <v>188.5000915527344</v>
      </c>
      <c r="G7051">
        <v>100</v>
      </c>
      <c r="H7051">
        <v>218.10101318359381</v>
      </c>
      <c r="I7051">
        <v>80.008506774902344</v>
      </c>
      <c r="J7051">
        <v>88.240615844726563</v>
      </c>
      <c r="K7051">
        <v>131.7553405761719</v>
      </c>
      <c r="L7051">
        <v>153.06895446777341</v>
      </c>
      <c r="M7051">
        <v>100</v>
      </c>
      <c r="N7051" s="3">
        <v>0</v>
      </c>
      <c r="O7051" t="str">
        <f t="shared" si="110"/>
        <v>No</v>
      </c>
    </row>
    <row r="7052" spans="1:15" x14ac:dyDescent="0.3">
      <c r="A7052" t="s">
        <v>6692</v>
      </c>
      <c r="B7052">
        <v>366.98980712890619</v>
      </c>
      <c r="C7052">
        <v>123.3222198486328</v>
      </c>
      <c r="D7052">
        <v>102.29809951782229</v>
      </c>
      <c r="E7052">
        <v>201.72944030761721</v>
      </c>
      <c r="F7052">
        <v>237.88759155273439</v>
      </c>
      <c r="G7052">
        <v>91.666666666666657</v>
      </c>
      <c r="H7052">
        <v>366.98980712890619</v>
      </c>
      <c r="I7052">
        <v>85.028984069824219</v>
      </c>
      <c r="J7052">
        <v>79.615280151367188</v>
      </c>
      <c r="K7052">
        <v>148.39866638183599</v>
      </c>
      <c r="L7052">
        <v>170.90751953124999</v>
      </c>
      <c r="M7052">
        <v>97.934832491968791</v>
      </c>
      <c r="N7052" s="3">
        <v>16.399999999999999</v>
      </c>
      <c r="O7052" t="str">
        <f t="shared" si="110"/>
        <v>No</v>
      </c>
    </row>
    <row r="7053" spans="1:15" x14ac:dyDescent="0.3">
      <c r="A7053" t="s">
        <v>6693</v>
      </c>
      <c r="B7053">
        <v>237.27644348144531</v>
      </c>
      <c r="C7053">
        <v>95.250938415527344</v>
      </c>
      <c r="D7053">
        <v>92.594314575195313</v>
      </c>
      <c r="E7053">
        <v>143.87662048339851</v>
      </c>
      <c r="F7053">
        <v>160.07212829589841</v>
      </c>
      <c r="G7053">
        <v>100</v>
      </c>
      <c r="H7053">
        <v>264.43179321289063</v>
      </c>
      <c r="I7053">
        <v>65.655921936035156</v>
      </c>
      <c r="J7053">
        <v>43.775943756103523</v>
      </c>
      <c r="K7053">
        <v>121.34796295166019</v>
      </c>
      <c r="L7053">
        <v>167.4914520263672</v>
      </c>
      <c r="M7053">
        <v>99.173932996787514</v>
      </c>
      <c r="N7053" s="3">
        <v>9.6</v>
      </c>
      <c r="O7053" t="str">
        <f t="shared" si="110"/>
        <v>No</v>
      </c>
    </row>
    <row r="7054" spans="1:15" x14ac:dyDescent="0.3">
      <c r="A7054" t="s">
        <v>6694</v>
      </c>
      <c r="B7054">
        <v>262.41574096679688</v>
      </c>
      <c r="C7054">
        <v>93.522735595703125</v>
      </c>
      <c r="D7054">
        <v>90.314762115478516</v>
      </c>
      <c r="E7054">
        <v>135.98805541992189</v>
      </c>
      <c r="F7054">
        <v>172.0763778686524</v>
      </c>
      <c r="G7054">
        <v>99.819624819624821</v>
      </c>
      <c r="H7054">
        <v>224.3796691894531</v>
      </c>
      <c r="I7054">
        <v>60.338005065917969</v>
      </c>
      <c r="J7054">
        <v>55.281455993652337</v>
      </c>
      <c r="K7054">
        <v>107.1872848510742</v>
      </c>
      <c r="L7054">
        <v>123.56504821777349</v>
      </c>
      <c r="M7054">
        <v>100</v>
      </c>
      <c r="N7054" s="3">
        <v>0</v>
      </c>
      <c r="O7054" t="str">
        <f t="shared" si="110"/>
        <v>No</v>
      </c>
    </row>
    <row r="7055" spans="1:15" x14ac:dyDescent="0.3">
      <c r="A7055" t="s">
        <v>6695</v>
      </c>
      <c r="B7055">
        <v>240.21772766113281</v>
      </c>
      <c r="C7055">
        <v>84.953254699707031</v>
      </c>
      <c r="D7055">
        <v>76.140827178955078</v>
      </c>
      <c r="E7055">
        <v>135.06513366699221</v>
      </c>
      <c r="F7055">
        <v>164.62649993896491</v>
      </c>
      <c r="G7055">
        <v>100</v>
      </c>
      <c r="H7055">
        <v>233.3262939453125</v>
      </c>
      <c r="I7055">
        <v>68.903312683105469</v>
      </c>
      <c r="J7055">
        <v>58.413539886474609</v>
      </c>
      <c r="K7055">
        <v>116.00123748779301</v>
      </c>
      <c r="L7055">
        <v>151.69315490722661</v>
      </c>
      <c r="M7055">
        <v>100</v>
      </c>
      <c r="N7055" s="3">
        <v>0</v>
      </c>
      <c r="O7055" t="str">
        <f t="shared" si="110"/>
        <v>No</v>
      </c>
    </row>
    <row r="7056" spans="1:15" x14ac:dyDescent="0.3">
      <c r="A7056" t="s">
        <v>6696</v>
      </c>
      <c r="B7056">
        <v>258.06954956054688</v>
      </c>
      <c r="C7056">
        <v>100.2106552124023</v>
      </c>
      <c r="D7056">
        <v>102.7874488830566</v>
      </c>
      <c r="E7056">
        <v>137.11380310058601</v>
      </c>
      <c r="F7056">
        <v>153.90987091064451</v>
      </c>
      <c r="G7056">
        <v>99.891774891774887</v>
      </c>
      <c r="H7056">
        <v>329.87246704101563</v>
      </c>
      <c r="I7056">
        <v>114.96779632568359</v>
      </c>
      <c r="J7056">
        <v>120.38380432128911</v>
      </c>
      <c r="K7056">
        <v>174.9744537353516</v>
      </c>
      <c r="L7056">
        <v>221.412841796875</v>
      </c>
      <c r="M7056">
        <v>94.997705369435522</v>
      </c>
      <c r="N7056" s="3">
        <v>0</v>
      </c>
      <c r="O7056" t="str">
        <f t="shared" si="110"/>
        <v>No</v>
      </c>
    </row>
    <row r="7057" spans="1:15" x14ac:dyDescent="0.3">
      <c r="A7057" t="s">
        <v>6697</v>
      </c>
      <c r="B7057">
        <v>265.42584228515619</v>
      </c>
      <c r="C7057">
        <v>117.01718902587891</v>
      </c>
      <c r="D7057">
        <v>111.3498916625977</v>
      </c>
      <c r="E7057">
        <v>167.35303955078129</v>
      </c>
      <c r="F7057">
        <v>191.4332168579102</v>
      </c>
      <c r="G7057">
        <v>99.278499278499282</v>
      </c>
      <c r="H7057">
        <v>270.29638671875</v>
      </c>
      <c r="I7057">
        <v>113.9863739013672</v>
      </c>
      <c r="J7057">
        <v>128.2214050292969</v>
      </c>
      <c r="K7057">
        <v>190.69794006347661</v>
      </c>
      <c r="L7057">
        <v>211.9155242919922</v>
      </c>
      <c r="M7057">
        <v>98.806792106470851</v>
      </c>
      <c r="N7057" s="3">
        <v>0</v>
      </c>
      <c r="O7057" t="str">
        <f t="shared" si="110"/>
        <v>No</v>
      </c>
    </row>
    <row r="7058" spans="1:15" x14ac:dyDescent="0.3">
      <c r="A7058" t="s">
        <v>6698</v>
      </c>
      <c r="B7058">
        <v>370.56069946289063</v>
      </c>
      <c r="C7058">
        <v>157.3331604003906</v>
      </c>
      <c r="D7058">
        <v>148.51374053955081</v>
      </c>
      <c r="E7058">
        <v>220.3660858154297</v>
      </c>
      <c r="F7058">
        <v>258.31799316406261</v>
      </c>
      <c r="G7058">
        <v>87.987012987012989</v>
      </c>
      <c r="H7058">
        <v>295.75555419921881</v>
      </c>
      <c r="I7058">
        <v>115.1027069091797</v>
      </c>
      <c r="J7058">
        <v>125.7878036499023</v>
      </c>
      <c r="K7058">
        <v>193.13405761718749</v>
      </c>
      <c r="L7058">
        <v>228.14389648437501</v>
      </c>
      <c r="M7058">
        <v>93.850390087195962</v>
      </c>
      <c r="N7058" s="3">
        <v>0</v>
      </c>
      <c r="O7058" t="str">
        <f t="shared" si="110"/>
        <v>No</v>
      </c>
    </row>
    <row r="7059" spans="1:15" x14ac:dyDescent="0.3">
      <c r="A7059" t="s">
        <v>6699</v>
      </c>
      <c r="B7059">
        <v>705.03985595703125</v>
      </c>
      <c r="C7059">
        <v>191.22883605957031</v>
      </c>
      <c r="D7059">
        <v>174.018798828125</v>
      </c>
      <c r="E7059">
        <v>260.36796874999999</v>
      </c>
      <c r="F7059">
        <v>310.2230224609375</v>
      </c>
      <c r="G7059">
        <v>76.767676767676761</v>
      </c>
      <c r="H7059">
        <v>350.9373779296875</v>
      </c>
      <c r="I7059">
        <v>112.3995819091797</v>
      </c>
      <c r="J7059">
        <v>111.3608093261719</v>
      </c>
      <c r="K7059">
        <v>197.00407409667969</v>
      </c>
      <c r="L7059">
        <v>230.51279907226561</v>
      </c>
      <c r="M7059">
        <v>92.978430472693901</v>
      </c>
      <c r="N7059" s="3">
        <v>25.2</v>
      </c>
      <c r="O7059" t="str">
        <f t="shared" si="110"/>
        <v>No</v>
      </c>
    </row>
    <row r="7060" spans="1:15" x14ac:dyDescent="0.3">
      <c r="A7060" t="s">
        <v>6700</v>
      </c>
      <c r="B7060">
        <v>1629.589111328125</v>
      </c>
      <c r="C7060">
        <v>320.84683227539063</v>
      </c>
      <c r="D7060">
        <v>221.83110809326169</v>
      </c>
      <c r="E7060">
        <v>436.2059814453126</v>
      </c>
      <c r="F7060">
        <v>751.93643188476563</v>
      </c>
      <c r="G7060">
        <v>56.132756132756143</v>
      </c>
      <c r="H7060">
        <v>499.30010986328119</v>
      </c>
      <c r="I7060">
        <v>120.4165878295898</v>
      </c>
      <c r="J7060">
        <v>91.772331237792969</v>
      </c>
      <c r="K7060">
        <v>200.92854003906251</v>
      </c>
      <c r="L7060">
        <v>298.78993530273442</v>
      </c>
      <c r="M7060">
        <v>84.763653051858654</v>
      </c>
      <c r="N7060" s="3">
        <v>16.399999999999999</v>
      </c>
      <c r="O7060" t="str">
        <f t="shared" si="110"/>
        <v>No</v>
      </c>
    </row>
    <row r="7061" spans="1:15" x14ac:dyDescent="0.3">
      <c r="A7061" t="s">
        <v>6701</v>
      </c>
      <c r="B7061">
        <v>1942.615844726562</v>
      </c>
      <c r="C7061">
        <v>440.53878784179688</v>
      </c>
      <c r="D7061">
        <v>355.11619567871088</v>
      </c>
      <c r="E7061">
        <v>655.11315917968784</v>
      </c>
      <c r="F7061">
        <v>832.68216552734395</v>
      </c>
      <c r="G7061">
        <v>28.17460317460317</v>
      </c>
      <c r="H7061">
        <v>586.63616943359375</v>
      </c>
      <c r="I7061">
        <v>151.1861877441406</v>
      </c>
      <c r="J7061">
        <v>81.735946655273438</v>
      </c>
      <c r="K7061">
        <v>300.20162963867188</v>
      </c>
      <c r="L7061">
        <v>446.72440795898439</v>
      </c>
      <c r="M7061">
        <v>77.512620468104629</v>
      </c>
      <c r="N7061" s="3">
        <v>133</v>
      </c>
      <c r="O7061" t="str">
        <f t="shared" si="110"/>
        <v>No</v>
      </c>
    </row>
    <row r="7062" spans="1:15" x14ac:dyDescent="0.3">
      <c r="A7062" t="s">
        <v>6702</v>
      </c>
      <c r="B7062">
        <v>2416.406494140625</v>
      </c>
      <c r="C7062">
        <v>520.62457275390625</v>
      </c>
      <c r="D7062">
        <v>438.876220703125</v>
      </c>
      <c r="E7062">
        <v>712.81514892578139</v>
      </c>
      <c r="F7062">
        <v>952.64042968750005</v>
      </c>
      <c r="G7062">
        <v>17.496392496392499</v>
      </c>
      <c r="H7062">
        <v>782.54852294921875</v>
      </c>
      <c r="I7062">
        <v>156.1427001953125</v>
      </c>
      <c r="J7062">
        <v>54.567985534667969</v>
      </c>
      <c r="K7062">
        <v>351.73164062500013</v>
      </c>
      <c r="L7062">
        <v>442.46323852539069</v>
      </c>
      <c r="M7062">
        <v>73.474070674621387</v>
      </c>
      <c r="N7062" s="3">
        <v>200.1</v>
      </c>
      <c r="O7062" t="str">
        <f t="shared" si="110"/>
        <v>No</v>
      </c>
    </row>
    <row r="7063" spans="1:15" x14ac:dyDescent="0.3">
      <c r="A7063" t="s">
        <v>6703</v>
      </c>
      <c r="B7063">
        <v>2485.37548828125</v>
      </c>
      <c r="C7063">
        <v>556.94757080078125</v>
      </c>
      <c r="D7063">
        <v>422.48060607910162</v>
      </c>
      <c r="E7063">
        <v>806.6848022460938</v>
      </c>
      <c r="F7063">
        <v>1046.830346679687</v>
      </c>
      <c r="G7063">
        <v>14.32178932178932</v>
      </c>
      <c r="H7063">
        <v>600.8897705078125</v>
      </c>
      <c r="I7063">
        <v>144.27763366699219</v>
      </c>
      <c r="J7063">
        <v>64.124618530273438</v>
      </c>
      <c r="K7063">
        <v>309.49818115234382</v>
      </c>
      <c r="L7063">
        <v>374.437255859375</v>
      </c>
      <c r="M7063">
        <v>75.539238182652596</v>
      </c>
      <c r="N7063" s="3">
        <v>100.2</v>
      </c>
      <c r="O7063" t="str">
        <f t="shared" si="110"/>
        <v>No</v>
      </c>
    </row>
    <row r="7064" spans="1:15" x14ac:dyDescent="0.3">
      <c r="A7064" t="s">
        <v>6704</v>
      </c>
      <c r="B7064">
        <v>2196.338134765625</v>
      </c>
      <c r="C7064">
        <v>603.65789794921875</v>
      </c>
      <c r="D7064">
        <v>484.1851806640625</v>
      </c>
      <c r="E7064">
        <v>842.54925537109398</v>
      </c>
      <c r="F7064">
        <v>1076.2671752929689</v>
      </c>
      <c r="G7064">
        <v>8.5137085137085133</v>
      </c>
      <c r="H7064">
        <v>1686.15625</v>
      </c>
      <c r="I7064">
        <v>256.483642578125</v>
      </c>
      <c r="J7064">
        <v>86.57049560546875</v>
      </c>
      <c r="K7064">
        <v>495.20399169921882</v>
      </c>
      <c r="L7064">
        <v>814.44980468750009</v>
      </c>
      <c r="M7064">
        <v>69.573198715006882</v>
      </c>
      <c r="N7064" s="3">
        <v>11.2</v>
      </c>
      <c r="O7064" t="str">
        <f t="shared" si="110"/>
        <v>No</v>
      </c>
    </row>
    <row r="7065" spans="1:15" x14ac:dyDescent="0.3">
      <c r="A7065" t="s">
        <v>6705</v>
      </c>
      <c r="B7065">
        <v>1039.249267578125</v>
      </c>
      <c r="C7065">
        <v>308.80783081054688</v>
      </c>
      <c r="D7065">
        <v>281.53497314453119</v>
      </c>
      <c r="E7065">
        <v>396.95252075195322</v>
      </c>
      <c r="F7065">
        <v>469.81796264648438</v>
      </c>
      <c r="G7065">
        <v>39.718614718614717</v>
      </c>
      <c r="H7065">
        <v>1039.249267578125</v>
      </c>
      <c r="I7065">
        <v>187.91731262207031</v>
      </c>
      <c r="J7065">
        <v>116.8625106811523</v>
      </c>
      <c r="K7065">
        <v>336.15972900390619</v>
      </c>
      <c r="L7065">
        <v>429.77505493164063</v>
      </c>
      <c r="M7065">
        <v>69.527306103717308</v>
      </c>
      <c r="N7065" s="3">
        <v>64.400000000000006</v>
      </c>
      <c r="O7065" t="str">
        <f t="shared" si="110"/>
        <v>No</v>
      </c>
    </row>
    <row r="7066" spans="1:15" x14ac:dyDescent="0.3">
      <c r="A7066" t="s">
        <v>6706</v>
      </c>
      <c r="B7066">
        <v>678.951171875</v>
      </c>
      <c r="C7066">
        <v>255.47135925292969</v>
      </c>
      <c r="D7066">
        <v>251.63214111328119</v>
      </c>
      <c r="E7066">
        <v>302.6614990234375</v>
      </c>
      <c r="F7066">
        <v>335.25808105468752</v>
      </c>
      <c r="G7066">
        <v>48.412698412698411</v>
      </c>
      <c r="H7066">
        <v>678.951171875</v>
      </c>
      <c r="I7066">
        <v>151.18733215332031</v>
      </c>
      <c r="J7066">
        <v>122.5953369140625</v>
      </c>
      <c r="K7066">
        <v>246.62066955566411</v>
      </c>
      <c r="L7066">
        <v>349.92645874023441</v>
      </c>
      <c r="M7066">
        <v>80.633318035796236</v>
      </c>
      <c r="N7066" s="3">
        <v>276</v>
      </c>
      <c r="O7066" t="str">
        <f t="shared" si="110"/>
        <v>Yes</v>
      </c>
    </row>
    <row r="7067" spans="1:15" x14ac:dyDescent="0.3">
      <c r="A7067" t="s">
        <v>6707</v>
      </c>
      <c r="B7067">
        <v>379.62881469726563</v>
      </c>
      <c r="C7067">
        <v>200.54644775390619</v>
      </c>
      <c r="D7067">
        <v>197.5496520996094</v>
      </c>
      <c r="E7067">
        <v>258.79946289062502</v>
      </c>
      <c r="F7067">
        <v>294.90610961914058</v>
      </c>
      <c r="G7067">
        <v>76.334776334776336</v>
      </c>
      <c r="H7067">
        <v>379.62881469726563</v>
      </c>
      <c r="I7067">
        <v>116.23826599121089</v>
      </c>
      <c r="J7067">
        <v>120.681526184082</v>
      </c>
      <c r="K7067">
        <v>183.8898651123047</v>
      </c>
      <c r="L7067">
        <v>226.36851501464841</v>
      </c>
      <c r="M7067">
        <v>92.657182193666827</v>
      </c>
      <c r="N7067" s="3">
        <v>32.4</v>
      </c>
      <c r="O7067" t="str">
        <f t="shared" si="110"/>
        <v>No</v>
      </c>
    </row>
    <row r="7068" spans="1:15" x14ac:dyDescent="0.3">
      <c r="A7068" t="s">
        <v>6708</v>
      </c>
      <c r="B7068">
        <v>399.12142944335938</v>
      </c>
      <c r="C7068">
        <v>200.2328186035156</v>
      </c>
      <c r="D7068">
        <v>184.16593170166021</v>
      </c>
      <c r="E7068">
        <v>277.78057861328119</v>
      </c>
      <c r="F7068">
        <v>311.53065795898442</v>
      </c>
      <c r="G7068">
        <v>72.330447330447328</v>
      </c>
      <c r="H7068">
        <v>359.04080200195313</v>
      </c>
      <c r="I7068">
        <v>125.7894668579102</v>
      </c>
      <c r="J7068">
        <v>118.7158203125</v>
      </c>
      <c r="K7068">
        <v>207.84702453613281</v>
      </c>
      <c r="L7068">
        <v>259.59779052734382</v>
      </c>
      <c r="M7068">
        <v>88.435061955025247</v>
      </c>
      <c r="N7068" s="3">
        <v>0</v>
      </c>
      <c r="O7068" t="str">
        <f t="shared" si="110"/>
        <v>No</v>
      </c>
    </row>
    <row r="7069" spans="1:15" x14ac:dyDescent="0.3">
      <c r="A7069" t="s">
        <v>6709</v>
      </c>
      <c r="B7069">
        <v>515.886474609375</v>
      </c>
      <c r="C7069">
        <v>210.00978088378909</v>
      </c>
      <c r="D7069">
        <v>195.27153778076169</v>
      </c>
      <c r="E7069">
        <v>279.25199584960939</v>
      </c>
      <c r="F7069">
        <v>341.51251831054691</v>
      </c>
      <c r="G7069">
        <v>73.953823953823957</v>
      </c>
      <c r="H7069">
        <v>515.886474609375</v>
      </c>
      <c r="I7069">
        <v>153.71270751953119</v>
      </c>
      <c r="J7069">
        <v>156.81684875488281</v>
      </c>
      <c r="K7069">
        <v>243.91249389648439</v>
      </c>
      <c r="L7069">
        <v>328.34017944335938</v>
      </c>
      <c r="M7069">
        <v>81.367599816429561</v>
      </c>
      <c r="N7069" s="3">
        <v>0</v>
      </c>
      <c r="O7069" t="str">
        <f t="shared" si="110"/>
        <v>No</v>
      </c>
    </row>
    <row r="7070" spans="1:15" x14ac:dyDescent="0.3">
      <c r="A7070" t="s">
        <v>6710</v>
      </c>
      <c r="B7070">
        <v>536.7440185546875</v>
      </c>
      <c r="C7070">
        <v>192.54328918457031</v>
      </c>
      <c r="D7070">
        <v>174.886116027832</v>
      </c>
      <c r="E7070">
        <v>238.72953186035161</v>
      </c>
      <c r="F7070">
        <v>313.97580566406248</v>
      </c>
      <c r="G7070">
        <v>82.467532467532465</v>
      </c>
      <c r="H7070">
        <v>536.7440185546875</v>
      </c>
      <c r="I7070">
        <v>165.88163757324219</v>
      </c>
      <c r="J7070">
        <v>163.93971252441409</v>
      </c>
      <c r="K7070">
        <v>269.80679321289068</v>
      </c>
      <c r="L7070">
        <v>345.06441650390627</v>
      </c>
      <c r="M7070">
        <v>74.529600734281772</v>
      </c>
      <c r="N7070" s="3">
        <v>10.4</v>
      </c>
      <c r="O7070" t="str">
        <f t="shared" si="110"/>
        <v>No</v>
      </c>
    </row>
    <row r="7071" spans="1:15" x14ac:dyDescent="0.3">
      <c r="A7071" t="s">
        <v>6711</v>
      </c>
      <c r="B7071">
        <v>526.945556640625</v>
      </c>
      <c r="C7071">
        <v>176.6805114746094</v>
      </c>
      <c r="D7071">
        <v>162.5261535644531</v>
      </c>
      <c r="E7071">
        <v>219.2882019042969</v>
      </c>
      <c r="F7071">
        <v>263.94441223144543</v>
      </c>
      <c r="G7071">
        <v>89.249639249639245</v>
      </c>
      <c r="H7071">
        <v>526.945556640625</v>
      </c>
      <c r="I7071">
        <v>141.80464172363281</v>
      </c>
      <c r="J7071">
        <v>114.87368011474609</v>
      </c>
      <c r="K7071">
        <v>225.4267639160156</v>
      </c>
      <c r="L7071">
        <v>295.24066162109381</v>
      </c>
      <c r="M7071">
        <v>86.232216613125289</v>
      </c>
      <c r="N7071" s="3">
        <v>70.8</v>
      </c>
      <c r="O7071" t="str">
        <f t="shared" si="110"/>
        <v>No</v>
      </c>
    </row>
    <row r="7072" spans="1:15" x14ac:dyDescent="0.3">
      <c r="A7072" t="s">
        <v>6712</v>
      </c>
      <c r="B7072">
        <v>554.956298828125</v>
      </c>
      <c r="C7072">
        <v>178.90843200683591</v>
      </c>
      <c r="D7072">
        <v>154.24895477294919</v>
      </c>
      <c r="E7072">
        <v>236.93815917968749</v>
      </c>
      <c r="F7072">
        <v>321.58028869628907</v>
      </c>
      <c r="G7072">
        <v>81.926406926406926</v>
      </c>
      <c r="H7072">
        <v>554.956298828125</v>
      </c>
      <c r="I7072">
        <v>159.84364318847659</v>
      </c>
      <c r="J7072">
        <v>150.84022521972659</v>
      </c>
      <c r="K7072">
        <v>282.79794311523438</v>
      </c>
      <c r="L7072">
        <v>342.83807983398441</v>
      </c>
      <c r="M7072">
        <v>73.152822395594313</v>
      </c>
      <c r="N7072" s="3">
        <v>112.8</v>
      </c>
      <c r="O7072" t="str">
        <f t="shared" si="110"/>
        <v>No</v>
      </c>
    </row>
    <row r="7073" spans="1:15" x14ac:dyDescent="0.3">
      <c r="A7073" t="s">
        <v>6713</v>
      </c>
      <c r="B7073">
        <v>773.95367431640625</v>
      </c>
      <c r="C7073">
        <v>214.95085144042969</v>
      </c>
      <c r="D7073">
        <v>179.2782897949219</v>
      </c>
      <c r="E7073">
        <v>298.31698608398438</v>
      </c>
      <c r="F7073">
        <v>337.74129638671877</v>
      </c>
      <c r="G7073">
        <v>70.743145743145746</v>
      </c>
      <c r="H7073">
        <v>773.95367431640625</v>
      </c>
      <c r="I7073">
        <v>172.31414794921881</v>
      </c>
      <c r="J7073">
        <v>152.1481018066406</v>
      </c>
      <c r="K7073">
        <v>298.38136596679692</v>
      </c>
      <c r="L7073">
        <v>348.60853271484382</v>
      </c>
      <c r="M7073">
        <v>72.739788893988063</v>
      </c>
      <c r="N7073" s="3">
        <v>10.1</v>
      </c>
      <c r="O7073" t="str">
        <f t="shared" si="110"/>
        <v>No</v>
      </c>
    </row>
    <row r="7074" spans="1:15" x14ac:dyDescent="0.3">
      <c r="A7074" t="s">
        <v>6714</v>
      </c>
      <c r="B7074">
        <v>673.24859619140625</v>
      </c>
      <c r="C7074">
        <v>202.03010559082031</v>
      </c>
      <c r="D7074">
        <v>183.197868347168</v>
      </c>
      <c r="E7074">
        <v>266.51005249023439</v>
      </c>
      <c r="F7074">
        <v>326.5946044921875</v>
      </c>
      <c r="G7074">
        <v>77.2005772005772</v>
      </c>
      <c r="H7074">
        <v>673.24859619140625</v>
      </c>
      <c r="I7074">
        <v>140.5350036621094</v>
      </c>
      <c r="J7074">
        <v>125.20423889160161</v>
      </c>
      <c r="K7074">
        <v>231.95646362304689</v>
      </c>
      <c r="L7074">
        <v>325.43999633789059</v>
      </c>
      <c r="M7074">
        <v>82.836163377696195</v>
      </c>
      <c r="N7074" s="3">
        <v>11</v>
      </c>
      <c r="O7074" t="str">
        <f t="shared" si="110"/>
        <v>No</v>
      </c>
    </row>
    <row r="7075" spans="1:15" x14ac:dyDescent="0.3">
      <c r="A7075" t="s">
        <v>6715</v>
      </c>
      <c r="B7075">
        <v>319.75942993164063</v>
      </c>
      <c r="C7075">
        <v>186.4544372558594</v>
      </c>
      <c r="D7075">
        <v>190.99800109863281</v>
      </c>
      <c r="E7075">
        <v>234.7785949707031</v>
      </c>
      <c r="F7075">
        <v>256.12674560546878</v>
      </c>
      <c r="G7075">
        <v>87.590187590187583</v>
      </c>
      <c r="H7075">
        <v>299.85629272460938</v>
      </c>
      <c r="I7075">
        <v>131.4107360839844</v>
      </c>
      <c r="J7075">
        <v>141.46495056152341</v>
      </c>
      <c r="K7075">
        <v>221.6246276855469</v>
      </c>
      <c r="L7075">
        <v>246.19893798828119</v>
      </c>
      <c r="M7075">
        <v>91.463974300137679</v>
      </c>
      <c r="N7075" s="3">
        <v>28.2</v>
      </c>
      <c r="O7075" t="str">
        <f t="shared" si="110"/>
        <v>No</v>
      </c>
    </row>
    <row r="7076" spans="1:15" x14ac:dyDescent="0.3">
      <c r="A7076" t="s">
        <v>6716</v>
      </c>
      <c r="B7076">
        <v>365.12484741210938</v>
      </c>
      <c r="C7076">
        <v>187.50386047363281</v>
      </c>
      <c r="D7076">
        <v>177.21556091308591</v>
      </c>
      <c r="E7076">
        <v>238.2892791748047</v>
      </c>
      <c r="F7076">
        <v>279.95034790039063</v>
      </c>
      <c r="G7076">
        <v>83.838383838383834</v>
      </c>
      <c r="H7076">
        <v>354.65286254882813</v>
      </c>
      <c r="I7076">
        <v>131.41621398925781</v>
      </c>
      <c r="J7076">
        <v>142.58134460449219</v>
      </c>
      <c r="K7076">
        <v>216.83482360839841</v>
      </c>
      <c r="L7076">
        <v>240.27363891601561</v>
      </c>
      <c r="M7076">
        <v>91.693437356585591</v>
      </c>
      <c r="N7076" s="3">
        <v>31.4</v>
      </c>
      <c r="O7076" t="str">
        <f t="shared" si="110"/>
        <v>No</v>
      </c>
    </row>
    <row r="7077" spans="1:15" x14ac:dyDescent="0.3">
      <c r="A7077" t="s">
        <v>6717</v>
      </c>
      <c r="B7077">
        <v>375.69705200195313</v>
      </c>
      <c r="C7077">
        <v>204.06317138671881</v>
      </c>
      <c r="D7077">
        <v>201.68354034423831</v>
      </c>
      <c r="E7077">
        <v>259.7713623046875</v>
      </c>
      <c r="F7077">
        <v>291.00196838378912</v>
      </c>
      <c r="G7077">
        <v>76.01010101010101</v>
      </c>
      <c r="H7077">
        <v>375.69705200195313</v>
      </c>
      <c r="I7077">
        <v>162.75616455078119</v>
      </c>
      <c r="J7077">
        <v>187.7940673828125</v>
      </c>
      <c r="K7077">
        <v>272.72267456054692</v>
      </c>
      <c r="L7077">
        <v>300.96465454101559</v>
      </c>
      <c r="M7077">
        <v>70.720513997246442</v>
      </c>
      <c r="N7077" s="3">
        <v>13.1</v>
      </c>
      <c r="O7077" t="str">
        <f t="shared" si="110"/>
        <v>No</v>
      </c>
    </row>
    <row r="7078" spans="1:15" x14ac:dyDescent="0.3">
      <c r="A7078" t="s">
        <v>6718</v>
      </c>
      <c r="B7078">
        <v>585.961181640625</v>
      </c>
      <c r="C7078">
        <v>225.9075622558594</v>
      </c>
      <c r="D7078">
        <v>216.11189270019531</v>
      </c>
      <c r="E7078">
        <v>305.02459716796881</v>
      </c>
      <c r="F7078">
        <v>369.3084716796875</v>
      </c>
      <c r="G7078">
        <v>61.291486291486287</v>
      </c>
      <c r="H7078">
        <v>585.961181640625</v>
      </c>
      <c r="I7078">
        <v>204.4775390625</v>
      </c>
      <c r="J7078">
        <v>229.1624450683594</v>
      </c>
      <c r="K7078">
        <v>360.60775146484377</v>
      </c>
      <c r="L7078">
        <v>390.42780761718751</v>
      </c>
      <c r="M7078">
        <v>52.317576870123908</v>
      </c>
      <c r="N7078" s="3">
        <v>0</v>
      </c>
      <c r="O7078" t="str">
        <f t="shared" si="110"/>
        <v>No</v>
      </c>
    </row>
    <row r="7079" spans="1:15" x14ac:dyDescent="0.3">
      <c r="A7079" t="s">
        <v>6719</v>
      </c>
      <c r="B7079">
        <v>624.9014892578125</v>
      </c>
      <c r="C7079">
        <v>203.7640686035156</v>
      </c>
      <c r="D7079">
        <v>185.3232498168945</v>
      </c>
      <c r="E7079">
        <v>273.10471801757808</v>
      </c>
      <c r="F7079">
        <v>336.16146240234377</v>
      </c>
      <c r="G7079">
        <v>74.350649350649363</v>
      </c>
      <c r="H7079">
        <v>624.9014892578125</v>
      </c>
      <c r="I7079">
        <v>174.94561767578119</v>
      </c>
      <c r="J7079">
        <v>171.24336242675781</v>
      </c>
      <c r="K7079">
        <v>295.70146484374999</v>
      </c>
      <c r="L7079">
        <v>366.79200439453132</v>
      </c>
      <c r="M7079">
        <v>67.875172097292335</v>
      </c>
      <c r="N7079" s="3">
        <v>45.2</v>
      </c>
      <c r="O7079" t="str">
        <f t="shared" si="110"/>
        <v>No</v>
      </c>
    </row>
    <row r="7080" spans="1:15" x14ac:dyDescent="0.3">
      <c r="A7080" t="s">
        <v>6720</v>
      </c>
      <c r="B7080">
        <v>489.14675903320313</v>
      </c>
      <c r="C7080">
        <v>132.07501220703119</v>
      </c>
      <c r="D7080">
        <v>128.13804626464841</v>
      </c>
      <c r="E7080">
        <v>193.1804962158204</v>
      </c>
      <c r="F7080">
        <v>236.3573013305664</v>
      </c>
      <c r="G7080">
        <v>91.847041847041851</v>
      </c>
      <c r="H7080">
        <v>489.14675903320313</v>
      </c>
      <c r="I7080">
        <v>122.8620529174805</v>
      </c>
      <c r="J7080">
        <v>125.1063995361328</v>
      </c>
      <c r="K7080">
        <v>202.0546844482422</v>
      </c>
      <c r="L7080">
        <v>246.24722595214851</v>
      </c>
      <c r="M7080">
        <v>90.362551629187706</v>
      </c>
      <c r="N7080" s="3">
        <v>15.2</v>
      </c>
      <c r="O7080" t="str">
        <f t="shared" si="110"/>
        <v>No</v>
      </c>
    </row>
    <row r="7081" spans="1:15" x14ac:dyDescent="0.3">
      <c r="A7081" t="s">
        <v>6721</v>
      </c>
      <c r="B7081">
        <v>328.0079345703125</v>
      </c>
      <c r="C7081">
        <v>135.54225158691409</v>
      </c>
      <c r="D7081">
        <v>134.6163330078125</v>
      </c>
      <c r="E7081">
        <v>194.04778747558589</v>
      </c>
      <c r="F7081">
        <v>227.60709533691411</v>
      </c>
      <c r="G7081">
        <v>95.057720057720061</v>
      </c>
      <c r="H7081">
        <v>328.0079345703125</v>
      </c>
      <c r="I7081">
        <v>126.03379058837891</v>
      </c>
      <c r="J7081">
        <v>134.6412353515625</v>
      </c>
      <c r="K7081">
        <v>214.52603454589851</v>
      </c>
      <c r="L7081">
        <v>243.33648071289059</v>
      </c>
      <c r="M7081">
        <v>91.831115190454341</v>
      </c>
      <c r="N7081" s="3">
        <v>0</v>
      </c>
      <c r="O7081" t="str">
        <f t="shared" si="110"/>
        <v>No</v>
      </c>
    </row>
    <row r="7082" spans="1:15" x14ac:dyDescent="0.3">
      <c r="A7082" t="s">
        <v>6722</v>
      </c>
      <c r="B7082">
        <v>392.12432861328119</v>
      </c>
      <c r="C7082">
        <v>165.45664978027341</v>
      </c>
      <c r="D7082">
        <v>165.23825836181641</v>
      </c>
      <c r="E7082">
        <v>220.55327758789059</v>
      </c>
      <c r="F7082">
        <v>245.36966094970711</v>
      </c>
      <c r="G7082">
        <v>91.522366522366525</v>
      </c>
      <c r="H7082">
        <v>392.12432861328119</v>
      </c>
      <c r="I7082">
        <v>142.45915222167969</v>
      </c>
      <c r="J7082">
        <v>144.51478576660159</v>
      </c>
      <c r="K7082">
        <v>239.89194946289061</v>
      </c>
      <c r="L7082">
        <v>281.41822509765632</v>
      </c>
      <c r="M7082">
        <v>83.386874713171181</v>
      </c>
      <c r="N7082" s="3">
        <v>3.4</v>
      </c>
      <c r="O7082" t="str">
        <f t="shared" si="110"/>
        <v>No</v>
      </c>
    </row>
    <row r="7083" spans="1:15" x14ac:dyDescent="0.3">
      <c r="A7083" t="s">
        <v>6723</v>
      </c>
      <c r="B7083">
        <v>587.2503662109375</v>
      </c>
      <c r="C7083">
        <v>199.14772033691409</v>
      </c>
      <c r="D7083">
        <v>172.03034210205081</v>
      </c>
      <c r="E7083">
        <v>272.88005371093749</v>
      </c>
      <c r="F7083">
        <v>327.17439270019531</v>
      </c>
      <c r="G7083">
        <v>74.711399711399707</v>
      </c>
      <c r="H7083">
        <v>587.2503662109375</v>
      </c>
      <c r="I7083">
        <v>174.14396667480469</v>
      </c>
      <c r="J7083">
        <v>179.38273620605469</v>
      </c>
      <c r="K7083">
        <v>283.71719360351563</v>
      </c>
      <c r="L7083">
        <v>325.02326660156251</v>
      </c>
      <c r="M7083">
        <v>69.20605782469022</v>
      </c>
      <c r="N7083" s="3">
        <v>66.400000000000006</v>
      </c>
      <c r="O7083" t="str">
        <f t="shared" si="110"/>
        <v>No</v>
      </c>
    </row>
    <row r="7084" spans="1:15" x14ac:dyDescent="0.3">
      <c r="A7084" t="s">
        <v>6724</v>
      </c>
      <c r="B7084">
        <v>574.92449951171875</v>
      </c>
      <c r="C7084">
        <v>267.16717529296881</v>
      </c>
      <c r="D7084">
        <v>247.7343444824219</v>
      </c>
      <c r="E7084">
        <v>340.94845581054688</v>
      </c>
      <c r="F7084">
        <v>405.97940368652343</v>
      </c>
      <c r="G7084">
        <v>51.515151515151523</v>
      </c>
      <c r="H7084">
        <v>574.92449951171875</v>
      </c>
      <c r="I7084">
        <v>201.24848937988281</v>
      </c>
      <c r="J7084">
        <v>210.84016418457031</v>
      </c>
      <c r="K7084">
        <v>318.71895141601561</v>
      </c>
      <c r="L7084">
        <v>370.29767456054691</v>
      </c>
      <c r="M7084">
        <v>60.578246902248743</v>
      </c>
      <c r="N7084" s="3">
        <v>75.599999999999994</v>
      </c>
      <c r="O7084" t="str">
        <f t="shared" si="110"/>
        <v>No</v>
      </c>
    </row>
    <row r="7085" spans="1:15" x14ac:dyDescent="0.3">
      <c r="A7085" t="s">
        <v>6725</v>
      </c>
      <c r="B7085">
        <v>688.2340087890625</v>
      </c>
      <c r="C7085">
        <v>295.2520751953125</v>
      </c>
      <c r="D7085">
        <v>278.52879333496088</v>
      </c>
      <c r="E7085">
        <v>382.50369873046878</v>
      </c>
      <c r="F7085">
        <v>463.32756042480469</v>
      </c>
      <c r="G7085">
        <v>38.383838383838381</v>
      </c>
      <c r="H7085">
        <v>688.2340087890625</v>
      </c>
      <c r="I7085">
        <v>228.240234375</v>
      </c>
      <c r="J7085">
        <v>243.34918212890619</v>
      </c>
      <c r="K7085">
        <v>386.30709838867188</v>
      </c>
      <c r="L7085">
        <v>450.42454223632808</v>
      </c>
      <c r="M7085">
        <v>51.445617255621848</v>
      </c>
      <c r="N7085" s="3">
        <v>14.6</v>
      </c>
      <c r="O7085" t="str">
        <f t="shared" si="110"/>
        <v>No</v>
      </c>
    </row>
    <row r="7086" spans="1:15" x14ac:dyDescent="0.3">
      <c r="A7086" t="s">
        <v>6726</v>
      </c>
      <c r="B7086">
        <v>661.491455078125</v>
      </c>
      <c r="C7086">
        <v>308.89291381835938</v>
      </c>
      <c r="D7086">
        <v>308.47004699707031</v>
      </c>
      <c r="E7086">
        <v>374.78020629882809</v>
      </c>
      <c r="F7086">
        <v>439.09914855957032</v>
      </c>
      <c r="G7086">
        <v>20.093795093795091</v>
      </c>
      <c r="H7086">
        <v>661.491455078125</v>
      </c>
      <c r="I7086">
        <v>177.3269348144531</v>
      </c>
      <c r="J7086">
        <v>163.62232971191409</v>
      </c>
      <c r="K7086">
        <v>278.93037109375001</v>
      </c>
      <c r="L7086">
        <v>383.77495117187499</v>
      </c>
      <c r="M7086">
        <v>67.783386874713173</v>
      </c>
      <c r="N7086" s="3">
        <v>23</v>
      </c>
      <c r="O7086" t="str">
        <f t="shared" si="110"/>
        <v>No</v>
      </c>
    </row>
    <row r="7087" spans="1:15" x14ac:dyDescent="0.3">
      <c r="A7087" t="s">
        <v>6727</v>
      </c>
      <c r="B7087">
        <v>487.00027465820313</v>
      </c>
      <c r="C7087">
        <v>206.9586486816406</v>
      </c>
      <c r="D7087">
        <v>206.63996887207031</v>
      </c>
      <c r="E7087">
        <v>278.55860595703132</v>
      </c>
      <c r="F7087">
        <v>307.87358093261719</v>
      </c>
      <c r="G7087">
        <v>68.181818181818173</v>
      </c>
      <c r="H7087">
        <v>487.00027465820313</v>
      </c>
      <c r="I7087">
        <v>129.997802734375</v>
      </c>
      <c r="J7087">
        <v>137.83918762207031</v>
      </c>
      <c r="K7087">
        <v>216.0909118652344</v>
      </c>
      <c r="L7087">
        <v>258.90638427734382</v>
      </c>
      <c r="M7087">
        <v>88.572739788893983</v>
      </c>
      <c r="N7087" s="3">
        <v>5.6</v>
      </c>
      <c r="O7087" t="str">
        <f t="shared" si="110"/>
        <v>No</v>
      </c>
    </row>
    <row r="7088" spans="1:15" x14ac:dyDescent="0.3">
      <c r="A7088" t="s">
        <v>6728</v>
      </c>
      <c r="B7088">
        <v>297.78103637695313</v>
      </c>
      <c r="C7088">
        <v>142.85606384277341</v>
      </c>
      <c r="D7088">
        <v>137.25079345703119</v>
      </c>
      <c r="E7088">
        <v>209.75168762207031</v>
      </c>
      <c r="F7088">
        <v>229.61458435058589</v>
      </c>
      <c r="G7088">
        <v>96.139971139971138</v>
      </c>
      <c r="H7088">
        <v>297.78103637695313</v>
      </c>
      <c r="I7088">
        <v>94.709442138671875</v>
      </c>
      <c r="J7088">
        <v>87.192481994628906</v>
      </c>
      <c r="K7088">
        <v>170.97052307128911</v>
      </c>
      <c r="L7088">
        <v>202.92494201660159</v>
      </c>
      <c r="M7088">
        <v>97.613584212941717</v>
      </c>
      <c r="N7088" s="3">
        <v>1.2</v>
      </c>
      <c r="O7088" t="str">
        <f t="shared" si="110"/>
        <v>No</v>
      </c>
    </row>
    <row r="7089" spans="1:15" x14ac:dyDescent="0.3">
      <c r="A7089" t="s">
        <v>6729</v>
      </c>
      <c r="B7089">
        <v>371.85464477539063</v>
      </c>
      <c r="C7089">
        <v>135.25421142578119</v>
      </c>
      <c r="D7089">
        <v>120.89992523193359</v>
      </c>
      <c r="E7089">
        <v>196.37653198242191</v>
      </c>
      <c r="F7089">
        <v>230.90507507324219</v>
      </c>
      <c r="G7089">
        <v>92.568542568542568</v>
      </c>
      <c r="H7089">
        <v>371.85464477539063</v>
      </c>
      <c r="I7089">
        <v>89.834098815917969</v>
      </c>
      <c r="J7089">
        <v>81.61920166015625</v>
      </c>
      <c r="K7089">
        <v>150.81582031249999</v>
      </c>
      <c r="L7089">
        <v>181.47657470703129</v>
      </c>
      <c r="M7089">
        <v>96.833409821018819</v>
      </c>
      <c r="N7089" s="3">
        <v>5</v>
      </c>
      <c r="O7089" t="str">
        <f t="shared" si="110"/>
        <v>No</v>
      </c>
    </row>
    <row r="7090" spans="1:15" x14ac:dyDescent="0.3">
      <c r="A7090" t="s">
        <v>6730</v>
      </c>
      <c r="B7090">
        <v>357.42556762695313</v>
      </c>
      <c r="C7090">
        <v>164.66473388671881</v>
      </c>
      <c r="D7090">
        <v>149.14841461181641</v>
      </c>
      <c r="E7090">
        <v>224.1726959228516</v>
      </c>
      <c r="F7090">
        <v>257.67751159667972</v>
      </c>
      <c r="G7090">
        <v>87.987012987012989</v>
      </c>
      <c r="H7090">
        <v>334.52423095703119</v>
      </c>
      <c r="I7090">
        <v>97.819908142089844</v>
      </c>
      <c r="J7090">
        <v>100.9893264770508</v>
      </c>
      <c r="K7090">
        <v>163.46009521484379</v>
      </c>
      <c r="L7090">
        <v>182.15818176269531</v>
      </c>
      <c r="M7090">
        <v>98.347865993575027</v>
      </c>
      <c r="N7090" s="3">
        <v>0</v>
      </c>
      <c r="O7090" t="str">
        <f t="shared" si="110"/>
        <v>No</v>
      </c>
    </row>
    <row r="7091" spans="1:15" x14ac:dyDescent="0.3">
      <c r="A7091" t="s">
        <v>6731</v>
      </c>
      <c r="B7091">
        <v>379.59527587890619</v>
      </c>
      <c r="C7091">
        <v>164.95677185058591</v>
      </c>
      <c r="D7091">
        <v>149.5911865234375</v>
      </c>
      <c r="E7091">
        <v>230.3601867675782</v>
      </c>
      <c r="F7091">
        <v>282.14753112792971</v>
      </c>
      <c r="G7091">
        <v>83.910533910533914</v>
      </c>
      <c r="H7091">
        <v>302.88058471679688</v>
      </c>
      <c r="I7091">
        <v>94.444793701171875</v>
      </c>
      <c r="J7091">
        <v>91.944664001464844</v>
      </c>
      <c r="K7091">
        <v>156.56748962402349</v>
      </c>
      <c r="L7091">
        <v>196.2274475097656</v>
      </c>
      <c r="M7091">
        <v>95.64020192748967</v>
      </c>
      <c r="N7091" s="3">
        <v>20.2</v>
      </c>
      <c r="O7091" t="str">
        <f t="shared" si="110"/>
        <v>No</v>
      </c>
    </row>
    <row r="7092" spans="1:15" x14ac:dyDescent="0.3">
      <c r="A7092" t="s">
        <v>6732</v>
      </c>
      <c r="B7092">
        <v>484.8712158203125</v>
      </c>
      <c r="C7092">
        <v>196.39823913574219</v>
      </c>
      <c r="D7092">
        <v>178.49553680419919</v>
      </c>
      <c r="E7092">
        <v>292.1613830566406</v>
      </c>
      <c r="F7092">
        <v>348.12971496582031</v>
      </c>
      <c r="G7092">
        <v>71.103896103896105</v>
      </c>
      <c r="H7092">
        <v>465.12460327148438</v>
      </c>
      <c r="I7092">
        <v>106.8328399658203</v>
      </c>
      <c r="J7092">
        <v>85.243415832519531</v>
      </c>
      <c r="K7092">
        <v>173.85664672851561</v>
      </c>
      <c r="L7092">
        <v>255.87702026367191</v>
      </c>
      <c r="M7092">
        <v>89.215236346948146</v>
      </c>
      <c r="N7092" s="3">
        <v>15.4</v>
      </c>
      <c r="O7092" t="str">
        <f t="shared" si="110"/>
        <v>No</v>
      </c>
    </row>
    <row r="7093" spans="1:15" x14ac:dyDescent="0.3">
      <c r="A7093" t="s">
        <v>6733</v>
      </c>
      <c r="B7093">
        <v>412.05032348632813</v>
      </c>
      <c r="C7093">
        <v>136.0140075683594</v>
      </c>
      <c r="D7093">
        <v>118.4048881530762</v>
      </c>
      <c r="E7093">
        <v>220.49709167480481</v>
      </c>
      <c r="F7093">
        <v>267.49711303710939</v>
      </c>
      <c r="G7093">
        <v>87.409812409812417</v>
      </c>
      <c r="H7093">
        <v>280.683837890625</v>
      </c>
      <c r="I7093">
        <v>76.140228271484375</v>
      </c>
      <c r="J7093">
        <v>60.696041107177727</v>
      </c>
      <c r="K7093">
        <v>131.80071105957029</v>
      </c>
      <c r="L7093">
        <v>167.23835449218751</v>
      </c>
      <c r="M7093">
        <v>98.760899495181278</v>
      </c>
      <c r="N7093" s="3">
        <v>13.2</v>
      </c>
      <c r="O7093" t="str">
        <f t="shared" si="110"/>
        <v>No</v>
      </c>
    </row>
    <row r="7094" spans="1:15" x14ac:dyDescent="0.3">
      <c r="A7094" t="s">
        <v>6734</v>
      </c>
      <c r="B7094">
        <v>381.21331787109381</v>
      </c>
      <c r="C7094">
        <v>185.80230712890619</v>
      </c>
      <c r="D7094">
        <v>177.30948638916021</v>
      </c>
      <c r="E7094">
        <v>285.71282958984381</v>
      </c>
      <c r="F7094">
        <v>315.23974914550791</v>
      </c>
      <c r="G7094">
        <v>70.129870129870127</v>
      </c>
      <c r="H7094">
        <v>381.21331787109381</v>
      </c>
      <c r="I7094">
        <v>109.0233154296875</v>
      </c>
      <c r="J7094">
        <v>85.57366943359375</v>
      </c>
      <c r="K7094">
        <v>177.94615173339849</v>
      </c>
      <c r="L7094">
        <v>252.42206420898441</v>
      </c>
      <c r="M7094">
        <v>89.903625516291868</v>
      </c>
      <c r="N7094" s="3">
        <v>0</v>
      </c>
      <c r="O7094" t="str">
        <f t="shared" si="110"/>
        <v>No</v>
      </c>
    </row>
    <row r="7095" spans="1:15" x14ac:dyDescent="0.3">
      <c r="A7095" t="s">
        <v>6735</v>
      </c>
      <c r="B7095">
        <v>436.62542724609381</v>
      </c>
      <c r="C7095">
        <v>229.5752868652344</v>
      </c>
      <c r="D7095">
        <v>228.35604095458979</v>
      </c>
      <c r="E7095">
        <v>321.26605224609381</v>
      </c>
      <c r="F7095">
        <v>349.06069335937502</v>
      </c>
      <c r="G7095">
        <v>57.503607503607498</v>
      </c>
      <c r="H7095">
        <v>436.62542724609381</v>
      </c>
      <c r="I7095">
        <v>123.44635009765619</v>
      </c>
      <c r="J7095">
        <v>102.1512069702148</v>
      </c>
      <c r="K7095">
        <v>201.48344421386719</v>
      </c>
      <c r="L7095">
        <v>270.92621459960941</v>
      </c>
      <c r="M7095">
        <v>87.425424506654423</v>
      </c>
      <c r="N7095" s="3">
        <v>17.8</v>
      </c>
      <c r="O7095" t="str">
        <f t="shared" si="110"/>
        <v>No</v>
      </c>
    </row>
    <row r="7096" spans="1:15" x14ac:dyDescent="0.3">
      <c r="A7096" t="s">
        <v>6736</v>
      </c>
      <c r="B7096">
        <v>408.25811767578119</v>
      </c>
      <c r="C7096">
        <v>218.8286437988281</v>
      </c>
      <c r="D7096">
        <v>227.83681488037109</v>
      </c>
      <c r="E7096">
        <v>301.8977111816406</v>
      </c>
      <c r="F7096">
        <v>325.23578491210941</v>
      </c>
      <c r="G7096">
        <v>60.642135642135642</v>
      </c>
      <c r="H7096">
        <v>326.04132080078119</v>
      </c>
      <c r="I7096">
        <v>126.53115081787109</v>
      </c>
      <c r="J7096">
        <v>111.0783157348633</v>
      </c>
      <c r="K7096">
        <v>223.17462158203131</v>
      </c>
      <c r="L7096">
        <v>259.77713012695313</v>
      </c>
      <c r="M7096">
        <v>87.563102340523187</v>
      </c>
      <c r="N7096" s="3">
        <v>211.8</v>
      </c>
      <c r="O7096" t="str">
        <f t="shared" si="110"/>
        <v>Yes</v>
      </c>
    </row>
    <row r="7097" spans="1:15" x14ac:dyDescent="0.3">
      <c r="A7097" t="s">
        <v>6737</v>
      </c>
      <c r="B7097">
        <v>771.27777099609375</v>
      </c>
      <c r="C7097">
        <v>279.81866455078119</v>
      </c>
      <c r="D7097">
        <v>298.95158386230469</v>
      </c>
      <c r="E7097">
        <v>377.21377563476563</v>
      </c>
      <c r="F7097">
        <v>398.73521118164058</v>
      </c>
      <c r="G7097">
        <v>34.307359307359313</v>
      </c>
      <c r="H7097">
        <v>463.44451904296881</v>
      </c>
      <c r="I7097">
        <v>132.88053894042969</v>
      </c>
      <c r="J7097">
        <v>127.0333557128906</v>
      </c>
      <c r="K7097">
        <v>214.35954895019529</v>
      </c>
      <c r="L7097">
        <v>263.48330688476563</v>
      </c>
      <c r="M7097">
        <v>88.710417622762733</v>
      </c>
      <c r="N7097" s="3">
        <v>161.6</v>
      </c>
      <c r="O7097" t="str">
        <f t="shared" si="110"/>
        <v>No</v>
      </c>
    </row>
    <row r="7098" spans="1:15" x14ac:dyDescent="0.3">
      <c r="A7098" t="s">
        <v>6738</v>
      </c>
      <c r="B7098">
        <v>552.72760009765625</v>
      </c>
      <c r="C7098">
        <v>257.11587524414063</v>
      </c>
      <c r="D7098">
        <v>264.21891784667969</v>
      </c>
      <c r="E7098">
        <v>351.11201171875001</v>
      </c>
      <c r="F7098">
        <v>408.58459472656261</v>
      </c>
      <c r="G7098">
        <v>44.805194805194802</v>
      </c>
      <c r="H7098">
        <v>479.44110107421881</v>
      </c>
      <c r="I7098">
        <v>104.99305725097661</v>
      </c>
      <c r="J7098">
        <v>60.536846160888672</v>
      </c>
      <c r="K7098">
        <v>154.62740173339839</v>
      </c>
      <c r="L7098">
        <v>271.52373046874999</v>
      </c>
      <c r="M7098">
        <v>87.930243230839835</v>
      </c>
      <c r="N7098" s="3">
        <v>26</v>
      </c>
      <c r="O7098" t="str">
        <f t="shared" si="110"/>
        <v>No</v>
      </c>
    </row>
    <row r="7099" spans="1:15" x14ac:dyDescent="0.3">
      <c r="A7099" t="s">
        <v>6739</v>
      </c>
      <c r="B7099">
        <v>750.314453125</v>
      </c>
      <c r="C7099">
        <v>278.38327026367188</v>
      </c>
      <c r="D7099">
        <v>280.28399658203119</v>
      </c>
      <c r="E7099">
        <v>387.28244018554688</v>
      </c>
      <c r="F7099">
        <v>426.46629638671868</v>
      </c>
      <c r="G7099">
        <v>43.290043290043293</v>
      </c>
      <c r="H7099">
        <v>647.601806640625</v>
      </c>
      <c r="I7099">
        <v>108.43979644775391</v>
      </c>
      <c r="J7099">
        <v>79.505096435546875</v>
      </c>
      <c r="K7099">
        <v>159.07523193359381</v>
      </c>
      <c r="L7099">
        <v>248.03373413085939</v>
      </c>
      <c r="M7099">
        <v>90.224873795318956</v>
      </c>
      <c r="N7099" s="3">
        <v>2.8</v>
      </c>
      <c r="O7099" t="str">
        <f t="shared" si="110"/>
        <v>No</v>
      </c>
    </row>
    <row r="7100" spans="1:15" x14ac:dyDescent="0.3">
      <c r="A7100" t="s">
        <v>6740</v>
      </c>
      <c r="B7100">
        <v>817.6529541015625</v>
      </c>
      <c r="C7100">
        <v>267.48095703125</v>
      </c>
      <c r="D7100">
        <v>283.572265625</v>
      </c>
      <c r="E7100">
        <v>367.93912963867189</v>
      </c>
      <c r="F7100">
        <v>415.00946960449221</v>
      </c>
      <c r="G7100">
        <v>43.18181818181818</v>
      </c>
      <c r="H7100">
        <v>661.58544921875</v>
      </c>
      <c r="I7100">
        <v>121.0724258422852</v>
      </c>
      <c r="J7100">
        <v>88.976539611816406</v>
      </c>
      <c r="K7100">
        <v>179.037924194336</v>
      </c>
      <c r="L7100">
        <v>301.58743896484378</v>
      </c>
      <c r="M7100">
        <v>86.415787058283627</v>
      </c>
      <c r="N7100" s="3">
        <v>23.4</v>
      </c>
      <c r="O7100" t="str">
        <f t="shared" si="110"/>
        <v>No</v>
      </c>
    </row>
    <row r="7101" spans="1:15" x14ac:dyDescent="0.3">
      <c r="A7101" t="s">
        <v>6741</v>
      </c>
      <c r="B7101">
        <v>1082.798828125</v>
      </c>
      <c r="C7101">
        <v>343.67361450195313</v>
      </c>
      <c r="D7101">
        <v>298.17347717285162</v>
      </c>
      <c r="E7101">
        <v>598.76923828125018</v>
      </c>
      <c r="F7101">
        <v>758.8040710449219</v>
      </c>
      <c r="G7101">
        <v>42.388167388167389</v>
      </c>
      <c r="H7101">
        <v>416.06201171875</v>
      </c>
      <c r="I7101">
        <v>126.0121765136719</v>
      </c>
      <c r="J7101">
        <v>110.5467987060547</v>
      </c>
      <c r="K7101">
        <v>198.25092163085941</v>
      </c>
      <c r="L7101">
        <v>285.33560180664068</v>
      </c>
      <c r="M7101">
        <v>86.691142726021113</v>
      </c>
      <c r="N7101" s="3">
        <v>47.4</v>
      </c>
      <c r="O7101" t="str">
        <f t="shared" si="110"/>
        <v>No</v>
      </c>
    </row>
    <row r="7102" spans="1:15" x14ac:dyDescent="0.3">
      <c r="A7102" t="s">
        <v>6742</v>
      </c>
      <c r="B7102">
        <v>1136.310424804688</v>
      </c>
      <c r="C7102">
        <v>374.9713134765625</v>
      </c>
      <c r="D7102">
        <v>229.28759765625</v>
      </c>
      <c r="E7102">
        <v>712.83708496093755</v>
      </c>
      <c r="F7102">
        <v>927.35052490234386</v>
      </c>
      <c r="G7102">
        <v>55.014430014430019</v>
      </c>
      <c r="H7102">
        <v>324.86865234375</v>
      </c>
      <c r="I7102">
        <v>109.35972595214839</v>
      </c>
      <c r="J7102">
        <v>112.0510330200195</v>
      </c>
      <c r="K7102">
        <v>184.84256591796881</v>
      </c>
      <c r="L7102">
        <v>214.66144714355471</v>
      </c>
      <c r="M7102">
        <v>96.328591096833406</v>
      </c>
      <c r="N7102" s="3">
        <v>168.2</v>
      </c>
      <c r="O7102" t="str">
        <f t="shared" si="110"/>
        <v>No</v>
      </c>
    </row>
    <row r="7103" spans="1:15" x14ac:dyDescent="0.3">
      <c r="A7103" t="s">
        <v>6743</v>
      </c>
      <c r="B7103">
        <v>1401.280151367188</v>
      </c>
      <c r="C7103">
        <v>339.73199462890619</v>
      </c>
      <c r="D7103">
        <v>259.87164306640619</v>
      </c>
      <c r="E7103">
        <v>580.13643798828127</v>
      </c>
      <c r="F7103">
        <v>809.76898803710947</v>
      </c>
      <c r="G7103">
        <v>49.350649350649348</v>
      </c>
      <c r="H7103">
        <v>335.72702026367188</v>
      </c>
      <c r="I7103">
        <v>91.331771850585938</v>
      </c>
      <c r="J7103">
        <v>76.102958679199219</v>
      </c>
      <c r="K7103">
        <v>144.02594299316411</v>
      </c>
      <c r="L7103">
        <v>183.1936920166016</v>
      </c>
      <c r="M7103">
        <v>96.741624598439643</v>
      </c>
      <c r="N7103" s="3">
        <v>14.4</v>
      </c>
      <c r="O7103" t="str">
        <f t="shared" si="110"/>
        <v>No</v>
      </c>
    </row>
    <row r="7104" spans="1:15" x14ac:dyDescent="0.3">
      <c r="A7104" t="s">
        <v>6744</v>
      </c>
      <c r="B7104">
        <v>924.14788818359375</v>
      </c>
      <c r="C7104">
        <v>335.89501953125</v>
      </c>
      <c r="D7104">
        <v>345.41316223144531</v>
      </c>
      <c r="E7104">
        <v>528.8032348632812</v>
      </c>
      <c r="F7104">
        <v>613.69880371093757</v>
      </c>
      <c r="G7104">
        <v>38.672438672438673</v>
      </c>
      <c r="H7104">
        <v>345.09027099609381</v>
      </c>
      <c r="I7104">
        <v>112.73073577880859</v>
      </c>
      <c r="J7104">
        <v>76.244041442871094</v>
      </c>
      <c r="K7104">
        <v>207.76890563964841</v>
      </c>
      <c r="L7104">
        <v>253.02933044433601</v>
      </c>
      <c r="M7104">
        <v>89.169343735658558</v>
      </c>
      <c r="N7104" s="3">
        <v>0.4</v>
      </c>
      <c r="O7104" t="str">
        <f t="shared" si="110"/>
        <v>No</v>
      </c>
    </row>
    <row r="7105" spans="1:15" x14ac:dyDescent="0.3">
      <c r="A7105" t="s">
        <v>6745</v>
      </c>
      <c r="B7105">
        <v>805.93194580078125</v>
      </c>
      <c r="C7105">
        <v>355.31918334960938</v>
      </c>
      <c r="D7105">
        <v>393.23704528808588</v>
      </c>
      <c r="E7105">
        <v>513.85137939453125</v>
      </c>
      <c r="F7105">
        <v>580.02897338867194</v>
      </c>
      <c r="G7105">
        <v>30.194805194805198</v>
      </c>
      <c r="H7105">
        <v>406.99935913085938</v>
      </c>
      <c r="I7105">
        <v>134.15837097167969</v>
      </c>
      <c r="J7105">
        <v>102.2387771606445</v>
      </c>
      <c r="K7105">
        <v>246.71840820312499</v>
      </c>
      <c r="L7105">
        <v>317.21172485351559</v>
      </c>
      <c r="M7105">
        <v>80.725103258375398</v>
      </c>
      <c r="N7105" s="3">
        <v>4</v>
      </c>
      <c r="O7105" t="str">
        <f t="shared" si="110"/>
        <v>No</v>
      </c>
    </row>
    <row r="7106" spans="1:15" x14ac:dyDescent="0.3">
      <c r="A7106" t="s">
        <v>6746</v>
      </c>
      <c r="B7106">
        <v>665.92144775390625</v>
      </c>
      <c r="C7106">
        <v>382.57891845703119</v>
      </c>
      <c r="D7106">
        <v>446.70565795898438</v>
      </c>
      <c r="E7106">
        <v>520.1744506835937</v>
      </c>
      <c r="F7106">
        <v>551.00083007812498</v>
      </c>
      <c r="G7106">
        <v>27.777777777777779</v>
      </c>
      <c r="H7106">
        <v>390.2667236328125</v>
      </c>
      <c r="I7106">
        <v>138.50447082519531</v>
      </c>
      <c r="J7106">
        <v>134.86871337890619</v>
      </c>
      <c r="K7106">
        <v>235.46437988281249</v>
      </c>
      <c r="L7106">
        <v>273.20878906249999</v>
      </c>
      <c r="M7106">
        <v>84.809545663148228</v>
      </c>
      <c r="N7106" s="3">
        <v>1.8</v>
      </c>
      <c r="O7106" t="str">
        <f t="shared" si="110"/>
        <v>No</v>
      </c>
    </row>
    <row r="7107" spans="1:15" x14ac:dyDescent="0.3">
      <c r="A7107" t="s">
        <v>6747</v>
      </c>
      <c r="B7107">
        <v>840.43011474609375</v>
      </c>
      <c r="C7107">
        <v>435.77947998046881</v>
      </c>
      <c r="D7107">
        <v>432.52641296386719</v>
      </c>
      <c r="E7107">
        <v>577.07395019531248</v>
      </c>
      <c r="F7107">
        <v>662.90086059570308</v>
      </c>
      <c r="G7107">
        <v>14.75468975468975</v>
      </c>
      <c r="H7107">
        <v>534.53790283203125</v>
      </c>
      <c r="I7107">
        <v>226.6263732910156</v>
      </c>
      <c r="J7107">
        <v>231.56951904296881</v>
      </c>
      <c r="K7107">
        <v>390.97757568359378</v>
      </c>
      <c r="L7107">
        <v>434.34991455078119</v>
      </c>
      <c r="M7107">
        <v>52.455254703992658</v>
      </c>
      <c r="N7107" s="3">
        <v>61</v>
      </c>
      <c r="O7107" t="str">
        <f t="shared" ref="O7107:O7170" si="111">IF(N7107&gt;=204.5,"Yes", "No")</f>
        <v>No</v>
      </c>
    </row>
    <row r="7108" spans="1:15" x14ac:dyDescent="0.3">
      <c r="A7108" t="s">
        <v>6748</v>
      </c>
      <c r="B7108">
        <v>984.232421875</v>
      </c>
      <c r="C7108">
        <v>462.65939331054688</v>
      </c>
      <c r="D7108">
        <v>417.29437255859381</v>
      </c>
      <c r="E7108">
        <v>677.09499511718752</v>
      </c>
      <c r="F7108">
        <v>831.53568725585944</v>
      </c>
      <c r="G7108">
        <v>17.568542568542568</v>
      </c>
      <c r="H7108">
        <v>799.823974609375</v>
      </c>
      <c r="I7108">
        <v>289.84292602539063</v>
      </c>
      <c r="J7108">
        <v>292.54629516601563</v>
      </c>
      <c r="K7108">
        <v>503.35662841796881</v>
      </c>
      <c r="L7108">
        <v>585.376708984375</v>
      </c>
      <c r="M7108">
        <v>43.965121615419918</v>
      </c>
      <c r="N7108" s="3">
        <v>3.8</v>
      </c>
      <c r="O7108" t="str">
        <f t="shared" si="111"/>
        <v>No</v>
      </c>
    </row>
    <row r="7109" spans="1:15" x14ac:dyDescent="0.3">
      <c r="A7109" t="s">
        <v>6749</v>
      </c>
      <c r="B7109">
        <v>1054.357543945312</v>
      </c>
      <c r="C7109">
        <v>422.27145385742188</v>
      </c>
      <c r="D7109">
        <v>305.16934204101563</v>
      </c>
      <c r="E7109">
        <v>729.29013671875009</v>
      </c>
      <c r="F7109">
        <v>923.68364868164065</v>
      </c>
      <c r="G7109">
        <v>33.152958152958149</v>
      </c>
      <c r="H7109">
        <v>624.3140869140625</v>
      </c>
      <c r="I7109">
        <v>231.0302734375</v>
      </c>
      <c r="J7109">
        <v>229.2959289550781</v>
      </c>
      <c r="K7109">
        <v>369.02396850585961</v>
      </c>
      <c r="L7109">
        <v>484.92156982421881</v>
      </c>
      <c r="M7109">
        <v>55.254703992657177</v>
      </c>
      <c r="N7109" s="3">
        <v>358.6</v>
      </c>
      <c r="O7109" t="str">
        <f t="shared" si="111"/>
        <v>Yes</v>
      </c>
    </row>
    <row r="7110" spans="1:15" x14ac:dyDescent="0.3">
      <c r="A7110" t="s">
        <v>6750</v>
      </c>
      <c r="B7110">
        <v>959.4561767578125</v>
      </c>
      <c r="C7110">
        <v>367.864013671875</v>
      </c>
      <c r="D7110">
        <v>268.30502319335938</v>
      </c>
      <c r="E7110">
        <v>658.99571533203141</v>
      </c>
      <c r="F7110">
        <v>814.12359619140625</v>
      </c>
      <c r="G7110">
        <v>44.841269841269842</v>
      </c>
      <c r="H7110">
        <v>452.7259521484375</v>
      </c>
      <c r="I7110">
        <v>148.3846740722656</v>
      </c>
      <c r="J7110">
        <v>124.0096893310547</v>
      </c>
      <c r="K7110">
        <v>235.92604064941409</v>
      </c>
      <c r="L7110">
        <v>298.80783081054688</v>
      </c>
      <c r="M7110">
        <v>82.836163377696195</v>
      </c>
      <c r="N7110" s="3">
        <v>112.6</v>
      </c>
      <c r="O7110" t="str">
        <f t="shared" si="111"/>
        <v>No</v>
      </c>
    </row>
    <row r="7111" spans="1:15" x14ac:dyDescent="0.3">
      <c r="A7111" t="s">
        <v>6751</v>
      </c>
      <c r="B7111">
        <v>874.599609375</v>
      </c>
      <c r="C7111">
        <v>359.11019897460938</v>
      </c>
      <c r="D7111">
        <v>293.1876220703125</v>
      </c>
      <c r="E7111">
        <v>633.5150024414063</v>
      </c>
      <c r="F7111">
        <v>743.6393981933594</v>
      </c>
      <c r="G7111">
        <v>42.929292929292927</v>
      </c>
      <c r="H7111">
        <v>533.842529296875</v>
      </c>
      <c r="I7111">
        <v>131.5801696777344</v>
      </c>
      <c r="J7111">
        <v>90.215560913085938</v>
      </c>
      <c r="K7111">
        <v>212.24077758789059</v>
      </c>
      <c r="L7111">
        <v>341.91799316406252</v>
      </c>
      <c r="M7111">
        <v>83.754015603487844</v>
      </c>
      <c r="N7111" s="3">
        <v>0</v>
      </c>
      <c r="O7111" t="str">
        <f t="shared" si="111"/>
        <v>No</v>
      </c>
    </row>
    <row r="7112" spans="1:15" x14ac:dyDescent="0.3">
      <c r="A7112" t="s">
        <v>6752</v>
      </c>
      <c r="B7112">
        <v>797.05224609375</v>
      </c>
      <c r="C7112">
        <v>339.9281005859375</v>
      </c>
      <c r="D7112">
        <v>316.92414855957031</v>
      </c>
      <c r="E7112">
        <v>547.66057128906255</v>
      </c>
      <c r="F7112">
        <v>599.40839233398435</v>
      </c>
      <c r="G7112">
        <v>43.109668109668107</v>
      </c>
      <c r="H7112">
        <v>770.3519287109375</v>
      </c>
      <c r="I7112">
        <v>109.9755859375</v>
      </c>
      <c r="J7112">
        <v>82.263252258300781</v>
      </c>
      <c r="K7112">
        <v>159.6787963867188</v>
      </c>
      <c r="L7112">
        <v>223.60797424316411</v>
      </c>
      <c r="M7112">
        <v>92.244148692060577</v>
      </c>
      <c r="N7112" s="3">
        <v>0</v>
      </c>
      <c r="O7112" t="str">
        <f t="shared" si="111"/>
        <v>No</v>
      </c>
    </row>
    <row r="7113" spans="1:15" x14ac:dyDescent="0.3">
      <c r="A7113" t="s">
        <v>6753</v>
      </c>
      <c r="B7113">
        <v>728.7252197265625</v>
      </c>
      <c r="C7113">
        <v>423.67788696289063</v>
      </c>
      <c r="D7113">
        <v>436.04417419433588</v>
      </c>
      <c r="E7113">
        <v>537.02969970703123</v>
      </c>
      <c r="F7113">
        <v>603.92033081054694</v>
      </c>
      <c r="G7113">
        <v>13.564213564213571</v>
      </c>
      <c r="H7113">
        <v>721.3760986328125</v>
      </c>
      <c r="I7113">
        <v>206.98262023925781</v>
      </c>
      <c r="J7113">
        <v>113.9963684082031</v>
      </c>
      <c r="K7113">
        <v>426.82762451171868</v>
      </c>
      <c r="L7113">
        <v>537.65849609375005</v>
      </c>
      <c r="M7113">
        <v>68.838916934373557</v>
      </c>
      <c r="N7113" s="3">
        <v>3.8</v>
      </c>
      <c r="O7113" t="str">
        <f t="shared" si="111"/>
        <v>No</v>
      </c>
    </row>
    <row r="7114" spans="1:15" x14ac:dyDescent="0.3">
      <c r="A7114" t="s">
        <v>6754</v>
      </c>
      <c r="B7114">
        <v>811.07586669921875</v>
      </c>
      <c r="C7114">
        <v>301.51559448242188</v>
      </c>
      <c r="D7114">
        <v>314.06314086914063</v>
      </c>
      <c r="E7114">
        <v>408.98425903320322</v>
      </c>
      <c r="F7114">
        <v>464.57271423339847</v>
      </c>
      <c r="G7114">
        <v>37.554112554112557</v>
      </c>
      <c r="H7114">
        <v>819.6312255859375</v>
      </c>
      <c r="I7114">
        <v>227.08842468261719</v>
      </c>
      <c r="J7114">
        <v>157.96894836425781</v>
      </c>
      <c r="K7114">
        <v>392.34179077148463</v>
      </c>
      <c r="L7114">
        <v>504.45953979492191</v>
      </c>
      <c r="M7114">
        <v>59.293253786140433</v>
      </c>
      <c r="N7114" s="3">
        <v>9.8000000000000007</v>
      </c>
      <c r="O7114" t="str">
        <f t="shared" si="111"/>
        <v>No</v>
      </c>
    </row>
    <row r="7115" spans="1:15" x14ac:dyDescent="0.3">
      <c r="A7115" t="s">
        <v>6755</v>
      </c>
      <c r="B7115">
        <v>610.92529296875</v>
      </c>
      <c r="C7115">
        <v>213.9569396972656</v>
      </c>
      <c r="D7115">
        <v>230.45388031005859</v>
      </c>
      <c r="E7115">
        <v>312.41781005859377</v>
      </c>
      <c r="F7115">
        <v>349.0789825439453</v>
      </c>
      <c r="G7115">
        <v>56.890331890331893</v>
      </c>
      <c r="H7115">
        <v>641.36785888671875</v>
      </c>
      <c r="I7115">
        <v>191.5587463378906</v>
      </c>
      <c r="J7115">
        <v>152.32379150390619</v>
      </c>
      <c r="K7115">
        <v>326.66486816406263</v>
      </c>
      <c r="L7115">
        <v>431.21820678710941</v>
      </c>
      <c r="M7115">
        <v>69.20605782469022</v>
      </c>
      <c r="N7115" s="3">
        <v>3</v>
      </c>
      <c r="O7115" t="str">
        <f t="shared" si="111"/>
        <v>No</v>
      </c>
    </row>
    <row r="7116" spans="1:15" x14ac:dyDescent="0.3">
      <c r="A7116" t="s">
        <v>6756</v>
      </c>
      <c r="B7116">
        <v>640.5367431640625</v>
      </c>
      <c r="C7116">
        <v>208.40916442871091</v>
      </c>
      <c r="D7116">
        <v>207.52166748046881</v>
      </c>
      <c r="E7116">
        <v>284.21469116210938</v>
      </c>
      <c r="F7116">
        <v>328.21431274414061</v>
      </c>
      <c r="G7116">
        <v>66.95526695526695</v>
      </c>
      <c r="H7116">
        <v>640.5367431640625</v>
      </c>
      <c r="I7116">
        <v>159.89390563964841</v>
      </c>
      <c r="J7116">
        <v>124.9934768676758</v>
      </c>
      <c r="K7116">
        <v>274.58956909179688</v>
      </c>
      <c r="L7116">
        <v>333.05911865234378</v>
      </c>
      <c r="M7116">
        <v>75.72280862781092</v>
      </c>
      <c r="N7116" s="3">
        <v>43</v>
      </c>
      <c r="O7116" t="str">
        <f t="shared" si="111"/>
        <v>No</v>
      </c>
    </row>
    <row r="7117" spans="1:15" x14ac:dyDescent="0.3">
      <c r="A7117" t="s">
        <v>6757</v>
      </c>
      <c r="B7117">
        <v>864.5296630859375</v>
      </c>
      <c r="C7117">
        <v>331.11862182617188</v>
      </c>
      <c r="D7117">
        <v>299.68365478515619</v>
      </c>
      <c r="E7117">
        <v>448.47770385742189</v>
      </c>
      <c r="F7117">
        <v>538.75178833007817</v>
      </c>
      <c r="G7117">
        <v>28.60750360750361</v>
      </c>
      <c r="H7117">
        <v>864.5296630859375</v>
      </c>
      <c r="I7117">
        <v>239.38508605957031</v>
      </c>
      <c r="J7117">
        <v>187.21629333496091</v>
      </c>
      <c r="K7117">
        <v>399.01363525390627</v>
      </c>
      <c r="L7117">
        <v>492.79119873046892</v>
      </c>
      <c r="M7117">
        <v>58.513079394217527</v>
      </c>
      <c r="N7117" s="3">
        <v>127.4</v>
      </c>
      <c r="O7117" t="str">
        <f t="shared" si="111"/>
        <v>No</v>
      </c>
    </row>
    <row r="7118" spans="1:15" x14ac:dyDescent="0.3">
      <c r="A7118" t="s">
        <v>6758</v>
      </c>
      <c r="B7118">
        <v>944.88128662109375</v>
      </c>
      <c r="C7118">
        <v>442.47467041015619</v>
      </c>
      <c r="D7118">
        <v>415.44212341308588</v>
      </c>
      <c r="E7118">
        <v>621.19735107421889</v>
      </c>
      <c r="F7118">
        <v>717.05678100585942</v>
      </c>
      <c r="G7118">
        <v>13.27561327561328</v>
      </c>
      <c r="H7118">
        <v>944.88128662109375</v>
      </c>
      <c r="I7118">
        <v>279.90969848632813</v>
      </c>
      <c r="J7118">
        <v>243.6593933105469</v>
      </c>
      <c r="K7118">
        <v>463.88784179687508</v>
      </c>
      <c r="L7118">
        <v>545.82956542968748</v>
      </c>
      <c r="M7118">
        <v>51.170261587884347</v>
      </c>
      <c r="N7118" s="3">
        <v>159.4</v>
      </c>
      <c r="O7118" t="str">
        <f t="shared" si="111"/>
        <v>No</v>
      </c>
    </row>
    <row r="7119" spans="1:15" x14ac:dyDescent="0.3">
      <c r="A7119" t="s">
        <v>6759</v>
      </c>
      <c r="B7119">
        <v>848.31976318359375</v>
      </c>
      <c r="C7119">
        <v>455.78170776367188</v>
      </c>
      <c r="D7119">
        <v>406.67190551757813</v>
      </c>
      <c r="E7119">
        <v>690.78348388671884</v>
      </c>
      <c r="F7119">
        <v>764.22979736328125</v>
      </c>
      <c r="G7119">
        <v>13.27561327561328</v>
      </c>
      <c r="H7119">
        <v>726.35089111328125</v>
      </c>
      <c r="I7119">
        <v>253.14300537109381</v>
      </c>
      <c r="J7119">
        <v>264.44439697265619</v>
      </c>
      <c r="K7119">
        <v>425.38729248046877</v>
      </c>
      <c r="L7119">
        <v>535.29011230468757</v>
      </c>
      <c r="M7119">
        <v>47.820100963744842</v>
      </c>
      <c r="N7119" s="3">
        <v>292.39999999999998</v>
      </c>
      <c r="O7119" t="str">
        <f t="shared" si="111"/>
        <v>Yes</v>
      </c>
    </row>
    <row r="7120" spans="1:15" x14ac:dyDescent="0.3">
      <c r="A7120" t="s">
        <v>6760</v>
      </c>
      <c r="B7120">
        <v>1050.919799804688</v>
      </c>
      <c r="C7120">
        <v>404.03256225585938</v>
      </c>
      <c r="D7120">
        <v>295.36932373046881</v>
      </c>
      <c r="E7120">
        <v>663.7765991210938</v>
      </c>
      <c r="F7120">
        <v>841.62037963867192</v>
      </c>
      <c r="G7120">
        <v>37.265512265512257</v>
      </c>
      <c r="H7120">
        <v>365.82318115234381</v>
      </c>
      <c r="I7120">
        <v>165.87278747558591</v>
      </c>
      <c r="J7120">
        <v>191.66485595703119</v>
      </c>
      <c r="K7120">
        <v>271.84122924804689</v>
      </c>
      <c r="L7120">
        <v>291.83541870117188</v>
      </c>
      <c r="M7120">
        <v>71.500688389169341</v>
      </c>
      <c r="N7120" s="3">
        <v>304.8</v>
      </c>
      <c r="O7120" t="str">
        <f t="shared" si="111"/>
        <v>Yes</v>
      </c>
    </row>
    <row r="7121" spans="1:15" x14ac:dyDescent="0.3">
      <c r="A7121" t="s">
        <v>6761</v>
      </c>
      <c r="B7121">
        <v>1038.05908203125</v>
      </c>
      <c r="C7121">
        <v>438.20965576171881</v>
      </c>
      <c r="D7121">
        <v>337.92877197265619</v>
      </c>
      <c r="E7121">
        <v>823.81002197265639</v>
      </c>
      <c r="F7121">
        <v>887.22672729492194</v>
      </c>
      <c r="G7121">
        <v>43.614718614718619</v>
      </c>
      <c r="H7121">
        <v>363.83880615234381</v>
      </c>
      <c r="I7121">
        <v>108.34336853027339</v>
      </c>
      <c r="J7121">
        <v>87.732810974121094</v>
      </c>
      <c r="K7121">
        <v>183.4159027099609</v>
      </c>
      <c r="L7121">
        <v>233.27241516113281</v>
      </c>
      <c r="M7121">
        <v>92.427719137218915</v>
      </c>
      <c r="N7121" s="3">
        <v>23.8</v>
      </c>
      <c r="O7121" t="str">
        <f t="shared" si="111"/>
        <v>No</v>
      </c>
    </row>
    <row r="7122" spans="1:15" x14ac:dyDescent="0.3">
      <c r="A7122" t="s">
        <v>6762</v>
      </c>
      <c r="B7122">
        <v>1231.067626953125</v>
      </c>
      <c r="C7122">
        <v>573.85028076171875</v>
      </c>
      <c r="D7122">
        <v>552.0635986328125</v>
      </c>
      <c r="E7122">
        <v>948.88265380859377</v>
      </c>
      <c r="F7122">
        <v>1072.639221191406</v>
      </c>
      <c r="G7122">
        <v>18.795093795093791</v>
      </c>
      <c r="H7122">
        <v>615.59259033203125</v>
      </c>
      <c r="I7122">
        <v>166.93675231933591</v>
      </c>
      <c r="J7122">
        <v>128.60676574707031</v>
      </c>
      <c r="K7122">
        <v>280.32271118164073</v>
      </c>
      <c r="L7122">
        <v>333.74651489257809</v>
      </c>
      <c r="M7122">
        <v>74.070674621385962</v>
      </c>
      <c r="N7122" s="3">
        <v>0</v>
      </c>
      <c r="O7122" t="str">
        <f t="shared" si="111"/>
        <v>No</v>
      </c>
    </row>
    <row r="7123" spans="1:15" x14ac:dyDescent="0.3">
      <c r="A7123" t="s">
        <v>6763</v>
      </c>
      <c r="B7123">
        <v>1284.650146484375</v>
      </c>
      <c r="C7123">
        <v>687.38128662109375</v>
      </c>
      <c r="D7123">
        <v>699.240234375</v>
      </c>
      <c r="E7123">
        <v>942.21359863281259</v>
      </c>
      <c r="F7123">
        <v>1059.34111328125</v>
      </c>
      <c r="G7123">
        <v>9.4877344877344871</v>
      </c>
      <c r="H7123">
        <v>1049.721069335938</v>
      </c>
      <c r="I7123">
        <v>288.77545166015619</v>
      </c>
      <c r="J7123">
        <v>164.7381286621094</v>
      </c>
      <c r="K7123">
        <v>634.4224975585937</v>
      </c>
      <c r="L7123">
        <v>791.36551513671873</v>
      </c>
      <c r="M7123">
        <v>63.607159247361182</v>
      </c>
      <c r="N7123" s="3">
        <v>55.8</v>
      </c>
      <c r="O7123" t="str">
        <f t="shared" si="111"/>
        <v>No</v>
      </c>
    </row>
    <row r="7124" spans="1:15" x14ac:dyDescent="0.3">
      <c r="A7124" t="s">
        <v>6764</v>
      </c>
      <c r="B7124">
        <v>1126.95849609375</v>
      </c>
      <c r="C7124">
        <v>627.14337158203125</v>
      </c>
      <c r="D7124">
        <v>635.78756713867188</v>
      </c>
      <c r="E7124">
        <v>856.0583374023438</v>
      </c>
      <c r="F7124">
        <v>945.30120849609398</v>
      </c>
      <c r="G7124">
        <v>12.806637806637809</v>
      </c>
      <c r="H7124">
        <v>1028.11328125</v>
      </c>
      <c r="I7124">
        <v>322.01861572265619</v>
      </c>
      <c r="J7124">
        <v>152.3179931640625</v>
      </c>
      <c r="K7124">
        <v>685.40146484374998</v>
      </c>
      <c r="L7124">
        <v>862.15805664062498</v>
      </c>
      <c r="M7124">
        <v>58.237723726480041</v>
      </c>
      <c r="N7124" s="3">
        <v>6.2</v>
      </c>
      <c r="O7124" t="str">
        <f t="shared" si="111"/>
        <v>No</v>
      </c>
    </row>
    <row r="7125" spans="1:15" x14ac:dyDescent="0.3">
      <c r="A7125" t="s">
        <v>6765</v>
      </c>
      <c r="B7125">
        <v>1034.150146484375</v>
      </c>
      <c r="C7125">
        <v>538.06768798828125</v>
      </c>
      <c r="D7125">
        <v>586.09674072265625</v>
      </c>
      <c r="E7125">
        <v>777.97476806640634</v>
      </c>
      <c r="F7125">
        <v>819.47415771484373</v>
      </c>
      <c r="G7125">
        <v>16.88311688311688</v>
      </c>
      <c r="H7125">
        <v>750.21697998046875</v>
      </c>
      <c r="I7125">
        <v>228.82550048828119</v>
      </c>
      <c r="J7125">
        <v>112.5524368286133</v>
      </c>
      <c r="K7125">
        <v>459.27321777343752</v>
      </c>
      <c r="L7125">
        <v>605.69743652343755</v>
      </c>
      <c r="M7125">
        <v>60.624139513538317</v>
      </c>
      <c r="N7125" s="3">
        <v>8.1999999999999993</v>
      </c>
      <c r="O7125" t="str">
        <f t="shared" si="111"/>
        <v>No</v>
      </c>
    </row>
    <row r="7126" spans="1:15" x14ac:dyDescent="0.3">
      <c r="A7126" t="s">
        <v>6766</v>
      </c>
      <c r="B7126">
        <v>1367.745971679688</v>
      </c>
      <c r="C7126">
        <v>570.97418212890625</v>
      </c>
      <c r="D7126">
        <v>582.13882446289063</v>
      </c>
      <c r="E7126">
        <v>890.0120727539063</v>
      </c>
      <c r="F7126">
        <v>945.02200317382813</v>
      </c>
      <c r="G7126">
        <v>18.867243867243872</v>
      </c>
      <c r="H7126">
        <v>562.4747314453125</v>
      </c>
      <c r="I7126">
        <v>201.74028015136719</v>
      </c>
      <c r="J7126">
        <v>148.19892883300781</v>
      </c>
      <c r="K7126">
        <v>392.46548461914063</v>
      </c>
      <c r="L7126">
        <v>450.65626831054692</v>
      </c>
      <c r="M7126">
        <v>63.561266636071593</v>
      </c>
      <c r="N7126" s="3">
        <v>13</v>
      </c>
      <c r="O7126" t="str">
        <f t="shared" si="111"/>
        <v>No</v>
      </c>
    </row>
    <row r="7127" spans="1:15" x14ac:dyDescent="0.3">
      <c r="A7127" t="s">
        <v>6767</v>
      </c>
      <c r="B7127">
        <v>1265.223388671875</v>
      </c>
      <c r="C7127">
        <v>759.19732666015625</v>
      </c>
      <c r="D7127">
        <v>797.64410400390625</v>
      </c>
      <c r="E7127">
        <v>1082.8768554687499</v>
      </c>
      <c r="F7127">
        <v>1169.4380737304689</v>
      </c>
      <c r="G7127">
        <v>9.7041847041847049</v>
      </c>
      <c r="H7127">
        <v>913.4912109375</v>
      </c>
      <c r="I7127">
        <v>278.96826171875</v>
      </c>
      <c r="J7127">
        <v>178.8135070800781</v>
      </c>
      <c r="K7127">
        <v>565.3998901367188</v>
      </c>
      <c r="L7127">
        <v>652.00362548828127</v>
      </c>
      <c r="M7127">
        <v>55.851307939421758</v>
      </c>
      <c r="N7127" s="3">
        <v>2.8</v>
      </c>
      <c r="O7127" t="str">
        <f t="shared" si="111"/>
        <v>No</v>
      </c>
    </row>
    <row r="7128" spans="1:15" x14ac:dyDescent="0.3">
      <c r="A7128" t="s">
        <v>6768</v>
      </c>
      <c r="B7128">
        <v>1449.043823242188</v>
      </c>
      <c r="C7128">
        <v>751.31781005859375</v>
      </c>
      <c r="D7128">
        <v>763.7547607421875</v>
      </c>
      <c r="E7128">
        <v>998.60627441406257</v>
      </c>
      <c r="F7128">
        <v>1143.946606445312</v>
      </c>
      <c r="G7128">
        <v>6.2409812409812409</v>
      </c>
      <c r="H7128">
        <v>1170.8623046875</v>
      </c>
      <c r="I7128">
        <v>285.45101928710938</v>
      </c>
      <c r="J7128">
        <v>143.0096740722656</v>
      </c>
      <c r="K7128">
        <v>566.18709716796877</v>
      </c>
      <c r="L7128">
        <v>756.03007812500005</v>
      </c>
      <c r="M7128">
        <v>59.889857732905007</v>
      </c>
      <c r="N7128" s="3">
        <v>39.4</v>
      </c>
      <c r="O7128" t="str">
        <f t="shared" si="111"/>
        <v>No</v>
      </c>
    </row>
    <row r="7129" spans="1:15" x14ac:dyDescent="0.3">
      <c r="A7129" t="s">
        <v>6769</v>
      </c>
      <c r="B7129">
        <v>972.61322021484375</v>
      </c>
      <c r="C7129">
        <v>608.93902587890625</v>
      </c>
      <c r="D7129">
        <v>608.19476318359375</v>
      </c>
      <c r="E7129">
        <v>818.30134277343757</v>
      </c>
      <c r="F7129">
        <v>877.13687133789063</v>
      </c>
      <c r="G7129">
        <v>5.3751803751803751</v>
      </c>
      <c r="H7129">
        <v>955.44989013671875</v>
      </c>
      <c r="I7129">
        <v>262.08087158203119</v>
      </c>
      <c r="J7129">
        <v>129.35113525390619</v>
      </c>
      <c r="K7129">
        <v>495.09066162109377</v>
      </c>
      <c r="L7129">
        <v>666.99428710937502</v>
      </c>
      <c r="M7129">
        <v>58.604864616796689</v>
      </c>
      <c r="N7129" s="3">
        <v>174.9</v>
      </c>
      <c r="O7129" t="str">
        <f t="shared" si="111"/>
        <v>No</v>
      </c>
    </row>
    <row r="7130" spans="1:15" x14ac:dyDescent="0.3">
      <c r="A7130" t="s">
        <v>6770</v>
      </c>
      <c r="B7130">
        <v>1014.172912597656</v>
      </c>
      <c r="C7130">
        <v>552.0555419921875</v>
      </c>
      <c r="D7130">
        <v>550.34146118164063</v>
      </c>
      <c r="E7130">
        <v>716.61025390625014</v>
      </c>
      <c r="F7130">
        <v>780.7037231445313</v>
      </c>
      <c r="G7130">
        <v>4.6897546897546896</v>
      </c>
      <c r="H7130">
        <v>1014.172912597656</v>
      </c>
      <c r="I7130">
        <v>288.67803955078119</v>
      </c>
      <c r="J7130">
        <v>201.17314147949219</v>
      </c>
      <c r="K7130">
        <v>543.15946044921884</v>
      </c>
      <c r="L7130">
        <v>661.12526855468752</v>
      </c>
      <c r="M7130">
        <v>52.776502983019732</v>
      </c>
      <c r="N7130" s="3">
        <v>158.4</v>
      </c>
      <c r="O7130" t="str">
        <f t="shared" si="111"/>
        <v>No</v>
      </c>
    </row>
    <row r="7131" spans="1:15" x14ac:dyDescent="0.3">
      <c r="A7131" t="s">
        <v>6771</v>
      </c>
      <c r="B7131">
        <v>790.31829833984375</v>
      </c>
      <c r="C7131">
        <v>566.658935546875</v>
      </c>
      <c r="D7131">
        <v>591.82211303710938</v>
      </c>
      <c r="E7131">
        <v>694.32852783203123</v>
      </c>
      <c r="F7131">
        <v>730.4197875976563</v>
      </c>
      <c r="G7131">
        <v>4.1486291486291487</v>
      </c>
      <c r="H7131">
        <v>973.66119384765625</v>
      </c>
      <c r="I7131">
        <v>339.545654296875</v>
      </c>
      <c r="J7131">
        <v>286.72296142578119</v>
      </c>
      <c r="K7131">
        <v>652.77817382812498</v>
      </c>
      <c r="L7131">
        <v>715.68985595703123</v>
      </c>
      <c r="M7131">
        <v>47.636530518586497</v>
      </c>
      <c r="N7131" s="3">
        <v>327.60000000000002</v>
      </c>
      <c r="O7131" t="str">
        <f t="shared" si="111"/>
        <v>Yes</v>
      </c>
    </row>
    <row r="7132" spans="1:15" x14ac:dyDescent="0.3">
      <c r="A7132" t="s">
        <v>6772</v>
      </c>
      <c r="B7132">
        <v>984.0074462890625</v>
      </c>
      <c r="C7132">
        <v>587.5689697265625</v>
      </c>
      <c r="D7132">
        <v>606.88946533203125</v>
      </c>
      <c r="E7132">
        <v>711.3051635742188</v>
      </c>
      <c r="F7132">
        <v>768.72660522460944</v>
      </c>
      <c r="G7132">
        <v>3.4632034632034632</v>
      </c>
      <c r="H7132">
        <v>1090.776733398438</v>
      </c>
      <c r="I7132">
        <v>409.74404907226563</v>
      </c>
      <c r="J7132">
        <v>428.00009155273438</v>
      </c>
      <c r="K7132">
        <v>695.74160156250002</v>
      </c>
      <c r="L7132">
        <v>774.23702392578127</v>
      </c>
      <c r="M7132">
        <v>37.677833868747129</v>
      </c>
      <c r="N7132" s="3">
        <v>258.60000000000002</v>
      </c>
      <c r="O7132" t="str">
        <f t="shared" si="111"/>
        <v>Yes</v>
      </c>
    </row>
    <row r="7133" spans="1:15" x14ac:dyDescent="0.3">
      <c r="A7133" t="s">
        <v>6773</v>
      </c>
      <c r="B7133">
        <v>1011.249206542969</v>
      </c>
      <c r="C7133">
        <v>508.12057495117188</v>
      </c>
      <c r="D7133">
        <v>518.50009155273438</v>
      </c>
      <c r="E7133">
        <v>648.18133544921875</v>
      </c>
      <c r="F7133">
        <v>706.5998657226562</v>
      </c>
      <c r="G7133">
        <v>4.7258297258297253</v>
      </c>
      <c r="H7133">
        <v>1075.362426757812</v>
      </c>
      <c r="I7133">
        <v>403.20382690429688</v>
      </c>
      <c r="J7133">
        <v>449.43182373046881</v>
      </c>
      <c r="K7133">
        <v>656.61873779296877</v>
      </c>
      <c r="L7133">
        <v>744.67449951171875</v>
      </c>
      <c r="M7133">
        <v>36.7140890316659</v>
      </c>
      <c r="N7133" s="3">
        <v>369.8</v>
      </c>
      <c r="O7133" t="str">
        <f t="shared" si="111"/>
        <v>Yes</v>
      </c>
    </row>
    <row r="7134" spans="1:15" x14ac:dyDescent="0.3">
      <c r="A7134" t="s">
        <v>6774</v>
      </c>
      <c r="B7134">
        <v>1296.521362304688</v>
      </c>
      <c r="C7134">
        <v>470.64276123046881</v>
      </c>
      <c r="D7134">
        <v>485.19664001464838</v>
      </c>
      <c r="E7134">
        <v>597.62652587890625</v>
      </c>
      <c r="F7134">
        <v>644.34464721679694</v>
      </c>
      <c r="G7134">
        <v>6.4213564213564212</v>
      </c>
      <c r="H7134">
        <v>1296.521362304688</v>
      </c>
      <c r="I7134">
        <v>405.34494018554688</v>
      </c>
      <c r="J7134">
        <v>473.8289794921875</v>
      </c>
      <c r="K7134">
        <v>624.51872558593755</v>
      </c>
      <c r="L7134">
        <v>739.15354003906259</v>
      </c>
      <c r="M7134">
        <v>35.153740247820103</v>
      </c>
      <c r="N7134" s="3">
        <v>170.6</v>
      </c>
      <c r="O7134" t="str">
        <f t="shared" si="111"/>
        <v>No</v>
      </c>
    </row>
    <row r="7135" spans="1:15" x14ac:dyDescent="0.3">
      <c r="A7135" t="s">
        <v>6775</v>
      </c>
      <c r="B7135">
        <v>1233.057006835938</v>
      </c>
      <c r="C7135">
        <v>521.6566162109375</v>
      </c>
      <c r="D7135">
        <v>515.84152221679688</v>
      </c>
      <c r="E7135">
        <v>632.93245849609377</v>
      </c>
      <c r="F7135">
        <v>701.1679626464844</v>
      </c>
      <c r="G7135">
        <v>2.994227994227995</v>
      </c>
      <c r="H7135">
        <v>1233.057006835938</v>
      </c>
      <c r="I7135">
        <v>425.5008544921875</v>
      </c>
      <c r="J7135">
        <v>483.67257690429688</v>
      </c>
      <c r="K7135">
        <v>653.86403808593752</v>
      </c>
      <c r="L7135">
        <v>810.04029541015632</v>
      </c>
      <c r="M7135">
        <v>33.455713630105564</v>
      </c>
      <c r="N7135" s="3">
        <v>149.80000000000001</v>
      </c>
      <c r="O7135" t="str">
        <f t="shared" si="111"/>
        <v>No</v>
      </c>
    </row>
    <row r="7136" spans="1:15" x14ac:dyDescent="0.3">
      <c r="A7136" t="s">
        <v>6776</v>
      </c>
      <c r="B7136">
        <v>1072.288452148438</v>
      </c>
      <c r="C7136">
        <v>473.03274536132813</v>
      </c>
      <c r="D7136">
        <v>477.20535278320313</v>
      </c>
      <c r="E7136">
        <v>546.94790039062502</v>
      </c>
      <c r="F7136">
        <v>586.28862304687505</v>
      </c>
      <c r="G7136">
        <v>4.8701298701298708</v>
      </c>
      <c r="H7136">
        <v>1072.288452148438</v>
      </c>
      <c r="I7136">
        <v>380.8170166015625</v>
      </c>
      <c r="J7136">
        <v>436.82156372070313</v>
      </c>
      <c r="K7136">
        <v>567.99274902343745</v>
      </c>
      <c r="L7136">
        <v>725.22609863281252</v>
      </c>
      <c r="M7136">
        <v>34.694814134924279</v>
      </c>
      <c r="N7136" s="3">
        <v>50.8</v>
      </c>
      <c r="O7136" t="str">
        <f t="shared" si="111"/>
        <v>No</v>
      </c>
    </row>
    <row r="7137" spans="1:15" x14ac:dyDescent="0.3">
      <c r="A7137" t="s">
        <v>6777</v>
      </c>
      <c r="B7137">
        <v>677.94677734375</v>
      </c>
      <c r="C7137">
        <v>379.81289672851563</v>
      </c>
      <c r="D7137">
        <v>396.4227294921875</v>
      </c>
      <c r="E7137">
        <v>530.61585693359382</v>
      </c>
      <c r="F7137">
        <v>584.04633789062495</v>
      </c>
      <c r="G7137">
        <v>25.432900432900439</v>
      </c>
      <c r="H7137">
        <v>646.75634765625</v>
      </c>
      <c r="I7137">
        <v>264.71804809570313</v>
      </c>
      <c r="J7137">
        <v>261.4788818359375</v>
      </c>
      <c r="K7137">
        <v>436.35174560546881</v>
      </c>
      <c r="L7137">
        <v>472.22000732421878</v>
      </c>
      <c r="M7137">
        <v>48.049564020192747</v>
      </c>
      <c r="N7137" s="3">
        <v>205.2</v>
      </c>
      <c r="O7137" t="str">
        <f t="shared" si="111"/>
        <v>Yes</v>
      </c>
    </row>
    <row r="7138" spans="1:15" x14ac:dyDescent="0.3">
      <c r="A7138" t="s">
        <v>6778</v>
      </c>
      <c r="B7138">
        <v>564.2030029296875</v>
      </c>
      <c r="C7138">
        <v>281.60647583007813</v>
      </c>
      <c r="D7138">
        <v>265.36967468261719</v>
      </c>
      <c r="E7138">
        <v>472.0057312011719</v>
      </c>
      <c r="F7138">
        <v>510.02981567382813</v>
      </c>
      <c r="G7138">
        <v>47.58297258297258</v>
      </c>
      <c r="H7138">
        <v>521.11260986328125</v>
      </c>
      <c r="I7138">
        <v>178.2181396484375</v>
      </c>
      <c r="J7138">
        <v>161.20796203613281</v>
      </c>
      <c r="K7138">
        <v>309.91117553710939</v>
      </c>
      <c r="L7138">
        <v>336.39476318359368</v>
      </c>
      <c r="M7138">
        <v>66.314823313446539</v>
      </c>
      <c r="N7138" s="3">
        <v>86</v>
      </c>
      <c r="O7138" t="str">
        <f t="shared" si="111"/>
        <v>No</v>
      </c>
    </row>
    <row r="7139" spans="1:15" x14ac:dyDescent="0.3">
      <c r="A7139" t="s">
        <v>6779</v>
      </c>
      <c r="B7139">
        <v>591.07073974609375</v>
      </c>
      <c r="C7139">
        <v>278.54757690429688</v>
      </c>
      <c r="D7139">
        <v>248.1083908081055</v>
      </c>
      <c r="E7139">
        <v>431.68711547851558</v>
      </c>
      <c r="F7139">
        <v>533.15775146484373</v>
      </c>
      <c r="G7139">
        <v>50.685425685425692</v>
      </c>
      <c r="H7139">
        <v>373.62619018554688</v>
      </c>
      <c r="I7139">
        <v>121.1181716918945</v>
      </c>
      <c r="J7139">
        <v>106.3834991455078</v>
      </c>
      <c r="K7139">
        <v>204.18607482910161</v>
      </c>
      <c r="L7139">
        <v>241.32069396972659</v>
      </c>
      <c r="M7139">
        <v>91.188618632400193</v>
      </c>
      <c r="N7139" s="3">
        <v>4.2</v>
      </c>
      <c r="O7139" t="str">
        <f t="shared" si="111"/>
        <v>No</v>
      </c>
    </row>
    <row r="7140" spans="1:15" x14ac:dyDescent="0.3">
      <c r="A7140" t="s">
        <v>6780</v>
      </c>
      <c r="B7140">
        <v>522.0579833984375</v>
      </c>
      <c r="C7140">
        <v>308.92572021484381</v>
      </c>
      <c r="D7140">
        <v>370.77288818359381</v>
      </c>
      <c r="E7140">
        <v>431.92359008789072</v>
      </c>
      <c r="F7140">
        <v>448.28391418457028</v>
      </c>
      <c r="G7140">
        <v>32.756132756132757</v>
      </c>
      <c r="H7140">
        <v>475.94500732421881</v>
      </c>
      <c r="I7140">
        <v>102.7660675048828</v>
      </c>
      <c r="J7140">
        <v>78.141525268554688</v>
      </c>
      <c r="K7140">
        <v>154.2518188476563</v>
      </c>
      <c r="L7140">
        <v>194.0483093261719</v>
      </c>
      <c r="M7140">
        <v>94.125745754933448</v>
      </c>
      <c r="N7140" s="3">
        <v>0</v>
      </c>
      <c r="O7140" t="str">
        <f t="shared" si="111"/>
        <v>No</v>
      </c>
    </row>
    <row r="7141" spans="1:15" x14ac:dyDescent="0.3">
      <c r="A7141" t="s">
        <v>6781</v>
      </c>
      <c r="B7141">
        <v>494.83441162109381</v>
      </c>
      <c r="C7141">
        <v>266.047607421875</v>
      </c>
      <c r="D7141">
        <v>272.13700866699219</v>
      </c>
      <c r="E7141">
        <v>349.67704467773439</v>
      </c>
      <c r="F7141">
        <v>410.39779052734377</v>
      </c>
      <c r="G7141">
        <v>39.754689754689757</v>
      </c>
      <c r="H7141">
        <v>454.22476196289063</v>
      </c>
      <c r="I7141">
        <v>130.66912841796881</v>
      </c>
      <c r="J7141">
        <v>101.39536285400391</v>
      </c>
      <c r="K7141">
        <v>219.8835540771484</v>
      </c>
      <c r="L7141">
        <v>272.6557678222656</v>
      </c>
      <c r="M7141">
        <v>85.45204222120239</v>
      </c>
      <c r="N7141" s="3">
        <v>1.2</v>
      </c>
      <c r="O7141" t="str">
        <f t="shared" si="111"/>
        <v>No</v>
      </c>
    </row>
    <row r="7142" spans="1:15" x14ac:dyDescent="0.3">
      <c r="A7142" t="s">
        <v>6782</v>
      </c>
      <c r="B7142">
        <v>710.06402587890625</v>
      </c>
      <c r="C7142">
        <v>250.9325866699219</v>
      </c>
      <c r="D7142">
        <v>252.17955017089841</v>
      </c>
      <c r="E7142">
        <v>331.55414428710941</v>
      </c>
      <c r="F7142">
        <v>376.80606689453128</v>
      </c>
      <c r="G7142">
        <v>48.953823953823957</v>
      </c>
      <c r="H7142">
        <v>654.67791748046875</v>
      </c>
      <c r="I7142">
        <v>140.39872741699219</v>
      </c>
      <c r="J7142">
        <v>117.44565582275391</v>
      </c>
      <c r="K7142">
        <v>243.29324645996101</v>
      </c>
      <c r="L7142">
        <v>298.19700927734368</v>
      </c>
      <c r="M7142">
        <v>81.413492427719135</v>
      </c>
      <c r="N7142" s="3">
        <v>2.4</v>
      </c>
      <c r="O7142" t="str">
        <f t="shared" si="111"/>
        <v>No</v>
      </c>
    </row>
    <row r="7143" spans="1:15" x14ac:dyDescent="0.3">
      <c r="A7143" t="s">
        <v>6783</v>
      </c>
      <c r="B7143">
        <v>745.05621337890625</v>
      </c>
      <c r="C7143">
        <v>303.10690307617188</v>
      </c>
      <c r="D7143">
        <v>276.03134155273438</v>
      </c>
      <c r="E7143">
        <v>400.39531249999999</v>
      </c>
      <c r="F7143">
        <v>584.25282592773442</v>
      </c>
      <c r="G7143">
        <v>38.059163059163062</v>
      </c>
      <c r="H7143">
        <v>673.31707763671875</v>
      </c>
      <c r="I7143">
        <v>142.68296813964841</v>
      </c>
      <c r="J7143">
        <v>105.57374572753911</v>
      </c>
      <c r="K7143">
        <v>232.4374969482422</v>
      </c>
      <c r="L7143">
        <v>301.91035766601561</v>
      </c>
      <c r="M7143">
        <v>82.514915098669121</v>
      </c>
      <c r="N7143" s="3">
        <v>43.1</v>
      </c>
      <c r="O7143" t="str">
        <f t="shared" si="111"/>
        <v>No</v>
      </c>
    </row>
    <row r="7144" spans="1:15" x14ac:dyDescent="0.3">
      <c r="A7144" t="s">
        <v>6784</v>
      </c>
      <c r="B7144">
        <v>702.53656005859375</v>
      </c>
      <c r="C7144">
        <v>382.36709594726563</v>
      </c>
      <c r="D7144">
        <v>357.26913452148438</v>
      </c>
      <c r="E7144">
        <v>586.58123779296875</v>
      </c>
      <c r="F7144">
        <v>619.87333374023433</v>
      </c>
      <c r="G7144">
        <v>27.849927849927852</v>
      </c>
      <c r="H7144">
        <v>700.1763916015625</v>
      </c>
      <c r="I7144">
        <v>165.87406921386719</v>
      </c>
      <c r="J7144">
        <v>143.19914245605469</v>
      </c>
      <c r="K7144">
        <v>270.84218750000002</v>
      </c>
      <c r="L7144">
        <v>351.84282836914059</v>
      </c>
      <c r="M7144">
        <v>76.916016521340069</v>
      </c>
      <c r="N7144" s="3">
        <v>110</v>
      </c>
      <c r="O7144" t="str">
        <f t="shared" si="111"/>
        <v>No</v>
      </c>
    </row>
    <row r="7145" spans="1:15" x14ac:dyDescent="0.3">
      <c r="A7145" t="s">
        <v>6785</v>
      </c>
      <c r="B7145">
        <v>713.2518310546875</v>
      </c>
      <c r="C7145">
        <v>417.63040161132813</v>
      </c>
      <c r="D7145">
        <v>446.10037231445313</v>
      </c>
      <c r="E7145">
        <v>576.7288818359375</v>
      </c>
      <c r="F7145">
        <v>599.7198364257813</v>
      </c>
      <c r="G7145">
        <v>17.171717171717169</v>
      </c>
      <c r="H7145">
        <v>713.2518310546875</v>
      </c>
      <c r="I7145">
        <v>221.4763488769531</v>
      </c>
      <c r="J7145">
        <v>240.84254455566409</v>
      </c>
      <c r="K7145">
        <v>360.6230346679688</v>
      </c>
      <c r="L7145">
        <v>396.99159545898442</v>
      </c>
      <c r="M7145">
        <v>51.81275814593851</v>
      </c>
      <c r="N7145" s="3">
        <v>211.2</v>
      </c>
      <c r="O7145" t="str">
        <f t="shared" si="111"/>
        <v>Yes</v>
      </c>
    </row>
    <row r="7146" spans="1:15" x14ac:dyDescent="0.3">
      <c r="A7146" t="s">
        <v>6786</v>
      </c>
      <c r="B7146">
        <v>739.6033935546875</v>
      </c>
      <c r="C7146">
        <v>391.80239868164063</v>
      </c>
      <c r="D7146">
        <v>397.14537048339838</v>
      </c>
      <c r="E7146">
        <v>601.7579223632813</v>
      </c>
      <c r="F7146">
        <v>659.09780273437502</v>
      </c>
      <c r="G7146">
        <v>33.225108225108222</v>
      </c>
      <c r="H7146">
        <v>517.660888671875</v>
      </c>
      <c r="I7146">
        <v>161.62940979003909</v>
      </c>
      <c r="J7146">
        <v>169.23472595214841</v>
      </c>
      <c r="K7146">
        <v>264.17910156250002</v>
      </c>
      <c r="L7146">
        <v>307.45829467773439</v>
      </c>
      <c r="M7146">
        <v>75.814593850390082</v>
      </c>
      <c r="N7146" s="3">
        <v>114.8</v>
      </c>
      <c r="O7146" t="str">
        <f t="shared" si="111"/>
        <v>No</v>
      </c>
    </row>
    <row r="7147" spans="1:15" x14ac:dyDescent="0.3">
      <c r="A7147" t="s">
        <v>6787</v>
      </c>
      <c r="B7147">
        <v>881.96484375</v>
      </c>
      <c r="C7147">
        <v>477.84762573242188</v>
      </c>
      <c r="D7147">
        <v>541.09616088867188</v>
      </c>
      <c r="E7147">
        <v>723.9249267578125</v>
      </c>
      <c r="F7147">
        <v>795.9538452148438</v>
      </c>
      <c r="G7147">
        <v>27.958152958152962</v>
      </c>
      <c r="H7147">
        <v>741.83013916015625</v>
      </c>
      <c r="I7147">
        <v>170.23872375488281</v>
      </c>
      <c r="J7147">
        <v>136.44580078125</v>
      </c>
      <c r="K7147">
        <v>289.74900512695308</v>
      </c>
      <c r="L7147">
        <v>365.60359497070323</v>
      </c>
      <c r="M7147">
        <v>73.244607618173475</v>
      </c>
      <c r="N7147" s="3">
        <v>48.6</v>
      </c>
      <c r="O7147" t="str">
        <f t="shared" si="111"/>
        <v>No</v>
      </c>
    </row>
    <row r="7148" spans="1:15" x14ac:dyDescent="0.3">
      <c r="A7148" t="s">
        <v>6788</v>
      </c>
      <c r="B7148">
        <v>1134.582275390625</v>
      </c>
      <c r="C7148">
        <v>604.3348388671875</v>
      </c>
      <c r="D7148">
        <v>666.02459716796875</v>
      </c>
      <c r="E7148">
        <v>847.12028808593755</v>
      </c>
      <c r="F7148">
        <v>938.87725830078136</v>
      </c>
      <c r="G7148">
        <v>15.98124098124098</v>
      </c>
      <c r="H7148">
        <v>828.36004638671875</v>
      </c>
      <c r="I7148">
        <v>283.33810424804688</v>
      </c>
      <c r="J7148">
        <v>236.01017761230469</v>
      </c>
      <c r="K7148">
        <v>528.89217529296877</v>
      </c>
      <c r="L7148">
        <v>640.75013427734382</v>
      </c>
      <c r="M7148">
        <v>52.088113813676003</v>
      </c>
      <c r="N7148" s="3">
        <v>11.4</v>
      </c>
      <c r="O7148" t="str">
        <f t="shared" si="111"/>
        <v>No</v>
      </c>
    </row>
    <row r="7149" spans="1:15" x14ac:dyDescent="0.3">
      <c r="A7149" t="s">
        <v>6789</v>
      </c>
      <c r="B7149">
        <v>1079.220825195312</v>
      </c>
      <c r="C7149">
        <v>541.96173095703125</v>
      </c>
      <c r="D7149">
        <v>556.9346923828125</v>
      </c>
      <c r="E7149">
        <v>753.96164550781248</v>
      </c>
      <c r="F7149">
        <v>850.31884765625</v>
      </c>
      <c r="G7149">
        <v>16.12554112554113</v>
      </c>
      <c r="H7149">
        <v>970.67523193359375</v>
      </c>
      <c r="I7149">
        <v>387.45480346679688</v>
      </c>
      <c r="J7149">
        <v>389.9908447265625</v>
      </c>
      <c r="K7149">
        <v>712.60480957031268</v>
      </c>
      <c r="L7149">
        <v>789.37396240234375</v>
      </c>
      <c r="M7149">
        <v>41.716383662230378</v>
      </c>
      <c r="N7149" s="3">
        <v>53.6</v>
      </c>
      <c r="O7149" t="str">
        <f t="shared" si="111"/>
        <v>No</v>
      </c>
    </row>
    <row r="7150" spans="1:15" x14ac:dyDescent="0.3">
      <c r="A7150" t="s">
        <v>6790</v>
      </c>
      <c r="B7150">
        <v>1095.103515625</v>
      </c>
      <c r="C7150">
        <v>613.40252685546875</v>
      </c>
      <c r="D7150">
        <v>640.43890380859375</v>
      </c>
      <c r="E7150">
        <v>875.97600097656255</v>
      </c>
      <c r="F7150">
        <v>958.61976928710942</v>
      </c>
      <c r="G7150">
        <v>13.81673881673882</v>
      </c>
      <c r="H7150">
        <v>946.22564697265625</v>
      </c>
      <c r="I7150">
        <v>430.28561401367188</v>
      </c>
      <c r="J7150">
        <v>463.94558715820313</v>
      </c>
      <c r="K7150">
        <v>808.8831909179687</v>
      </c>
      <c r="L7150">
        <v>856.49929199218752</v>
      </c>
      <c r="M7150">
        <v>43.781551170261586</v>
      </c>
      <c r="N7150" s="3">
        <v>17.100000000000001</v>
      </c>
      <c r="O7150" t="str">
        <f t="shared" si="111"/>
        <v>No</v>
      </c>
    </row>
    <row r="7151" spans="1:15" x14ac:dyDescent="0.3">
      <c r="A7151" t="s">
        <v>6791</v>
      </c>
      <c r="B7151">
        <v>1145.73388671875</v>
      </c>
      <c r="C7151">
        <v>537.0054931640625</v>
      </c>
      <c r="D7151">
        <v>508.52281188964838</v>
      </c>
      <c r="E7151">
        <v>728.57437744140623</v>
      </c>
      <c r="F7151">
        <v>859.3601196289062</v>
      </c>
      <c r="G7151">
        <v>11.688311688311691</v>
      </c>
      <c r="H7151">
        <v>993.96417236328125</v>
      </c>
      <c r="I7151">
        <v>351.45623779296881</v>
      </c>
      <c r="J7151">
        <v>309.57763671875</v>
      </c>
      <c r="K7151">
        <v>652.6025268554688</v>
      </c>
      <c r="L7151">
        <v>800.00396728515625</v>
      </c>
      <c r="M7151">
        <v>44.882973841211573</v>
      </c>
      <c r="N7151" s="3">
        <v>11.4</v>
      </c>
      <c r="O7151" t="str">
        <f t="shared" si="111"/>
        <v>No</v>
      </c>
    </row>
    <row r="7152" spans="1:15" x14ac:dyDescent="0.3">
      <c r="A7152" t="s">
        <v>6792</v>
      </c>
      <c r="B7152">
        <v>834.87042236328125</v>
      </c>
      <c r="C7152">
        <v>438.90679931640619</v>
      </c>
      <c r="D7152">
        <v>450.18731689453119</v>
      </c>
      <c r="E7152">
        <v>577.8629028320313</v>
      </c>
      <c r="F7152">
        <v>656.41469726562514</v>
      </c>
      <c r="G7152">
        <v>15.4040404040404</v>
      </c>
      <c r="H7152">
        <v>743.933837890625</v>
      </c>
      <c r="I7152">
        <v>240.51402282714841</v>
      </c>
      <c r="J7152">
        <v>219.42201232910159</v>
      </c>
      <c r="K7152">
        <v>430.00203247070323</v>
      </c>
      <c r="L7152">
        <v>497.7043334960938</v>
      </c>
      <c r="M7152">
        <v>53.327214318494718</v>
      </c>
      <c r="N7152" s="3">
        <v>92</v>
      </c>
      <c r="O7152" t="str">
        <f t="shared" si="111"/>
        <v>No</v>
      </c>
    </row>
    <row r="7153" spans="1:15" x14ac:dyDescent="0.3">
      <c r="A7153" t="s">
        <v>6793</v>
      </c>
      <c r="B7153">
        <v>767.86102294921875</v>
      </c>
      <c r="C7153">
        <v>424.02352905273438</v>
      </c>
      <c r="D7153">
        <v>475.77507019042969</v>
      </c>
      <c r="E7153">
        <v>637.95218505859373</v>
      </c>
      <c r="F7153">
        <v>675.22764282226558</v>
      </c>
      <c r="G7153">
        <v>23.98989898989899</v>
      </c>
      <c r="H7153">
        <v>548.93353271484375</v>
      </c>
      <c r="I7153">
        <v>176.4117431640625</v>
      </c>
      <c r="J7153">
        <v>112.3575897216797</v>
      </c>
      <c r="K7153">
        <v>328.78801269531249</v>
      </c>
      <c r="L7153">
        <v>385.60529174804691</v>
      </c>
      <c r="M7153">
        <v>64.800367140890316</v>
      </c>
      <c r="N7153" s="3">
        <v>148.19999999999999</v>
      </c>
      <c r="O7153" t="str">
        <f t="shared" si="111"/>
        <v>No</v>
      </c>
    </row>
    <row r="7154" spans="1:15" x14ac:dyDescent="0.3">
      <c r="A7154" t="s">
        <v>6794</v>
      </c>
      <c r="B7154">
        <v>1046.371459960938</v>
      </c>
      <c r="C7154">
        <v>517.565673828125</v>
      </c>
      <c r="D7154">
        <v>453.3876953125</v>
      </c>
      <c r="E7154">
        <v>869.20816650390634</v>
      </c>
      <c r="F7154">
        <v>927.84113159179685</v>
      </c>
      <c r="G7154">
        <v>24.206349206349209</v>
      </c>
      <c r="H7154">
        <v>472.413818359375</v>
      </c>
      <c r="I7154">
        <v>170.9906005859375</v>
      </c>
      <c r="J7154">
        <v>118.95851135253911</v>
      </c>
      <c r="K7154">
        <v>326.74680175781259</v>
      </c>
      <c r="L7154">
        <v>375.27262573242189</v>
      </c>
      <c r="M7154">
        <v>66.360715924736112</v>
      </c>
      <c r="N7154" s="3">
        <v>71.2</v>
      </c>
      <c r="O7154" t="str">
        <f t="shared" si="111"/>
        <v>No</v>
      </c>
    </row>
    <row r="7155" spans="1:15" x14ac:dyDescent="0.3">
      <c r="A7155" t="s">
        <v>6795</v>
      </c>
      <c r="B7155">
        <v>1445.219360351562</v>
      </c>
      <c r="C7155">
        <v>645.67730712890625</v>
      </c>
      <c r="D7155">
        <v>726.437255859375</v>
      </c>
      <c r="E7155">
        <v>984.03640136718752</v>
      </c>
      <c r="F7155">
        <v>1071.260510253906</v>
      </c>
      <c r="G7155">
        <v>19.552669552669549</v>
      </c>
      <c r="H7155">
        <v>826.65484619140625</v>
      </c>
      <c r="I7155">
        <v>206.46110534667969</v>
      </c>
      <c r="J7155">
        <v>132.2591552734375</v>
      </c>
      <c r="K7155">
        <v>390.30740356445318</v>
      </c>
      <c r="L7155">
        <v>430.37581787109377</v>
      </c>
      <c r="M7155">
        <v>61.725562184488297</v>
      </c>
      <c r="N7155" s="3">
        <v>28.2</v>
      </c>
      <c r="O7155" t="str">
        <f t="shared" si="111"/>
        <v>No</v>
      </c>
    </row>
    <row r="7156" spans="1:15" x14ac:dyDescent="0.3">
      <c r="A7156" t="s">
        <v>6796</v>
      </c>
      <c r="B7156">
        <v>1282.351684570312</v>
      </c>
      <c r="C7156">
        <v>590.57843017578125</v>
      </c>
      <c r="D7156">
        <v>621.05068969726563</v>
      </c>
      <c r="E7156">
        <v>999.55051269531248</v>
      </c>
      <c r="F7156">
        <v>1118.1305175781249</v>
      </c>
      <c r="G7156">
        <v>28.138528138528141</v>
      </c>
      <c r="H7156">
        <v>458.83718872070313</v>
      </c>
      <c r="I7156">
        <v>150.20469665527341</v>
      </c>
      <c r="J7156">
        <v>109.91542053222661</v>
      </c>
      <c r="K7156">
        <v>284.61677246093751</v>
      </c>
      <c r="L7156">
        <v>316.18588256835938</v>
      </c>
      <c r="M7156">
        <v>73.152822395594313</v>
      </c>
      <c r="N7156" s="3">
        <v>84.8</v>
      </c>
      <c r="O7156" t="str">
        <f t="shared" si="111"/>
        <v>No</v>
      </c>
    </row>
    <row r="7157" spans="1:15" x14ac:dyDescent="0.3">
      <c r="A7157" t="s">
        <v>6797</v>
      </c>
      <c r="B7157">
        <v>1301.504516601562</v>
      </c>
      <c r="C7157">
        <v>567.86370849609375</v>
      </c>
      <c r="D7157">
        <v>394.69279479980469</v>
      </c>
      <c r="E7157">
        <v>1040.902368164062</v>
      </c>
      <c r="F7157">
        <v>1116.9903442382811</v>
      </c>
      <c r="G7157">
        <v>32.142857142857153</v>
      </c>
      <c r="H7157">
        <v>418.10324096679688</v>
      </c>
      <c r="I7157">
        <v>108.68067932128911</v>
      </c>
      <c r="J7157">
        <v>79.034530639648438</v>
      </c>
      <c r="K7157">
        <v>186.01163635253911</v>
      </c>
      <c r="L7157">
        <v>258.63851318359377</v>
      </c>
      <c r="M7157">
        <v>88.710417622762733</v>
      </c>
      <c r="N7157" s="3">
        <v>1.8</v>
      </c>
      <c r="O7157" t="str">
        <f t="shared" si="111"/>
        <v>No</v>
      </c>
    </row>
    <row r="7158" spans="1:15" x14ac:dyDescent="0.3">
      <c r="A7158" t="s">
        <v>6798</v>
      </c>
      <c r="B7158">
        <v>1810.446166992188</v>
      </c>
      <c r="C7158">
        <v>789.22021484375</v>
      </c>
      <c r="D7158">
        <v>679.10726928710938</v>
      </c>
      <c r="E7158">
        <v>1307.325659179688</v>
      </c>
      <c r="F7158">
        <v>1438.744689941406</v>
      </c>
      <c r="G7158">
        <v>7.611832611832611</v>
      </c>
      <c r="H7158">
        <v>736.95526123046875</v>
      </c>
      <c r="I7158">
        <v>169.41217041015619</v>
      </c>
      <c r="J7158">
        <v>109.0716018676758</v>
      </c>
      <c r="K7158">
        <v>336.99814453124998</v>
      </c>
      <c r="L7158">
        <v>394.24374999999998</v>
      </c>
      <c r="M7158">
        <v>68.655346489215248</v>
      </c>
      <c r="N7158" s="3">
        <v>10.6</v>
      </c>
      <c r="O7158" t="str">
        <f t="shared" si="111"/>
        <v>No</v>
      </c>
    </row>
    <row r="7159" spans="1:15" x14ac:dyDescent="0.3">
      <c r="A7159" t="s">
        <v>6799</v>
      </c>
      <c r="B7159">
        <v>1763.352661132812</v>
      </c>
      <c r="C7159">
        <v>1009.861083984375</v>
      </c>
      <c r="D7159">
        <v>1041.726928710938</v>
      </c>
      <c r="E7159">
        <v>1368.9481445312499</v>
      </c>
      <c r="F7159">
        <v>1530.9029663085939</v>
      </c>
      <c r="G7159">
        <v>4.112554112554113</v>
      </c>
      <c r="H7159">
        <v>1216.170654296875</v>
      </c>
      <c r="I7159">
        <v>373.30303955078119</v>
      </c>
      <c r="J7159">
        <v>250.14897155761719</v>
      </c>
      <c r="K7159">
        <v>785.1338989257813</v>
      </c>
      <c r="L7159">
        <v>921.4703491210937</v>
      </c>
      <c r="M7159">
        <v>49.977053694355213</v>
      </c>
      <c r="N7159" s="3">
        <v>7.4</v>
      </c>
      <c r="O7159" t="str">
        <f t="shared" si="111"/>
        <v>No</v>
      </c>
    </row>
    <row r="7160" spans="1:15" x14ac:dyDescent="0.3">
      <c r="A7160" t="s">
        <v>6800</v>
      </c>
      <c r="B7160">
        <v>1656.59912109375</v>
      </c>
      <c r="C7160">
        <v>924.52850341796875</v>
      </c>
      <c r="D7160">
        <v>977.88034057617188</v>
      </c>
      <c r="E7160">
        <v>1202.208666992188</v>
      </c>
      <c r="F7160">
        <v>1316.26494140625</v>
      </c>
      <c r="G7160">
        <v>6.1327561327561328</v>
      </c>
      <c r="H7160">
        <v>1402.571411132812</v>
      </c>
      <c r="I7160">
        <v>484.89410400390619</v>
      </c>
      <c r="J7160">
        <v>379.966552734375</v>
      </c>
      <c r="K7160">
        <v>994.15775146484373</v>
      </c>
      <c r="L7160">
        <v>1094.570263671875</v>
      </c>
      <c r="M7160">
        <v>41.211564938044972</v>
      </c>
      <c r="N7160" s="3">
        <v>0</v>
      </c>
      <c r="O7160" t="str">
        <f t="shared" si="111"/>
        <v>No</v>
      </c>
    </row>
    <row r="7161" spans="1:15" x14ac:dyDescent="0.3">
      <c r="A7161" t="s">
        <v>6801</v>
      </c>
      <c r="B7161">
        <v>1469.072265625</v>
      </c>
      <c r="C7161">
        <v>645.54412841796875</v>
      </c>
      <c r="D7161">
        <v>693.88507080078125</v>
      </c>
      <c r="E7161">
        <v>857.88278808593748</v>
      </c>
      <c r="F7161">
        <v>917.26276855468745</v>
      </c>
      <c r="G7161">
        <v>12.229437229437231</v>
      </c>
      <c r="H7161">
        <v>1481.179809570312</v>
      </c>
      <c r="I7161">
        <v>458.6192626953125</v>
      </c>
      <c r="J7161">
        <v>318.749267578125</v>
      </c>
      <c r="K7161">
        <v>856.90688476562514</v>
      </c>
      <c r="L7161">
        <v>1234.811059570312</v>
      </c>
      <c r="M7161">
        <v>46.535107847636532</v>
      </c>
      <c r="N7161" s="3">
        <v>51.4</v>
      </c>
      <c r="O7161" t="str">
        <f t="shared" si="111"/>
        <v>No</v>
      </c>
    </row>
    <row r="7162" spans="1:15" x14ac:dyDescent="0.3">
      <c r="A7162" t="s">
        <v>6802</v>
      </c>
      <c r="B7162">
        <v>770.241943359375</v>
      </c>
      <c r="C7162">
        <v>370.28463745117188</v>
      </c>
      <c r="D7162">
        <v>351.48799133300781</v>
      </c>
      <c r="E7162">
        <v>607.85842285156252</v>
      </c>
      <c r="F7162">
        <v>655.04874877929694</v>
      </c>
      <c r="G7162">
        <v>39.466089466089457</v>
      </c>
      <c r="H7162">
        <v>1017.748779296875</v>
      </c>
      <c r="I7162">
        <v>284.80111694335938</v>
      </c>
      <c r="J7162">
        <v>179.9449157714844</v>
      </c>
      <c r="K7162">
        <v>585.0381958007813</v>
      </c>
      <c r="L7162">
        <v>842.35291748046882</v>
      </c>
      <c r="M7162">
        <v>65.810004589261126</v>
      </c>
      <c r="N7162" s="3">
        <v>19.600000000000001</v>
      </c>
      <c r="O7162" t="str">
        <f t="shared" si="111"/>
        <v>No</v>
      </c>
    </row>
    <row r="7163" spans="1:15" x14ac:dyDescent="0.3">
      <c r="A7163" t="s">
        <v>6803</v>
      </c>
      <c r="B7163">
        <v>798.5963134765625</v>
      </c>
      <c r="C7163">
        <v>338.83416748046881</v>
      </c>
      <c r="D7163">
        <v>277.96981811523438</v>
      </c>
      <c r="E7163">
        <v>572.78948974609375</v>
      </c>
      <c r="F7163">
        <v>633.69175415039069</v>
      </c>
      <c r="G7163">
        <v>45.310245310245307</v>
      </c>
      <c r="H7163">
        <v>622.6693115234375</v>
      </c>
      <c r="I7163">
        <v>151.9476318359375</v>
      </c>
      <c r="J7163">
        <v>107.1600875854492</v>
      </c>
      <c r="K7163">
        <v>244.33782043457029</v>
      </c>
      <c r="L7163">
        <v>377.72488403320318</v>
      </c>
      <c r="M7163">
        <v>80.541532813217074</v>
      </c>
      <c r="N7163" s="3">
        <v>25.6</v>
      </c>
      <c r="O7163" t="str">
        <f t="shared" si="111"/>
        <v>No</v>
      </c>
    </row>
    <row r="7164" spans="1:15" x14ac:dyDescent="0.3">
      <c r="A7164" t="s">
        <v>6804</v>
      </c>
      <c r="B7164">
        <v>808.829833984375</v>
      </c>
      <c r="C7164">
        <v>391.776611328125</v>
      </c>
      <c r="D7164">
        <v>393.03414916992188</v>
      </c>
      <c r="E7164">
        <v>599.48612060546873</v>
      </c>
      <c r="F7164">
        <v>682.70062255859375</v>
      </c>
      <c r="G7164">
        <v>32.503607503607498</v>
      </c>
      <c r="H7164">
        <v>437.56466674804688</v>
      </c>
      <c r="I7164">
        <v>125.9997024536133</v>
      </c>
      <c r="J7164">
        <v>113.9316864013672</v>
      </c>
      <c r="K7164">
        <v>209.66506347656249</v>
      </c>
      <c r="L7164">
        <v>261.84442138671881</v>
      </c>
      <c r="M7164">
        <v>87.884350619550261</v>
      </c>
      <c r="N7164" s="3">
        <v>3.2</v>
      </c>
      <c r="O7164" t="str">
        <f t="shared" si="111"/>
        <v>No</v>
      </c>
    </row>
    <row r="7165" spans="1:15" x14ac:dyDescent="0.3">
      <c r="A7165" t="s">
        <v>6805</v>
      </c>
      <c r="B7165">
        <v>1308.589721679688</v>
      </c>
      <c r="C7165">
        <v>587.53887939453125</v>
      </c>
      <c r="D7165">
        <v>656.17202758789063</v>
      </c>
      <c r="E7165">
        <v>761.29135742187498</v>
      </c>
      <c r="F7165">
        <v>809.29300537109384</v>
      </c>
      <c r="G7165">
        <v>8.6580086580086579</v>
      </c>
      <c r="H7165">
        <v>898.43463134765625</v>
      </c>
      <c r="I7165">
        <v>231.2891540527344</v>
      </c>
      <c r="J7165">
        <v>183.0553894042969</v>
      </c>
      <c r="K7165">
        <v>430.52382202148442</v>
      </c>
      <c r="L7165">
        <v>588.96680908203132</v>
      </c>
      <c r="M7165">
        <v>66.406608536025701</v>
      </c>
      <c r="N7165" s="3">
        <v>0</v>
      </c>
      <c r="O7165" t="str">
        <f t="shared" si="111"/>
        <v>No</v>
      </c>
    </row>
    <row r="7166" spans="1:15" x14ac:dyDescent="0.3">
      <c r="A7166" t="s">
        <v>6806</v>
      </c>
      <c r="B7166">
        <v>1109.708740234375</v>
      </c>
      <c r="C7166">
        <v>591.107666015625</v>
      </c>
      <c r="D7166">
        <v>566.47476196289063</v>
      </c>
      <c r="E7166">
        <v>822.3238403320313</v>
      </c>
      <c r="F7166">
        <v>913.02444458007824</v>
      </c>
      <c r="G7166">
        <v>11.796536796536801</v>
      </c>
      <c r="H7166">
        <v>1109.708740234375</v>
      </c>
      <c r="I7166">
        <v>338.2425537109375</v>
      </c>
      <c r="J7166">
        <v>214.80201721191409</v>
      </c>
      <c r="K7166">
        <v>724.55307617187509</v>
      </c>
      <c r="L7166">
        <v>821.2525634765625</v>
      </c>
      <c r="M7166">
        <v>53.694355208811388</v>
      </c>
      <c r="N7166" s="3">
        <v>54.8</v>
      </c>
      <c r="O7166" t="str">
        <f t="shared" si="111"/>
        <v>No</v>
      </c>
    </row>
    <row r="7167" spans="1:15" x14ac:dyDescent="0.3">
      <c r="A7167" t="s">
        <v>6807</v>
      </c>
      <c r="B7167">
        <v>822.31689453125</v>
      </c>
      <c r="C7167">
        <v>402.63607788085938</v>
      </c>
      <c r="D7167">
        <v>364.42857360839838</v>
      </c>
      <c r="E7167">
        <v>576.84377441406252</v>
      </c>
      <c r="F7167">
        <v>639.7623168945313</v>
      </c>
      <c r="G7167">
        <v>13.52813852813853</v>
      </c>
      <c r="H7167">
        <v>1116.82421875</v>
      </c>
      <c r="I7167">
        <v>329.4981689453125</v>
      </c>
      <c r="J7167">
        <v>253.44905090332031</v>
      </c>
      <c r="K7167">
        <v>586.101318359375</v>
      </c>
      <c r="L7167">
        <v>805.36579589843757</v>
      </c>
      <c r="M7167">
        <v>49.701698026617713</v>
      </c>
      <c r="N7167" s="3">
        <v>64.599999999999994</v>
      </c>
      <c r="O7167" t="str">
        <f t="shared" si="111"/>
        <v>No</v>
      </c>
    </row>
    <row r="7168" spans="1:15" x14ac:dyDescent="0.3">
      <c r="A7168" t="s">
        <v>6808</v>
      </c>
      <c r="B7168">
        <v>487.80154418945313</v>
      </c>
      <c r="C7168">
        <v>250.6054992675781</v>
      </c>
      <c r="D7168">
        <v>250.43147277832031</v>
      </c>
      <c r="E7168">
        <v>323.89353027343748</v>
      </c>
      <c r="F7168">
        <v>361.59503173828131</v>
      </c>
      <c r="G7168">
        <v>49.819624819624821</v>
      </c>
      <c r="H7168">
        <v>891.06707763671875</v>
      </c>
      <c r="I7168">
        <v>245.00410461425781</v>
      </c>
      <c r="J7168">
        <v>187.11601257324219</v>
      </c>
      <c r="K7168">
        <v>412.74102172851559</v>
      </c>
      <c r="L7168">
        <v>691.69335937500011</v>
      </c>
      <c r="M7168">
        <v>60.348783845800817</v>
      </c>
      <c r="N7168" s="3">
        <v>153.4</v>
      </c>
      <c r="O7168" t="str">
        <f t="shared" si="111"/>
        <v>No</v>
      </c>
    </row>
    <row r="7169" spans="1:15" x14ac:dyDescent="0.3">
      <c r="A7169" t="s">
        <v>6809</v>
      </c>
      <c r="B7169">
        <v>415.364013671875</v>
      </c>
      <c r="C7169">
        <v>214.9979553222656</v>
      </c>
      <c r="D7169">
        <v>231.51731872558591</v>
      </c>
      <c r="E7169">
        <v>307.26322021484378</v>
      </c>
      <c r="F7169">
        <v>342.49299926757811</v>
      </c>
      <c r="G7169">
        <v>60.137085137085137</v>
      </c>
      <c r="H7169">
        <v>810.45953369140625</v>
      </c>
      <c r="I7169">
        <v>212.47282409667969</v>
      </c>
      <c r="J7169">
        <v>122.4429626464844</v>
      </c>
      <c r="K7169">
        <v>397.29003295898451</v>
      </c>
      <c r="L7169">
        <v>576.08442382812507</v>
      </c>
      <c r="M7169">
        <v>68.838916934373557</v>
      </c>
      <c r="N7169" s="3">
        <v>74.599999999999994</v>
      </c>
      <c r="O7169" t="str">
        <f t="shared" si="111"/>
        <v>No</v>
      </c>
    </row>
    <row r="7170" spans="1:15" x14ac:dyDescent="0.3">
      <c r="A7170" t="s">
        <v>6810</v>
      </c>
      <c r="B7170">
        <v>810.524658203125</v>
      </c>
      <c r="C7170">
        <v>343.32110595703119</v>
      </c>
      <c r="D7170">
        <v>331.37960815429688</v>
      </c>
      <c r="E7170">
        <v>508.72338867187511</v>
      </c>
      <c r="F7170">
        <v>637.59005737304688</v>
      </c>
      <c r="G7170">
        <v>32.575757575757578</v>
      </c>
      <c r="H7170">
        <v>987.69189453125</v>
      </c>
      <c r="I7170">
        <v>211.192626953125</v>
      </c>
      <c r="J7170">
        <v>156.5463562011719</v>
      </c>
      <c r="K7170">
        <v>346.62073974609382</v>
      </c>
      <c r="L7170">
        <v>467.84992675781251</v>
      </c>
      <c r="M7170">
        <v>66.360715924736112</v>
      </c>
      <c r="N7170" s="3">
        <v>39.6</v>
      </c>
      <c r="O7170" t="str">
        <f t="shared" si="111"/>
        <v>No</v>
      </c>
    </row>
    <row r="7171" spans="1:15" x14ac:dyDescent="0.3">
      <c r="A7171" t="s">
        <v>6811</v>
      </c>
      <c r="B7171">
        <v>678.54412841796875</v>
      </c>
      <c r="C7171">
        <v>374.96768188476563</v>
      </c>
      <c r="D7171">
        <v>403.93536376953119</v>
      </c>
      <c r="E7171">
        <v>496.18814697265628</v>
      </c>
      <c r="F7171">
        <v>541.54008789062505</v>
      </c>
      <c r="G7171">
        <v>19.588744588744589</v>
      </c>
      <c r="H7171">
        <v>668.44915771484375</v>
      </c>
      <c r="I7171">
        <v>183.1881103515625</v>
      </c>
      <c r="J7171">
        <v>144.70207214355469</v>
      </c>
      <c r="K7171">
        <v>311.50167846679688</v>
      </c>
      <c r="L7171">
        <v>417.63685302734382</v>
      </c>
      <c r="M7171">
        <v>71.179440110142266</v>
      </c>
      <c r="N7171" s="3">
        <v>65.400000000000006</v>
      </c>
      <c r="O7171" t="str">
        <f t="shared" ref="O7171:O7234" si="112">IF(N7171&gt;=204.5,"Yes", "No")</f>
        <v>No</v>
      </c>
    </row>
    <row r="7172" spans="1:15" x14ac:dyDescent="0.3">
      <c r="A7172" t="s">
        <v>6812</v>
      </c>
      <c r="B7172">
        <v>542.46258544921875</v>
      </c>
      <c r="C7172">
        <v>315.70596313476563</v>
      </c>
      <c r="D7172">
        <v>335.13853454589838</v>
      </c>
      <c r="E7172">
        <v>451.9658142089844</v>
      </c>
      <c r="F7172">
        <v>480.57282104492191</v>
      </c>
      <c r="G7172">
        <v>29.797979797979799</v>
      </c>
      <c r="H7172">
        <v>542.46258544921875</v>
      </c>
      <c r="I7172">
        <v>156.71449279785159</v>
      </c>
      <c r="J7172">
        <v>111.1258239746094</v>
      </c>
      <c r="K7172">
        <v>282.55014648437498</v>
      </c>
      <c r="L7172">
        <v>367.38004150390628</v>
      </c>
      <c r="M7172">
        <v>73.519963285910976</v>
      </c>
      <c r="N7172" s="3">
        <v>5.8</v>
      </c>
      <c r="O7172" t="str">
        <f t="shared" si="112"/>
        <v>No</v>
      </c>
    </row>
    <row r="7173" spans="1:15" x14ac:dyDescent="0.3">
      <c r="A7173" t="s">
        <v>6813</v>
      </c>
      <c r="B7173">
        <v>716.99896240234375</v>
      </c>
      <c r="C7173">
        <v>298.99459838867188</v>
      </c>
      <c r="D7173">
        <v>239.3941650390625</v>
      </c>
      <c r="E7173">
        <v>509.71989135742211</v>
      </c>
      <c r="F7173">
        <v>608.09316406250002</v>
      </c>
      <c r="G7173">
        <v>53.318903318903317</v>
      </c>
      <c r="H7173">
        <v>387.34872436523438</v>
      </c>
      <c r="I7173">
        <v>127.49623107910161</v>
      </c>
      <c r="J7173">
        <v>99.912544250488281</v>
      </c>
      <c r="K7173">
        <v>228.67009277343749</v>
      </c>
      <c r="L7173">
        <v>254.70298767089849</v>
      </c>
      <c r="M7173">
        <v>88.80220284534191</v>
      </c>
      <c r="N7173" s="3">
        <v>10</v>
      </c>
      <c r="O7173" t="str">
        <f t="shared" si="112"/>
        <v>No</v>
      </c>
    </row>
    <row r="7174" spans="1:15" x14ac:dyDescent="0.3">
      <c r="A7174" t="s">
        <v>6814</v>
      </c>
      <c r="B7174">
        <v>805.88372802734375</v>
      </c>
      <c r="C7174">
        <v>341.4765625</v>
      </c>
      <c r="D7174">
        <v>246.95780181884771</v>
      </c>
      <c r="E7174">
        <v>641.52821044921882</v>
      </c>
      <c r="F7174">
        <v>739.46651000976567</v>
      </c>
      <c r="G7174">
        <v>50.865800865800871</v>
      </c>
      <c r="H7174">
        <v>536.40667724609375</v>
      </c>
      <c r="I7174">
        <v>150.5735168457031</v>
      </c>
      <c r="J7174">
        <v>137.46441650390619</v>
      </c>
      <c r="K7174">
        <v>238.5866729736328</v>
      </c>
      <c r="L7174">
        <v>298.027099609375</v>
      </c>
      <c r="M7174">
        <v>82.790270766406607</v>
      </c>
      <c r="N7174" s="3">
        <v>0</v>
      </c>
      <c r="O7174" t="str">
        <f t="shared" si="112"/>
        <v>No</v>
      </c>
    </row>
    <row r="7175" spans="1:15" x14ac:dyDescent="0.3">
      <c r="A7175" t="s">
        <v>6815</v>
      </c>
      <c r="B7175">
        <v>972.24969482421875</v>
      </c>
      <c r="C7175">
        <v>441.24539184570313</v>
      </c>
      <c r="D7175">
        <v>395.38455200195313</v>
      </c>
      <c r="E7175">
        <v>749.85107421875</v>
      </c>
      <c r="F7175">
        <v>798.95952148437505</v>
      </c>
      <c r="G7175">
        <v>29.148629148629151</v>
      </c>
      <c r="H7175">
        <v>491.06338500976563</v>
      </c>
      <c r="I7175">
        <v>155.5877990722656</v>
      </c>
      <c r="J7175">
        <v>141.4761047363281</v>
      </c>
      <c r="K7175">
        <v>253.43287963867189</v>
      </c>
      <c r="L7175">
        <v>340.63458251953131</v>
      </c>
      <c r="M7175">
        <v>78.889398806792116</v>
      </c>
      <c r="N7175" s="3">
        <v>0.8</v>
      </c>
      <c r="O7175" t="str">
        <f t="shared" si="112"/>
        <v>No</v>
      </c>
    </row>
    <row r="7176" spans="1:15" x14ac:dyDescent="0.3">
      <c r="A7176" t="s">
        <v>6816</v>
      </c>
      <c r="B7176">
        <v>850.71710205078125</v>
      </c>
      <c r="C7176">
        <v>485.77301025390619</v>
      </c>
      <c r="D7176">
        <v>499.53279113769531</v>
      </c>
      <c r="E7176">
        <v>692.47027587890625</v>
      </c>
      <c r="F7176">
        <v>746.11551513671873</v>
      </c>
      <c r="G7176">
        <v>16.774891774891781</v>
      </c>
      <c r="H7176">
        <v>581.25250244140625</v>
      </c>
      <c r="I7176">
        <v>181.61894226074219</v>
      </c>
      <c r="J7176">
        <v>115.9994277954102</v>
      </c>
      <c r="K7176">
        <v>368.44700927734368</v>
      </c>
      <c r="L7176">
        <v>460.62155761718748</v>
      </c>
      <c r="M7176">
        <v>68.976594768242322</v>
      </c>
      <c r="N7176" s="3">
        <v>18.399999999999999</v>
      </c>
      <c r="O7176" t="str">
        <f t="shared" si="112"/>
        <v>No</v>
      </c>
    </row>
    <row r="7177" spans="1:15" x14ac:dyDescent="0.3">
      <c r="A7177" t="s">
        <v>6817</v>
      </c>
      <c r="B7177">
        <v>820.3515625</v>
      </c>
      <c r="C7177">
        <v>483.13763427734381</v>
      </c>
      <c r="D7177">
        <v>478.38015747070313</v>
      </c>
      <c r="E7177">
        <v>699.65969238281252</v>
      </c>
      <c r="F7177">
        <v>742.56580200195322</v>
      </c>
      <c r="G7177">
        <v>15.764790764790771</v>
      </c>
      <c r="H7177">
        <v>603.19677734375</v>
      </c>
      <c r="I7177">
        <v>228.6191711425781</v>
      </c>
      <c r="J7177">
        <v>197.49676513671881</v>
      </c>
      <c r="K7177">
        <v>436.6802978515625</v>
      </c>
      <c r="L7177">
        <v>514.39370117187502</v>
      </c>
      <c r="M7177">
        <v>54.795777879761353</v>
      </c>
      <c r="N7177" s="3">
        <v>5</v>
      </c>
      <c r="O7177" t="str">
        <f t="shared" si="112"/>
        <v>No</v>
      </c>
    </row>
    <row r="7178" spans="1:15" x14ac:dyDescent="0.3">
      <c r="A7178" t="s">
        <v>6818</v>
      </c>
      <c r="B7178">
        <v>923.3004150390625</v>
      </c>
      <c r="C7178">
        <v>519.18914794921875</v>
      </c>
      <c r="D7178">
        <v>565.55136108398438</v>
      </c>
      <c r="E7178">
        <v>723.20661621093757</v>
      </c>
      <c r="F7178">
        <v>767.58316040039063</v>
      </c>
      <c r="G7178">
        <v>17.20779220779221</v>
      </c>
      <c r="H7178">
        <v>834.33416748046875</v>
      </c>
      <c r="I7178">
        <v>291.92086791992188</v>
      </c>
      <c r="J7178">
        <v>220.7742004394531</v>
      </c>
      <c r="K7178">
        <v>584.90791015625007</v>
      </c>
      <c r="L7178">
        <v>665.49874267578127</v>
      </c>
      <c r="M7178">
        <v>52.868288205598901</v>
      </c>
      <c r="N7178" s="3">
        <v>68.599999999999994</v>
      </c>
      <c r="O7178" t="str">
        <f t="shared" si="112"/>
        <v>No</v>
      </c>
    </row>
    <row r="7179" spans="1:15" x14ac:dyDescent="0.3">
      <c r="A7179" t="s">
        <v>6819</v>
      </c>
      <c r="B7179">
        <v>851.430908203125</v>
      </c>
      <c r="C7179">
        <v>474.77529907226563</v>
      </c>
      <c r="D7179">
        <v>510.9864501953125</v>
      </c>
      <c r="E7179">
        <v>711.42900390625005</v>
      </c>
      <c r="F7179">
        <v>732.78556518554694</v>
      </c>
      <c r="G7179">
        <v>23.232323232323228</v>
      </c>
      <c r="H7179">
        <v>677.76104736328125</v>
      </c>
      <c r="I7179">
        <v>244.41389465332031</v>
      </c>
      <c r="J7179">
        <v>205.56959533691409</v>
      </c>
      <c r="K7179">
        <v>461.82630004882822</v>
      </c>
      <c r="L7179">
        <v>552.83929443359375</v>
      </c>
      <c r="M7179">
        <v>53.877925653969719</v>
      </c>
      <c r="N7179" s="3">
        <v>0</v>
      </c>
      <c r="O7179" t="str">
        <f t="shared" si="112"/>
        <v>No</v>
      </c>
    </row>
    <row r="7180" spans="1:15" x14ac:dyDescent="0.3">
      <c r="A7180" t="s">
        <v>6820</v>
      </c>
      <c r="B7180">
        <v>756.06427001953125</v>
      </c>
      <c r="C7180">
        <v>366.26925659179688</v>
      </c>
      <c r="D7180">
        <v>368.37867736816412</v>
      </c>
      <c r="E7180">
        <v>554.53804931640627</v>
      </c>
      <c r="F7180">
        <v>633.75375976562509</v>
      </c>
      <c r="G7180">
        <v>29.256854256854261</v>
      </c>
      <c r="H7180">
        <v>606.5408935546875</v>
      </c>
      <c r="I7180">
        <v>220.4522705078125</v>
      </c>
      <c r="J7180">
        <v>190.23908996582031</v>
      </c>
      <c r="K7180">
        <v>408.76942749023442</v>
      </c>
      <c r="L7180">
        <v>490.00662841796873</v>
      </c>
      <c r="M7180">
        <v>56.356126663607157</v>
      </c>
      <c r="N7180" s="3">
        <v>0</v>
      </c>
      <c r="O7180" t="str">
        <f t="shared" si="112"/>
        <v>No</v>
      </c>
    </row>
    <row r="7181" spans="1:15" x14ac:dyDescent="0.3">
      <c r="A7181" t="s">
        <v>6821</v>
      </c>
      <c r="B7181">
        <v>652.882568359375</v>
      </c>
      <c r="C7181">
        <v>344.84213256835938</v>
      </c>
      <c r="D7181">
        <v>324.22378540039063</v>
      </c>
      <c r="E7181">
        <v>497.59339599609382</v>
      </c>
      <c r="F7181">
        <v>549.72971801757819</v>
      </c>
      <c r="G7181">
        <v>29.4011544011544</v>
      </c>
      <c r="H7181">
        <v>561.75262451171875</v>
      </c>
      <c r="I7181">
        <v>255.67066955566409</v>
      </c>
      <c r="J7181">
        <v>269.87255859375</v>
      </c>
      <c r="K7181">
        <v>464.46859130859377</v>
      </c>
      <c r="L7181">
        <v>511.98422851562498</v>
      </c>
      <c r="M7181">
        <v>47.865993575034423</v>
      </c>
      <c r="N7181" s="3">
        <v>0</v>
      </c>
      <c r="O7181" t="str">
        <f t="shared" si="112"/>
        <v>No</v>
      </c>
    </row>
    <row r="7182" spans="1:15" x14ac:dyDescent="0.3">
      <c r="A7182" t="s">
        <v>6822</v>
      </c>
      <c r="B7182">
        <v>707.31292724609375</v>
      </c>
      <c r="C7182">
        <v>244.1930847167969</v>
      </c>
      <c r="D7182">
        <v>226.15677642822271</v>
      </c>
      <c r="E7182">
        <v>366.8909973144531</v>
      </c>
      <c r="F7182">
        <v>449.83981628417968</v>
      </c>
      <c r="G7182">
        <v>56.313131313131308</v>
      </c>
      <c r="H7182">
        <v>404.09429931640619</v>
      </c>
      <c r="I7182">
        <v>149.4212951660156</v>
      </c>
      <c r="J7182">
        <v>101.80567932128911</v>
      </c>
      <c r="K7182">
        <v>313.0023071289063</v>
      </c>
      <c r="L7182">
        <v>348.5194152832031</v>
      </c>
      <c r="M7182">
        <v>71.500688389169341</v>
      </c>
      <c r="N7182" s="3">
        <v>16.600000000000001</v>
      </c>
      <c r="O7182" t="str">
        <f t="shared" si="112"/>
        <v>No</v>
      </c>
    </row>
    <row r="7183" spans="1:15" x14ac:dyDescent="0.3">
      <c r="A7183" t="s">
        <v>6823</v>
      </c>
      <c r="B7183">
        <v>948.20989990234375</v>
      </c>
      <c r="C7183">
        <v>289.30859375</v>
      </c>
      <c r="D7183">
        <v>209.01507568359381</v>
      </c>
      <c r="E7183">
        <v>475.69528198242188</v>
      </c>
      <c r="F7183">
        <v>713.22456054687507</v>
      </c>
      <c r="G7183">
        <v>60.137085137085137</v>
      </c>
      <c r="H7183">
        <v>319.36676025390619</v>
      </c>
      <c r="I7183">
        <v>102.435417175293</v>
      </c>
      <c r="J7183">
        <v>70.651840209960938</v>
      </c>
      <c r="K7183">
        <v>200.5749145507813</v>
      </c>
      <c r="L7183">
        <v>255.67112426757811</v>
      </c>
      <c r="M7183">
        <v>89.077558513079396</v>
      </c>
      <c r="N7183" s="3">
        <v>0</v>
      </c>
      <c r="O7183" t="str">
        <f t="shared" si="112"/>
        <v>No</v>
      </c>
    </row>
    <row r="7184" spans="1:15" x14ac:dyDescent="0.3">
      <c r="A7184" t="s">
        <v>6824</v>
      </c>
      <c r="B7184">
        <v>1133.477905273438</v>
      </c>
      <c r="C7184">
        <v>436.46060180664063</v>
      </c>
      <c r="D7184">
        <v>311.2042236328125</v>
      </c>
      <c r="E7184">
        <v>794.34168701171882</v>
      </c>
      <c r="F7184">
        <v>918.06390991210935</v>
      </c>
      <c r="G7184">
        <v>28.53535353535354</v>
      </c>
      <c r="H7184">
        <v>453.0107421875</v>
      </c>
      <c r="I7184">
        <v>155.04924011230469</v>
      </c>
      <c r="J7184">
        <v>136.97569274902341</v>
      </c>
      <c r="K7184">
        <v>284.78485717773441</v>
      </c>
      <c r="L7184">
        <v>339.02749023437502</v>
      </c>
      <c r="M7184">
        <v>73.978889398806785</v>
      </c>
      <c r="N7184" s="3">
        <v>0</v>
      </c>
      <c r="O7184" t="str">
        <f t="shared" si="112"/>
        <v>No</v>
      </c>
    </row>
    <row r="7185" spans="1:15" x14ac:dyDescent="0.3">
      <c r="A7185" t="s">
        <v>6825</v>
      </c>
      <c r="B7185">
        <v>1114.346557617188</v>
      </c>
      <c r="C7185">
        <v>546.05224609375</v>
      </c>
      <c r="D7185">
        <v>441.62095642089838</v>
      </c>
      <c r="E7185">
        <v>921.51948242187507</v>
      </c>
      <c r="F7185">
        <v>983.0771545410156</v>
      </c>
      <c r="G7185">
        <v>18.903318903318901</v>
      </c>
      <c r="H7185">
        <v>574.46966552734375</v>
      </c>
      <c r="I7185">
        <v>161.45103454589841</v>
      </c>
      <c r="J7185">
        <v>132.00093078613281</v>
      </c>
      <c r="K7185">
        <v>295.18353881835941</v>
      </c>
      <c r="L7185">
        <v>375.34987182617192</v>
      </c>
      <c r="M7185">
        <v>74.942634235888022</v>
      </c>
      <c r="N7185" s="3">
        <v>10.4</v>
      </c>
      <c r="O7185" t="str">
        <f t="shared" si="112"/>
        <v>No</v>
      </c>
    </row>
    <row r="7186" spans="1:15" x14ac:dyDescent="0.3">
      <c r="A7186" t="s">
        <v>6826</v>
      </c>
      <c r="B7186">
        <v>1125.797485351562</v>
      </c>
      <c r="C7186">
        <v>569.04339599609375</v>
      </c>
      <c r="D7186">
        <v>525.96707153320313</v>
      </c>
      <c r="E7186">
        <v>887.88653564453136</v>
      </c>
      <c r="F7186">
        <v>981.93789062500002</v>
      </c>
      <c r="G7186">
        <v>15.47619047619048</v>
      </c>
      <c r="H7186">
        <v>684.11370849609375</v>
      </c>
      <c r="I7186">
        <v>171.9888916015625</v>
      </c>
      <c r="J7186">
        <v>80.855796813964844</v>
      </c>
      <c r="K7186">
        <v>361.49838867187498</v>
      </c>
      <c r="L7186">
        <v>412.39546508789061</v>
      </c>
      <c r="M7186">
        <v>68.012849931161085</v>
      </c>
      <c r="N7186" s="3">
        <v>0</v>
      </c>
      <c r="O7186" t="str">
        <f t="shared" si="112"/>
        <v>No</v>
      </c>
    </row>
    <row r="7187" spans="1:15" x14ac:dyDescent="0.3">
      <c r="A7187" t="s">
        <v>6827</v>
      </c>
      <c r="B7187">
        <v>1131.791381835938</v>
      </c>
      <c r="C7187">
        <v>578.17919921875</v>
      </c>
      <c r="D7187">
        <v>585.79885864257813</v>
      </c>
      <c r="E7187">
        <v>863.46187744140627</v>
      </c>
      <c r="F7187">
        <v>960.51210937500002</v>
      </c>
      <c r="G7187">
        <v>15.692640692640691</v>
      </c>
      <c r="H7187">
        <v>799.20843505859375</v>
      </c>
      <c r="I7187">
        <v>209.3270263671875</v>
      </c>
      <c r="J7187">
        <v>96.961593627929688</v>
      </c>
      <c r="K7187">
        <v>422.47175292968768</v>
      </c>
      <c r="L7187">
        <v>578.21992187499995</v>
      </c>
      <c r="M7187">
        <v>66.727856815052775</v>
      </c>
      <c r="N7187" s="3">
        <v>0</v>
      </c>
      <c r="O7187" t="str">
        <f t="shared" si="112"/>
        <v>No</v>
      </c>
    </row>
    <row r="7188" spans="1:15" x14ac:dyDescent="0.3">
      <c r="A7188" t="s">
        <v>6828</v>
      </c>
      <c r="B7188">
        <v>1161.823486328125</v>
      </c>
      <c r="C7188">
        <v>585.08795166015625</v>
      </c>
      <c r="D7188">
        <v>617.8277587890625</v>
      </c>
      <c r="E7188">
        <v>819.99931640625005</v>
      </c>
      <c r="F7188">
        <v>938.71437377929703</v>
      </c>
      <c r="G7188">
        <v>16.305916305916309</v>
      </c>
      <c r="H7188">
        <v>746.1712646484375</v>
      </c>
      <c r="I7188">
        <v>232.80561828613281</v>
      </c>
      <c r="J7188">
        <v>126.51112365722661</v>
      </c>
      <c r="K7188">
        <v>529.9960815429688</v>
      </c>
      <c r="L7188">
        <v>597.63593750000007</v>
      </c>
      <c r="M7188">
        <v>63.377696190913262</v>
      </c>
      <c r="N7188" s="3">
        <v>6.2</v>
      </c>
      <c r="O7188" t="str">
        <f t="shared" si="112"/>
        <v>No</v>
      </c>
    </row>
    <row r="7189" spans="1:15" x14ac:dyDescent="0.3">
      <c r="A7189" t="s">
        <v>6829</v>
      </c>
      <c r="B7189">
        <v>1117.29443359375</v>
      </c>
      <c r="C7189">
        <v>588.92840576171875</v>
      </c>
      <c r="D7189">
        <v>602.5987548828125</v>
      </c>
      <c r="E7189">
        <v>845.04240722656255</v>
      </c>
      <c r="F7189">
        <v>969.60817871093752</v>
      </c>
      <c r="G7189">
        <v>16.486291486291481</v>
      </c>
      <c r="H7189">
        <v>715.4046630859375</v>
      </c>
      <c r="I7189">
        <v>211.92973327636719</v>
      </c>
      <c r="J7189">
        <v>113.5231094360352</v>
      </c>
      <c r="K7189">
        <v>446.68317871093763</v>
      </c>
      <c r="L7189">
        <v>531.12822265625005</v>
      </c>
      <c r="M7189">
        <v>64.157870582836168</v>
      </c>
      <c r="N7189" s="3">
        <v>42.2</v>
      </c>
      <c r="O7189" t="str">
        <f t="shared" si="112"/>
        <v>No</v>
      </c>
    </row>
    <row r="7190" spans="1:15" x14ac:dyDescent="0.3">
      <c r="A7190" t="s">
        <v>6830</v>
      </c>
      <c r="B7190">
        <v>1248.7177734375</v>
      </c>
      <c r="C7190">
        <v>677.240234375</v>
      </c>
      <c r="D7190">
        <v>699.20425415039063</v>
      </c>
      <c r="E7190">
        <v>948.03863525390625</v>
      </c>
      <c r="F7190">
        <v>1051.9997802734381</v>
      </c>
      <c r="G7190">
        <v>13.852813852813849</v>
      </c>
      <c r="H7190">
        <v>806.0390625</v>
      </c>
      <c r="I7190">
        <v>215.51824951171881</v>
      </c>
      <c r="J7190">
        <v>116.80605316162109</v>
      </c>
      <c r="K7190">
        <v>453.22980346679691</v>
      </c>
      <c r="L7190">
        <v>606.3732788085938</v>
      </c>
      <c r="M7190">
        <v>70.07801743919228</v>
      </c>
      <c r="N7190" s="3">
        <v>2</v>
      </c>
      <c r="O7190" t="str">
        <f t="shared" si="112"/>
        <v>No</v>
      </c>
    </row>
    <row r="7191" spans="1:15" x14ac:dyDescent="0.3">
      <c r="A7191" t="s">
        <v>6831</v>
      </c>
      <c r="B7191">
        <v>1127.545532226562</v>
      </c>
      <c r="C7191">
        <v>625.8797607421875</v>
      </c>
      <c r="D7191">
        <v>628.33740234375</v>
      </c>
      <c r="E7191">
        <v>829.37791748046891</v>
      </c>
      <c r="F7191">
        <v>967.91890258789067</v>
      </c>
      <c r="G7191">
        <v>9.8484848484848477</v>
      </c>
      <c r="H7191">
        <v>829.7840576171875</v>
      </c>
      <c r="I7191">
        <v>278.45468139648438</v>
      </c>
      <c r="J7191">
        <v>162.13331604003909</v>
      </c>
      <c r="K7191">
        <v>611.72611083984384</v>
      </c>
      <c r="L7191">
        <v>682.9944946289063</v>
      </c>
      <c r="M7191">
        <v>58.05415328132171</v>
      </c>
      <c r="N7191" s="3">
        <v>36</v>
      </c>
      <c r="O7191" t="str">
        <f t="shared" si="112"/>
        <v>No</v>
      </c>
    </row>
    <row r="7192" spans="1:15" x14ac:dyDescent="0.3">
      <c r="A7192" t="s">
        <v>6832</v>
      </c>
      <c r="B7192">
        <v>813.28106689453125</v>
      </c>
      <c r="C7192">
        <v>498.69940185546881</v>
      </c>
      <c r="D7192">
        <v>494.36897277832031</v>
      </c>
      <c r="E7192">
        <v>673.2005493164063</v>
      </c>
      <c r="F7192">
        <v>721.8515502929688</v>
      </c>
      <c r="G7192">
        <v>8.1529581529581527</v>
      </c>
      <c r="H7192">
        <v>689.3218994140625</v>
      </c>
      <c r="I7192">
        <v>229.1110534667969</v>
      </c>
      <c r="J7192">
        <v>127.5164413452148</v>
      </c>
      <c r="K7192">
        <v>458.72581176757808</v>
      </c>
      <c r="L7192">
        <v>554.88801269531257</v>
      </c>
      <c r="M7192">
        <v>56.815052776502981</v>
      </c>
      <c r="N7192" s="3">
        <v>41.7</v>
      </c>
      <c r="O7192" t="str">
        <f t="shared" si="112"/>
        <v>No</v>
      </c>
    </row>
    <row r="7193" spans="1:15" x14ac:dyDescent="0.3">
      <c r="A7193" t="s">
        <v>6833</v>
      </c>
      <c r="B7193">
        <v>647.291748046875</v>
      </c>
      <c r="C7193">
        <v>395.24337768554688</v>
      </c>
      <c r="D7193">
        <v>397.26483154296881</v>
      </c>
      <c r="E7193">
        <v>534.04769287109377</v>
      </c>
      <c r="F7193">
        <v>582.2738098144531</v>
      </c>
      <c r="G7193">
        <v>14.466089466089469</v>
      </c>
      <c r="H7193">
        <v>477.46939086914063</v>
      </c>
      <c r="I7193">
        <v>161.41606140136719</v>
      </c>
      <c r="J7193">
        <v>111.5061798095703</v>
      </c>
      <c r="K7193">
        <v>338.50614624023439</v>
      </c>
      <c r="L7193">
        <v>380.52011108398438</v>
      </c>
      <c r="M7193">
        <v>67.186782927948599</v>
      </c>
      <c r="N7193" s="3">
        <v>60.8</v>
      </c>
      <c r="O7193" t="str">
        <f t="shared" si="112"/>
        <v>No</v>
      </c>
    </row>
    <row r="7194" spans="1:15" x14ac:dyDescent="0.3">
      <c r="A7194" t="s">
        <v>6834</v>
      </c>
      <c r="B7194">
        <v>868.12493896484375</v>
      </c>
      <c r="C7194">
        <v>424.21429443359381</v>
      </c>
      <c r="D7194">
        <v>465.04328918457031</v>
      </c>
      <c r="E7194">
        <v>601.41190185546873</v>
      </c>
      <c r="F7194">
        <v>667.17949218750016</v>
      </c>
      <c r="G7194">
        <v>23.66522366522366</v>
      </c>
      <c r="H7194">
        <v>441.74237060546881</v>
      </c>
      <c r="I7194">
        <v>132.15321350097659</v>
      </c>
      <c r="J7194">
        <v>85.396247863769531</v>
      </c>
      <c r="K7194">
        <v>264.18910522460942</v>
      </c>
      <c r="L7194">
        <v>309.78001098632808</v>
      </c>
      <c r="M7194">
        <v>77.833868747131703</v>
      </c>
      <c r="N7194" s="3">
        <v>89.2</v>
      </c>
      <c r="O7194" t="str">
        <f t="shared" si="112"/>
        <v>No</v>
      </c>
    </row>
    <row r="7195" spans="1:15" x14ac:dyDescent="0.3">
      <c r="A7195" t="s">
        <v>6835</v>
      </c>
      <c r="B7195">
        <v>997.95892333984375</v>
      </c>
      <c r="C7195">
        <v>511.33090209960938</v>
      </c>
      <c r="D7195">
        <v>525.00518798828125</v>
      </c>
      <c r="E7195">
        <v>670.54168701171875</v>
      </c>
      <c r="F7195">
        <v>740.56766357421873</v>
      </c>
      <c r="G7195">
        <v>12.01298701298701</v>
      </c>
      <c r="H7195">
        <v>997.95892333984375</v>
      </c>
      <c r="I7195">
        <v>254.65345764160159</v>
      </c>
      <c r="J7195">
        <v>154.19587707519531</v>
      </c>
      <c r="K7195">
        <v>523.9566528320313</v>
      </c>
      <c r="L7195">
        <v>643.92266845703125</v>
      </c>
      <c r="M7195">
        <v>60.578246902248743</v>
      </c>
      <c r="N7195" s="3">
        <v>163.9</v>
      </c>
      <c r="O7195" t="str">
        <f t="shared" si="112"/>
        <v>No</v>
      </c>
    </row>
    <row r="7196" spans="1:15" x14ac:dyDescent="0.3">
      <c r="A7196" t="s">
        <v>6836</v>
      </c>
      <c r="B7196">
        <v>1130.44775390625</v>
      </c>
      <c r="C7196">
        <v>446.23382568359381</v>
      </c>
      <c r="D7196">
        <v>463.97216796875</v>
      </c>
      <c r="E7196">
        <v>592.99313964843748</v>
      </c>
      <c r="F7196">
        <v>653.19708251953125</v>
      </c>
      <c r="G7196">
        <v>15.44011544011544</v>
      </c>
      <c r="H7196">
        <v>1134.997436523438</v>
      </c>
      <c r="I7196">
        <v>292.04605102539063</v>
      </c>
      <c r="J7196">
        <v>192.3670959472656</v>
      </c>
      <c r="K7196">
        <v>545.3341064453125</v>
      </c>
      <c r="L7196">
        <v>634.12872314453125</v>
      </c>
      <c r="M7196">
        <v>54.153281321707198</v>
      </c>
      <c r="N7196" s="3">
        <v>53</v>
      </c>
      <c r="O7196" t="str">
        <f t="shared" si="112"/>
        <v>No</v>
      </c>
    </row>
    <row r="7197" spans="1:15" x14ac:dyDescent="0.3">
      <c r="A7197" t="s">
        <v>6837</v>
      </c>
      <c r="B7197">
        <v>538.48046875</v>
      </c>
      <c r="C7197">
        <v>263.87161254882813</v>
      </c>
      <c r="D7197">
        <v>275.50320434570313</v>
      </c>
      <c r="E7197">
        <v>355.01286010742189</v>
      </c>
      <c r="F7197">
        <v>381.21761474609377</v>
      </c>
      <c r="G7197">
        <v>42.748917748917748</v>
      </c>
      <c r="H7197">
        <v>725.006591796875</v>
      </c>
      <c r="I7197">
        <v>200.522216796875</v>
      </c>
      <c r="J7197">
        <v>151.74107360839841</v>
      </c>
      <c r="K7197">
        <v>354.82628173828118</v>
      </c>
      <c r="L7197">
        <v>429.04490356445319</v>
      </c>
      <c r="M7197">
        <v>61.771454795777878</v>
      </c>
      <c r="N7197" s="3">
        <v>121</v>
      </c>
      <c r="O7197" t="str">
        <f t="shared" si="112"/>
        <v>No</v>
      </c>
    </row>
    <row r="7198" spans="1:15" x14ac:dyDescent="0.3">
      <c r="A7198" t="s">
        <v>6838</v>
      </c>
      <c r="B7198">
        <v>588.2584228515625</v>
      </c>
      <c r="C7198">
        <v>214.24217224121091</v>
      </c>
      <c r="D7198">
        <v>199.47769927978521</v>
      </c>
      <c r="E7198">
        <v>294.31524047851559</v>
      </c>
      <c r="F7198">
        <v>381.42537231445323</v>
      </c>
      <c r="G7198">
        <v>67.352092352092356</v>
      </c>
      <c r="H7198">
        <v>588.2584228515625</v>
      </c>
      <c r="I7198">
        <v>155.56855773925781</v>
      </c>
      <c r="J7198">
        <v>129.6917724609375</v>
      </c>
      <c r="K7198">
        <v>268.39182128906248</v>
      </c>
      <c r="L7198">
        <v>336.40543212890628</v>
      </c>
      <c r="M7198">
        <v>77.283157411656717</v>
      </c>
      <c r="N7198" s="3">
        <v>251.6</v>
      </c>
      <c r="O7198" t="str">
        <f t="shared" si="112"/>
        <v>Yes</v>
      </c>
    </row>
    <row r="7199" spans="1:15" x14ac:dyDescent="0.3">
      <c r="A7199" t="s">
        <v>6839</v>
      </c>
      <c r="B7199">
        <v>730.88232421875</v>
      </c>
      <c r="C7199">
        <v>196.64878845214841</v>
      </c>
      <c r="D7199">
        <v>162.1106262207031</v>
      </c>
      <c r="E7199">
        <v>267.03543090820313</v>
      </c>
      <c r="F7199">
        <v>386.6470825195313</v>
      </c>
      <c r="G7199">
        <v>77.849927849927852</v>
      </c>
      <c r="H7199">
        <v>507.67428588867188</v>
      </c>
      <c r="I7199">
        <v>121.636474609375</v>
      </c>
      <c r="J7199">
        <v>103.6408767700195</v>
      </c>
      <c r="K7199">
        <v>184.7463073730469</v>
      </c>
      <c r="L7199">
        <v>220.0733642578125</v>
      </c>
      <c r="M7199">
        <v>92.519504359798077</v>
      </c>
      <c r="N7199" s="3">
        <v>31.6</v>
      </c>
      <c r="O7199" t="str">
        <f t="shared" si="112"/>
        <v>No</v>
      </c>
    </row>
    <row r="7200" spans="1:15" x14ac:dyDescent="0.3">
      <c r="A7200" t="s">
        <v>6840</v>
      </c>
      <c r="B7200">
        <v>678.026123046875</v>
      </c>
      <c r="C7200">
        <v>249.28605651855469</v>
      </c>
      <c r="D7200">
        <v>231.87241363525391</v>
      </c>
      <c r="E7200">
        <v>295.33137207031263</v>
      </c>
      <c r="F7200">
        <v>399.38996276855488</v>
      </c>
      <c r="G7200">
        <v>62.301587301587297</v>
      </c>
      <c r="H7200">
        <v>417.89083862304688</v>
      </c>
      <c r="I7200">
        <v>127.251350402832</v>
      </c>
      <c r="J7200">
        <v>102.9668502807617</v>
      </c>
      <c r="K7200">
        <v>218.80901794433589</v>
      </c>
      <c r="L7200">
        <v>260.87827148437498</v>
      </c>
      <c r="M7200">
        <v>86.966498393758613</v>
      </c>
      <c r="N7200" s="3">
        <v>46.2</v>
      </c>
      <c r="O7200" t="str">
        <f t="shared" si="112"/>
        <v>No</v>
      </c>
    </row>
    <row r="7201" spans="1:15" x14ac:dyDescent="0.3">
      <c r="A7201" t="s">
        <v>6841</v>
      </c>
      <c r="B7201">
        <v>598.49908447265625</v>
      </c>
      <c r="C7201">
        <v>288.90032958984381</v>
      </c>
      <c r="D7201">
        <v>311.10990905761719</v>
      </c>
      <c r="E7201">
        <v>389.38592529296892</v>
      </c>
      <c r="F7201">
        <v>439.34445495605468</v>
      </c>
      <c r="G7201">
        <v>35.858585858585847</v>
      </c>
      <c r="H7201">
        <v>418.55081176757813</v>
      </c>
      <c r="I7201">
        <v>127.5150909423828</v>
      </c>
      <c r="J7201">
        <v>97.117897033691406</v>
      </c>
      <c r="K7201">
        <v>212.84552917480471</v>
      </c>
      <c r="L7201">
        <v>284.297607421875</v>
      </c>
      <c r="M7201">
        <v>84.350619550252418</v>
      </c>
      <c r="N7201" s="3">
        <v>25.4</v>
      </c>
      <c r="O7201" t="str">
        <f t="shared" si="112"/>
        <v>No</v>
      </c>
    </row>
    <row r="7202" spans="1:15" x14ac:dyDescent="0.3">
      <c r="A7202" t="s">
        <v>6842</v>
      </c>
      <c r="B7202">
        <v>559.052001953125</v>
      </c>
      <c r="C7202">
        <v>220.72447204589841</v>
      </c>
      <c r="D7202">
        <v>218.57521820068359</v>
      </c>
      <c r="E7202">
        <v>329.29551391601558</v>
      </c>
      <c r="F7202">
        <v>366.25195617675791</v>
      </c>
      <c r="G7202">
        <v>59.090909090909093</v>
      </c>
      <c r="H7202">
        <v>329.2982177734375</v>
      </c>
      <c r="I7202">
        <v>111.37098693847661</v>
      </c>
      <c r="J7202">
        <v>90.253913879394531</v>
      </c>
      <c r="K7202">
        <v>190.82511596679689</v>
      </c>
      <c r="L7202">
        <v>243.48872070312501</v>
      </c>
      <c r="M7202">
        <v>91.050940798531428</v>
      </c>
      <c r="N7202" s="3">
        <v>1.2</v>
      </c>
      <c r="O7202" t="str">
        <f t="shared" si="112"/>
        <v>No</v>
      </c>
    </row>
    <row r="7203" spans="1:15" x14ac:dyDescent="0.3">
      <c r="A7203" t="s">
        <v>6843</v>
      </c>
      <c r="B7203">
        <v>488.978271484375</v>
      </c>
      <c r="C7203">
        <v>168.34480285644531</v>
      </c>
      <c r="D7203">
        <v>164.96695709228521</v>
      </c>
      <c r="E7203">
        <v>219.23574218749999</v>
      </c>
      <c r="F7203">
        <v>283.00870056152382</v>
      </c>
      <c r="G7203">
        <v>87.481962481962483</v>
      </c>
      <c r="H7203">
        <v>238.2925720214844</v>
      </c>
      <c r="I7203">
        <v>94.390022277832031</v>
      </c>
      <c r="J7203">
        <v>90.728378295898438</v>
      </c>
      <c r="K7203">
        <v>168.33619689941409</v>
      </c>
      <c r="L7203">
        <v>188.28472900390619</v>
      </c>
      <c r="M7203">
        <v>100</v>
      </c>
      <c r="N7203" s="3">
        <v>0</v>
      </c>
      <c r="O7203" t="str">
        <f t="shared" si="112"/>
        <v>No</v>
      </c>
    </row>
    <row r="7204" spans="1:15" x14ac:dyDescent="0.3">
      <c r="A7204" t="s">
        <v>6844</v>
      </c>
      <c r="B7204">
        <v>453.53091430664063</v>
      </c>
      <c r="C7204">
        <v>156.88578796386719</v>
      </c>
      <c r="D7204">
        <v>145.38590240478521</v>
      </c>
      <c r="E7204">
        <v>235.5153747558594</v>
      </c>
      <c r="F7204">
        <v>278.74334411621112</v>
      </c>
      <c r="G7204">
        <v>84.307359307359306</v>
      </c>
      <c r="H7204">
        <v>223.52824401855469</v>
      </c>
      <c r="I7204">
        <v>64.770233154296875</v>
      </c>
      <c r="J7204">
        <v>57.996810913085938</v>
      </c>
      <c r="K7204">
        <v>100.8141143798828</v>
      </c>
      <c r="L7204">
        <v>130.63300476074221</v>
      </c>
      <c r="M7204">
        <v>100</v>
      </c>
      <c r="N7204" s="3">
        <v>10.8</v>
      </c>
      <c r="O7204" t="str">
        <f t="shared" si="112"/>
        <v>No</v>
      </c>
    </row>
    <row r="7205" spans="1:15" x14ac:dyDescent="0.3">
      <c r="A7205" t="s">
        <v>6845</v>
      </c>
      <c r="B7205">
        <v>640.23443603515625</v>
      </c>
      <c r="C7205">
        <v>214.80668640136719</v>
      </c>
      <c r="D7205">
        <v>197.92217254638669</v>
      </c>
      <c r="E7205">
        <v>312.5167175292969</v>
      </c>
      <c r="F7205">
        <v>392.5921539306641</v>
      </c>
      <c r="G7205">
        <v>63.131313131313128</v>
      </c>
      <c r="H7205">
        <v>303.08895874023438</v>
      </c>
      <c r="I7205">
        <v>74.998725891113281</v>
      </c>
      <c r="J7205">
        <v>62.935176849365227</v>
      </c>
      <c r="K7205">
        <v>110.68674163818361</v>
      </c>
      <c r="L7205">
        <v>142.2974517822266</v>
      </c>
      <c r="M7205">
        <v>98.85268471776044</v>
      </c>
      <c r="N7205" s="3">
        <v>10.4</v>
      </c>
      <c r="O7205" t="str">
        <f t="shared" si="112"/>
        <v>No</v>
      </c>
    </row>
    <row r="7206" spans="1:15" x14ac:dyDescent="0.3">
      <c r="A7206" t="s">
        <v>6846</v>
      </c>
      <c r="B7206">
        <v>772.904296875</v>
      </c>
      <c r="C7206">
        <v>309.89584350585938</v>
      </c>
      <c r="D7206">
        <v>280.80203247070313</v>
      </c>
      <c r="E7206">
        <v>470.87850341796877</v>
      </c>
      <c r="F7206">
        <v>578.2523254394531</v>
      </c>
      <c r="G7206">
        <v>45.5988455988456</v>
      </c>
      <c r="H7206">
        <v>481.19186401367188</v>
      </c>
      <c r="I7206">
        <v>109.5354080200195</v>
      </c>
      <c r="J7206">
        <v>107.35532379150391</v>
      </c>
      <c r="K7206">
        <v>169.0587188720703</v>
      </c>
      <c r="L7206">
        <v>197.13255615234371</v>
      </c>
      <c r="M7206">
        <v>96.282698485543833</v>
      </c>
      <c r="N7206" s="3">
        <v>0</v>
      </c>
      <c r="O7206" t="str">
        <f t="shared" si="112"/>
        <v>No</v>
      </c>
    </row>
    <row r="7207" spans="1:15" x14ac:dyDescent="0.3">
      <c r="A7207" t="s">
        <v>6847</v>
      </c>
      <c r="B7207">
        <v>778.33819580078125</v>
      </c>
      <c r="C7207">
        <v>391.63784790039063</v>
      </c>
      <c r="D7207">
        <v>384.70915222167969</v>
      </c>
      <c r="E7207">
        <v>583.4644775390625</v>
      </c>
      <c r="F7207">
        <v>647.6044982910156</v>
      </c>
      <c r="G7207">
        <v>28.030303030303031</v>
      </c>
      <c r="H7207">
        <v>599.87091064453125</v>
      </c>
      <c r="I7207">
        <v>162.97894287109381</v>
      </c>
      <c r="J7207">
        <v>172.3597717285156</v>
      </c>
      <c r="K7207">
        <v>253.23560485839849</v>
      </c>
      <c r="L7207">
        <v>331.22388305664072</v>
      </c>
      <c r="M7207">
        <v>78.338687471317115</v>
      </c>
      <c r="N7207" s="3">
        <v>59.6</v>
      </c>
      <c r="O7207" t="str">
        <f t="shared" si="112"/>
        <v>No</v>
      </c>
    </row>
    <row r="7208" spans="1:15" x14ac:dyDescent="0.3">
      <c r="A7208" t="s">
        <v>6848</v>
      </c>
      <c r="B7208">
        <v>1000.858154296875</v>
      </c>
      <c r="C7208">
        <v>393.82318115234381</v>
      </c>
      <c r="D7208">
        <v>381.369873046875</v>
      </c>
      <c r="E7208">
        <v>590.81357421874998</v>
      </c>
      <c r="F7208">
        <v>730.57988891601565</v>
      </c>
      <c r="G7208">
        <v>30.194805194805198</v>
      </c>
      <c r="H7208">
        <v>776.57928466796875</v>
      </c>
      <c r="I7208">
        <v>211.62640380859381</v>
      </c>
      <c r="J7208">
        <v>153.7749938964844</v>
      </c>
      <c r="K7208">
        <v>403.89987182617188</v>
      </c>
      <c r="L7208">
        <v>511.60780029296882</v>
      </c>
      <c r="M7208">
        <v>59.798072510325838</v>
      </c>
      <c r="N7208" s="3">
        <v>45.6</v>
      </c>
      <c r="O7208" t="str">
        <f t="shared" si="112"/>
        <v>No</v>
      </c>
    </row>
    <row r="7209" spans="1:15" x14ac:dyDescent="0.3">
      <c r="A7209" t="s">
        <v>6849</v>
      </c>
      <c r="B7209">
        <v>673.4825439453125</v>
      </c>
      <c r="C7209">
        <v>225.9627990722656</v>
      </c>
      <c r="D7209">
        <v>205.14205169677729</v>
      </c>
      <c r="E7209">
        <v>339.60396118164073</v>
      </c>
      <c r="F7209">
        <v>437.23304138183602</v>
      </c>
      <c r="G7209">
        <v>60.822510822510822</v>
      </c>
      <c r="H7209">
        <v>749.51568603515625</v>
      </c>
      <c r="I7209">
        <v>204.45097351074219</v>
      </c>
      <c r="J7209">
        <v>101.65907287597661</v>
      </c>
      <c r="K7209">
        <v>467.2815490722657</v>
      </c>
      <c r="L7209">
        <v>552.11137695312505</v>
      </c>
      <c r="M7209">
        <v>64.892152363469478</v>
      </c>
      <c r="N7209" s="3">
        <v>39.200000000000003</v>
      </c>
      <c r="O7209" t="str">
        <f t="shared" si="112"/>
        <v>No</v>
      </c>
    </row>
    <row r="7210" spans="1:15" x14ac:dyDescent="0.3">
      <c r="A7210" t="s">
        <v>6850</v>
      </c>
      <c r="B7210">
        <v>404.75433349609381</v>
      </c>
      <c r="C7210">
        <v>161.7086181640625</v>
      </c>
      <c r="D7210">
        <v>158.0582580566406</v>
      </c>
      <c r="E7210">
        <v>237.3138458251953</v>
      </c>
      <c r="F7210">
        <v>273.25665893554691</v>
      </c>
      <c r="G7210">
        <v>83.910533910533914</v>
      </c>
      <c r="H7210">
        <v>706.4124755859375</v>
      </c>
      <c r="I7210">
        <v>151.08418273925781</v>
      </c>
      <c r="J7210">
        <v>98.293655395507813</v>
      </c>
      <c r="K7210">
        <v>276.94193115234378</v>
      </c>
      <c r="L7210">
        <v>379.00383911132809</v>
      </c>
      <c r="M7210">
        <v>76.824231298760907</v>
      </c>
      <c r="N7210" s="3">
        <v>5.6</v>
      </c>
      <c r="O7210" t="str">
        <f t="shared" si="112"/>
        <v>No</v>
      </c>
    </row>
    <row r="7211" spans="1:15" x14ac:dyDescent="0.3">
      <c r="A7211" t="s">
        <v>6851</v>
      </c>
      <c r="B7211">
        <v>686.7530517578125</v>
      </c>
      <c r="C7211">
        <v>152.5027770996094</v>
      </c>
      <c r="D7211">
        <v>125.9693489074707</v>
      </c>
      <c r="E7211">
        <v>240.44326477050791</v>
      </c>
      <c r="F7211">
        <v>285.71887512207041</v>
      </c>
      <c r="G7211">
        <v>81.998556998557007</v>
      </c>
      <c r="H7211">
        <v>690.153564453125</v>
      </c>
      <c r="I7211">
        <v>134.34223937988281</v>
      </c>
      <c r="J7211">
        <v>58.486038208007813</v>
      </c>
      <c r="K7211">
        <v>258.7928405761719</v>
      </c>
      <c r="L7211">
        <v>371.92554931640632</v>
      </c>
      <c r="M7211">
        <v>79.118861863240014</v>
      </c>
      <c r="N7211" s="3">
        <v>2</v>
      </c>
      <c r="O7211" t="str">
        <f t="shared" si="112"/>
        <v>No</v>
      </c>
    </row>
    <row r="7212" spans="1:15" x14ac:dyDescent="0.3">
      <c r="A7212" t="s">
        <v>6852</v>
      </c>
      <c r="B7212">
        <v>791.23406982421875</v>
      </c>
      <c r="C7212">
        <v>205.12666320800781</v>
      </c>
      <c r="D7212">
        <v>173.63166046142581</v>
      </c>
      <c r="E7212">
        <v>265.43438720703131</v>
      </c>
      <c r="F7212">
        <v>350.19770507812513</v>
      </c>
      <c r="G7212">
        <v>76.19047619047619</v>
      </c>
      <c r="H7212">
        <v>817.884033203125</v>
      </c>
      <c r="I7212">
        <v>195.70829772949219</v>
      </c>
      <c r="J7212">
        <v>116.3287734985352</v>
      </c>
      <c r="K7212">
        <v>357.8475708007814</v>
      </c>
      <c r="L7212">
        <v>535.5768920898438</v>
      </c>
      <c r="M7212">
        <v>74.162459843965124</v>
      </c>
      <c r="N7212" s="3">
        <v>0.4</v>
      </c>
      <c r="O7212" t="str">
        <f t="shared" si="112"/>
        <v>No</v>
      </c>
    </row>
    <row r="7213" spans="1:15" x14ac:dyDescent="0.3">
      <c r="A7213" t="s">
        <v>6853</v>
      </c>
      <c r="B7213">
        <v>696.22564697265625</v>
      </c>
      <c r="C7213">
        <v>187.64959716796881</v>
      </c>
      <c r="D7213">
        <v>164.1095275878906</v>
      </c>
      <c r="E7213">
        <v>239.1992248535156</v>
      </c>
      <c r="F7213">
        <v>382.64179382324221</v>
      </c>
      <c r="G7213">
        <v>82.647907647907644</v>
      </c>
      <c r="H7213">
        <v>696.22564697265625</v>
      </c>
      <c r="I7213">
        <v>171.2241516113281</v>
      </c>
      <c r="J7213">
        <v>150.1012878417969</v>
      </c>
      <c r="K7213">
        <v>268.80546874999999</v>
      </c>
      <c r="L7213">
        <v>399.79468994140632</v>
      </c>
      <c r="M7213">
        <v>77.925653969710879</v>
      </c>
      <c r="N7213" s="3">
        <v>0</v>
      </c>
      <c r="O7213" t="str">
        <f t="shared" si="112"/>
        <v>No</v>
      </c>
    </row>
    <row r="7214" spans="1:15" x14ac:dyDescent="0.3">
      <c r="A7214" t="s">
        <v>6854</v>
      </c>
      <c r="B7214">
        <v>518.2763671875</v>
      </c>
      <c r="C7214">
        <v>209.64921569824219</v>
      </c>
      <c r="D7214">
        <v>181.1308670043945</v>
      </c>
      <c r="E7214">
        <v>345.15678100585939</v>
      </c>
      <c r="F7214">
        <v>413.18356628417968</v>
      </c>
      <c r="G7214">
        <v>67.352092352092356</v>
      </c>
      <c r="H7214">
        <v>482.2852783203125</v>
      </c>
      <c r="I7214">
        <v>144.77392578125</v>
      </c>
      <c r="J7214">
        <v>85.03515625</v>
      </c>
      <c r="K7214">
        <v>298.30039062499998</v>
      </c>
      <c r="L7214">
        <v>360.37323608398441</v>
      </c>
      <c r="M7214">
        <v>74.85084901330886</v>
      </c>
      <c r="N7214" s="3">
        <v>28.4</v>
      </c>
      <c r="O7214" t="str">
        <f t="shared" si="112"/>
        <v>No</v>
      </c>
    </row>
    <row r="7215" spans="1:15" x14ac:dyDescent="0.3">
      <c r="A7215" t="s">
        <v>6855</v>
      </c>
      <c r="B7215">
        <v>411.52633666992188</v>
      </c>
      <c r="C7215">
        <v>167.02412414550781</v>
      </c>
      <c r="D7215">
        <v>154.63176727294919</v>
      </c>
      <c r="E7215">
        <v>269.80219116210941</v>
      </c>
      <c r="F7215">
        <v>316.76387939453127</v>
      </c>
      <c r="G7215">
        <v>76.587301587301596</v>
      </c>
      <c r="H7215">
        <v>411.52633666992188</v>
      </c>
      <c r="I7215">
        <v>100.136360168457</v>
      </c>
      <c r="J7215">
        <v>56.962917327880859</v>
      </c>
      <c r="K7215">
        <v>179.5064331054688</v>
      </c>
      <c r="L7215">
        <v>254.44570007324219</v>
      </c>
      <c r="M7215">
        <v>89.39880679210647</v>
      </c>
      <c r="N7215" s="3">
        <v>93</v>
      </c>
      <c r="O7215" t="str">
        <f t="shared" si="112"/>
        <v>No</v>
      </c>
    </row>
    <row r="7216" spans="1:15" x14ac:dyDescent="0.3">
      <c r="A7216" t="s">
        <v>6856</v>
      </c>
      <c r="B7216">
        <v>354.07562255859381</v>
      </c>
      <c r="C7216">
        <v>113.6081924438477</v>
      </c>
      <c r="D7216">
        <v>101.43408203125</v>
      </c>
      <c r="E7216">
        <v>174.78363342285161</v>
      </c>
      <c r="F7216">
        <v>203.90166625976559</v>
      </c>
      <c r="G7216">
        <v>97.763347763347767</v>
      </c>
      <c r="H7216">
        <v>350.91534423828119</v>
      </c>
      <c r="I7216">
        <v>79.478225708007813</v>
      </c>
      <c r="J7216">
        <v>62.201984405517578</v>
      </c>
      <c r="K7216">
        <v>122.587973022461</v>
      </c>
      <c r="L7216">
        <v>167.46184692382809</v>
      </c>
      <c r="M7216">
        <v>97.705369435520879</v>
      </c>
      <c r="N7216" s="3">
        <v>90</v>
      </c>
      <c r="O7216" t="str">
        <f t="shared" si="112"/>
        <v>No</v>
      </c>
    </row>
    <row r="7217" spans="1:15" x14ac:dyDescent="0.3">
      <c r="A7217" t="s">
        <v>6857</v>
      </c>
      <c r="B7217">
        <v>246.78483581542969</v>
      </c>
      <c r="C7217">
        <v>99.504417419433594</v>
      </c>
      <c r="D7217">
        <v>95.085262298583984</v>
      </c>
      <c r="E7217">
        <v>137.67463378906251</v>
      </c>
      <c r="F7217">
        <v>162.7773162841797</v>
      </c>
      <c r="G7217">
        <v>100</v>
      </c>
      <c r="H7217">
        <v>246.78483581542969</v>
      </c>
      <c r="I7217">
        <v>77.973106384277344</v>
      </c>
      <c r="J7217">
        <v>67.914756774902344</v>
      </c>
      <c r="K7217">
        <v>120.6890121459961</v>
      </c>
      <c r="L7217">
        <v>144.82292175292969</v>
      </c>
      <c r="M7217">
        <v>100</v>
      </c>
      <c r="N7217" s="3">
        <v>77.2</v>
      </c>
      <c r="O7217" t="str">
        <f t="shared" si="112"/>
        <v>No</v>
      </c>
    </row>
    <row r="7218" spans="1:15" x14ac:dyDescent="0.3">
      <c r="A7218" t="s">
        <v>6858</v>
      </c>
      <c r="B7218">
        <v>229.12406921386719</v>
      </c>
      <c r="C7218">
        <v>70.022048950195313</v>
      </c>
      <c r="D7218">
        <v>66.320995330810547</v>
      </c>
      <c r="E7218">
        <v>95.833935546874997</v>
      </c>
      <c r="F7218">
        <v>112.45700531005861</v>
      </c>
      <c r="G7218">
        <v>100</v>
      </c>
      <c r="H7218">
        <v>231.96214294433591</v>
      </c>
      <c r="I7218">
        <v>83.509933471679688</v>
      </c>
      <c r="J7218">
        <v>69.017501831054688</v>
      </c>
      <c r="K7218">
        <v>139.0029174804688</v>
      </c>
      <c r="L7218">
        <v>169.97453918457029</v>
      </c>
      <c r="M7218">
        <v>100</v>
      </c>
      <c r="N7218" s="3">
        <v>0</v>
      </c>
      <c r="O7218" t="str">
        <f t="shared" si="112"/>
        <v>No</v>
      </c>
    </row>
    <row r="7219" spans="1:15" x14ac:dyDescent="0.3">
      <c r="A7219" t="s">
        <v>6859</v>
      </c>
      <c r="B7219">
        <v>139.76251220703119</v>
      </c>
      <c r="C7219">
        <v>56.521736145019531</v>
      </c>
      <c r="D7219">
        <v>52.229719161987298</v>
      </c>
      <c r="E7219">
        <v>84.115220642089852</v>
      </c>
      <c r="F7219">
        <v>97.491708374023432</v>
      </c>
      <c r="G7219">
        <v>100</v>
      </c>
      <c r="H7219">
        <v>184.4283447265625</v>
      </c>
      <c r="I7219">
        <v>58.629837036132813</v>
      </c>
      <c r="J7219">
        <v>45.980724334716797</v>
      </c>
      <c r="K7219">
        <v>91.821115112304696</v>
      </c>
      <c r="L7219">
        <v>118.4475189208984</v>
      </c>
      <c r="M7219">
        <v>100</v>
      </c>
      <c r="N7219" s="3">
        <v>0</v>
      </c>
      <c r="O7219" t="str">
        <f t="shared" si="112"/>
        <v>No</v>
      </c>
    </row>
    <row r="7220" spans="1:15" x14ac:dyDescent="0.3">
      <c r="A7220" t="s">
        <v>6860</v>
      </c>
      <c r="B7220">
        <v>278.70745849609381</v>
      </c>
      <c r="C7220">
        <v>85.803825378417969</v>
      </c>
      <c r="D7220">
        <v>80.754314422607422</v>
      </c>
      <c r="E7220">
        <v>115.6686538696289</v>
      </c>
      <c r="F7220">
        <v>148.16651611328129</v>
      </c>
      <c r="G7220">
        <v>98.376623376623371</v>
      </c>
      <c r="H7220">
        <v>176.93536376953119</v>
      </c>
      <c r="I7220">
        <v>71.281539916992188</v>
      </c>
      <c r="J7220">
        <v>59.843494415283203</v>
      </c>
      <c r="K7220">
        <v>113.10279846191411</v>
      </c>
      <c r="L7220">
        <v>135.19671630859381</v>
      </c>
      <c r="M7220">
        <v>100</v>
      </c>
      <c r="N7220" s="3">
        <v>0</v>
      </c>
      <c r="O7220" t="str">
        <f t="shared" si="112"/>
        <v>No</v>
      </c>
    </row>
    <row r="7221" spans="1:15" x14ac:dyDescent="0.3">
      <c r="A7221" t="s">
        <v>6861</v>
      </c>
      <c r="B7221">
        <v>354.86029052734381</v>
      </c>
      <c r="C7221">
        <v>146.5320129394531</v>
      </c>
      <c r="D7221">
        <v>122.8415794372559</v>
      </c>
      <c r="E7221">
        <v>225.81501770019531</v>
      </c>
      <c r="F7221">
        <v>293.79692382812499</v>
      </c>
      <c r="G7221">
        <v>83.189033189033196</v>
      </c>
      <c r="H7221">
        <v>292.9407958984375</v>
      </c>
      <c r="I7221">
        <v>81.201469421386719</v>
      </c>
      <c r="J7221">
        <v>60.297801971435547</v>
      </c>
      <c r="K7221">
        <v>141.87248229980469</v>
      </c>
      <c r="L7221">
        <v>168.39277343750001</v>
      </c>
      <c r="M7221">
        <v>98.944469940339602</v>
      </c>
      <c r="N7221" s="3">
        <v>0</v>
      </c>
      <c r="O7221" t="str">
        <f t="shared" si="112"/>
        <v>No</v>
      </c>
    </row>
    <row r="7222" spans="1:15" x14ac:dyDescent="0.3">
      <c r="A7222" t="s">
        <v>6862</v>
      </c>
      <c r="B7222">
        <v>355.45022583007813</v>
      </c>
      <c r="C7222">
        <v>168.9299011230469</v>
      </c>
      <c r="D7222">
        <v>175.6950378417969</v>
      </c>
      <c r="E7222">
        <v>234.9698394775391</v>
      </c>
      <c r="F7222">
        <v>277.05701599121102</v>
      </c>
      <c r="G7222">
        <v>84.776334776334778</v>
      </c>
      <c r="H7222">
        <v>289.80096435546881</v>
      </c>
      <c r="I7222">
        <v>78.84063720703125</v>
      </c>
      <c r="J7222">
        <v>53.588119506835938</v>
      </c>
      <c r="K7222">
        <v>142.67378234863281</v>
      </c>
      <c r="L7222">
        <v>195.1034851074219</v>
      </c>
      <c r="M7222">
        <v>97.292335933914643</v>
      </c>
      <c r="N7222" s="3">
        <v>1</v>
      </c>
      <c r="O7222" t="str">
        <f t="shared" si="112"/>
        <v>No</v>
      </c>
    </row>
    <row r="7223" spans="1:15" x14ac:dyDescent="0.3">
      <c r="A7223" t="s">
        <v>6863</v>
      </c>
      <c r="B7223">
        <v>417.1588134765625</v>
      </c>
      <c r="C7223">
        <v>181.62776184082031</v>
      </c>
      <c r="D7223">
        <v>185.63776397705081</v>
      </c>
      <c r="E7223">
        <v>242.24274597167971</v>
      </c>
      <c r="F7223">
        <v>288.13210144042972</v>
      </c>
      <c r="G7223">
        <v>81.746031746031747</v>
      </c>
      <c r="H7223">
        <v>417.1588134765625</v>
      </c>
      <c r="I7223">
        <v>81.448997497558594</v>
      </c>
      <c r="J7223">
        <v>43.238929748535163</v>
      </c>
      <c r="K7223">
        <v>147.6132141113282</v>
      </c>
      <c r="L7223">
        <v>251.0510559082031</v>
      </c>
      <c r="M7223">
        <v>89.720055071133544</v>
      </c>
      <c r="N7223" s="3">
        <v>0</v>
      </c>
      <c r="O7223" t="str">
        <f t="shared" si="112"/>
        <v>No</v>
      </c>
    </row>
    <row r="7224" spans="1:15" x14ac:dyDescent="0.3">
      <c r="A7224" t="s">
        <v>6864</v>
      </c>
      <c r="B7224">
        <v>318.39645385742188</v>
      </c>
      <c r="C7224">
        <v>142.596923828125</v>
      </c>
      <c r="D7224">
        <v>135.07830047607419</v>
      </c>
      <c r="E7224">
        <v>205.6470825195313</v>
      </c>
      <c r="F7224">
        <v>238.23404388427741</v>
      </c>
      <c r="G7224">
        <v>92.460317460317469</v>
      </c>
      <c r="H7224">
        <v>318.39645385742188</v>
      </c>
      <c r="I7224">
        <v>75.127265930175781</v>
      </c>
      <c r="J7224">
        <v>67.984138488769531</v>
      </c>
      <c r="K7224">
        <v>118.0329223632813</v>
      </c>
      <c r="L7224">
        <v>161.1799835205079</v>
      </c>
      <c r="M7224">
        <v>97.430013767783379</v>
      </c>
      <c r="N7224" s="3">
        <v>0.8</v>
      </c>
      <c r="O7224" t="str">
        <f t="shared" si="112"/>
        <v>No</v>
      </c>
    </row>
    <row r="7225" spans="1:15" x14ac:dyDescent="0.3">
      <c r="A7225" t="s">
        <v>6865</v>
      </c>
      <c r="B7225">
        <v>227.16352844238281</v>
      </c>
      <c r="C7225">
        <v>96.604095458984375</v>
      </c>
      <c r="D7225">
        <v>95.120769500732422</v>
      </c>
      <c r="E7225">
        <v>146.3091979980469</v>
      </c>
      <c r="F7225">
        <v>162.06704254150389</v>
      </c>
      <c r="G7225">
        <v>100</v>
      </c>
      <c r="H7225">
        <v>195.0664367675781</v>
      </c>
      <c r="I7225">
        <v>54.028430938720703</v>
      </c>
      <c r="J7225">
        <v>47.741889953613281</v>
      </c>
      <c r="K7225">
        <v>93.354087829589844</v>
      </c>
      <c r="L7225">
        <v>114.3803985595703</v>
      </c>
      <c r="M7225">
        <v>100</v>
      </c>
      <c r="N7225" s="3">
        <v>3.4</v>
      </c>
      <c r="O7225" t="str">
        <f t="shared" si="112"/>
        <v>No</v>
      </c>
    </row>
    <row r="7226" spans="1:15" x14ac:dyDescent="0.3">
      <c r="A7226" t="s">
        <v>6866</v>
      </c>
      <c r="B7226">
        <v>236.10516357421881</v>
      </c>
      <c r="C7226">
        <v>100.25368499755859</v>
      </c>
      <c r="D7226">
        <v>91.417098999023438</v>
      </c>
      <c r="E7226">
        <v>147.96216430664069</v>
      </c>
      <c r="F7226">
        <v>181.5756393432618</v>
      </c>
      <c r="G7226">
        <v>100</v>
      </c>
      <c r="H7226">
        <v>164.3319091796875</v>
      </c>
      <c r="I7226">
        <v>66.256095886230469</v>
      </c>
      <c r="J7226">
        <v>63.383228302001953</v>
      </c>
      <c r="K7226">
        <v>114.1275909423828</v>
      </c>
      <c r="L7226">
        <v>136.25372009277339</v>
      </c>
      <c r="M7226">
        <v>100</v>
      </c>
      <c r="N7226" s="3">
        <v>0</v>
      </c>
      <c r="O7226" t="str">
        <f t="shared" si="112"/>
        <v>No</v>
      </c>
    </row>
    <row r="7227" spans="1:15" x14ac:dyDescent="0.3">
      <c r="A7227" t="s">
        <v>6867</v>
      </c>
      <c r="B7227">
        <v>302.69525146484381</v>
      </c>
      <c r="C7227">
        <v>135.9028625488281</v>
      </c>
      <c r="D7227">
        <v>127.8373947143555</v>
      </c>
      <c r="E7227">
        <v>218.52003173828129</v>
      </c>
      <c r="F7227">
        <v>242.2864959716797</v>
      </c>
      <c r="G7227">
        <v>92.857142857142861</v>
      </c>
      <c r="H7227">
        <v>186.72430419921881</v>
      </c>
      <c r="I7227">
        <v>67.261299133300781</v>
      </c>
      <c r="J7227">
        <v>59.963375091552727</v>
      </c>
      <c r="K7227">
        <v>117.6860870361328</v>
      </c>
      <c r="L7227">
        <v>129.04727478027351</v>
      </c>
      <c r="M7227">
        <v>100</v>
      </c>
      <c r="N7227" s="3">
        <v>0</v>
      </c>
      <c r="O7227" t="str">
        <f t="shared" si="112"/>
        <v>No</v>
      </c>
    </row>
    <row r="7228" spans="1:15" x14ac:dyDescent="0.3">
      <c r="A7228" t="s">
        <v>6868</v>
      </c>
      <c r="B7228">
        <v>447.87521362304688</v>
      </c>
      <c r="C7228">
        <v>207.8318176269531</v>
      </c>
      <c r="D7228">
        <v>188.19023895263669</v>
      </c>
      <c r="E7228">
        <v>373.27973632812501</v>
      </c>
      <c r="F7228">
        <v>402.3576629638672</v>
      </c>
      <c r="G7228">
        <v>58.405483405483402</v>
      </c>
      <c r="H7228">
        <v>161.46272277832031</v>
      </c>
      <c r="I7228">
        <v>49.80865478515625</v>
      </c>
      <c r="J7228">
        <v>42.233280181884773</v>
      </c>
      <c r="K7228">
        <v>80.574967956542977</v>
      </c>
      <c r="L7228">
        <v>98.679620361328134</v>
      </c>
      <c r="M7228">
        <v>100</v>
      </c>
      <c r="N7228" s="3">
        <v>0</v>
      </c>
      <c r="O7228" t="str">
        <f t="shared" si="112"/>
        <v>No</v>
      </c>
    </row>
    <row r="7229" spans="1:15" x14ac:dyDescent="0.3">
      <c r="A7229" t="s">
        <v>6869</v>
      </c>
      <c r="B7229">
        <v>465.93597412109381</v>
      </c>
      <c r="C7229">
        <v>213.31504821777341</v>
      </c>
      <c r="D7229">
        <v>185.55525970458979</v>
      </c>
      <c r="E7229">
        <v>368.95975341796878</v>
      </c>
      <c r="F7229">
        <v>421.84253845214852</v>
      </c>
      <c r="G7229">
        <v>57.215007215007219</v>
      </c>
      <c r="H7229">
        <v>182.3588562011719</v>
      </c>
      <c r="I7229">
        <v>44.624435424804688</v>
      </c>
      <c r="J7229">
        <v>29.881120681762699</v>
      </c>
      <c r="K7229">
        <v>80.052214050292974</v>
      </c>
      <c r="L7229">
        <v>100.7930114746094</v>
      </c>
      <c r="M7229">
        <v>100</v>
      </c>
      <c r="N7229" s="3">
        <v>0</v>
      </c>
      <c r="O7229" t="str">
        <f t="shared" si="112"/>
        <v>No</v>
      </c>
    </row>
    <row r="7230" spans="1:15" x14ac:dyDescent="0.3">
      <c r="A7230" t="s">
        <v>6870</v>
      </c>
      <c r="B7230">
        <v>405.65310668945313</v>
      </c>
      <c r="C7230">
        <v>163.0556640625</v>
      </c>
      <c r="D7230">
        <v>127.7852668762207</v>
      </c>
      <c r="E7230">
        <v>280.40024414062498</v>
      </c>
      <c r="F7230">
        <v>309.95574035644529</v>
      </c>
      <c r="G7230">
        <v>70.129870129870127</v>
      </c>
      <c r="H7230">
        <v>140.71986389160159</v>
      </c>
      <c r="I7230">
        <v>36.305973052978523</v>
      </c>
      <c r="J7230">
        <v>28.3153190612793</v>
      </c>
      <c r="K7230">
        <v>60.029400634765629</v>
      </c>
      <c r="L7230">
        <v>82.569509887695318</v>
      </c>
      <c r="M7230">
        <v>100</v>
      </c>
      <c r="N7230" s="3">
        <v>0</v>
      </c>
      <c r="O7230" t="str">
        <f t="shared" si="112"/>
        <v>No</v>
      </c>
    </row>
    <row r="7231" spans="1:15" x14ac:dyDescent="0.3">
      <c r="A7231" t="s">
        <v>6871</v>
      </c>
      <c r="B7231">
        <v>375.93365478515619</v>
      </c>
      <c r="C7231">
        <v>163.46563720703119</v>
      </c>
      <c r="D7231">
        <v>119.8955917358398</v>
      </c>
      <c r="E7231">
        <v>295.81840209960939</v>
      </c>
      <c r="F7231">
        <v>315.2575653076172</v>
      </c>
      <c r="G7231">
        <v>61.002886002886001</v>
      </c>
      <c r="H7231">
        <v>109.81690979003911</v>
      </c>
      <c r="I7231">
        <v>42.277969360351563</v>
      </c>
      <c r="J7231">
        <v>39.521533966064453</v>
      </c>
      <c r="K7231">
        <v>59.919274902343751</v>
      </c>
      <c r="L7231">
        <v>72.539384460449213</v>
      </c>
      <c r="M7231">
        <v>100</v>
      </c>
      <c r="N7231" s="3">
        <v>0</v>
      </c>
      <c r="O7231" t="str">
        <f t="shared" si="112"/>
        <v>No</v>
      </c>
    </row>
    <row r="7232" spans="1:15" x14ac:dyDescent="0.3">
      <c r="A7232" t="s">
        <v>6872</v>
      </c>
      <c r="B7232">
        <v>620.98321533203125</v>
      </c>
      <c r="C7232">
        <v>242.38392639160159</v>
      </c>
      <c r="D7232">
        <v>190.2138366699219</v>
      </c>
      <c r="E7232">
        <v>405.56239013671888</v>
      </c>
      <c r="F7232">
        <v>462.37010192871111</v>
      </c>
      <c r="G7232">
        <v>55.483405483405477</v>
      </c>
      <c r="H7232">
        <v>191.1731262207031</v>
      </c>
      <c r="I7232">
        <v>62.058700561523438</v>
      </c>
      <c r="J7232">
        <v>46.911186218261719</v>
      </c>
      <c r="K7232">
        <v>103.1711868286133</v>
      </c>
      <c r="L7232">
        <v>132.45464172363279</v>
      </c>
      <c r="M7232">
        <v>100</v>
      </c>
      <c r="N7232" s="3">
        <v>0</v>
      </c>
      <c r="O7232" t="str">
        <f t="shared" si="112"/>
        <v>No</v>
      </c>
    </row>
    <row r="7233" spans="1:15" x14ac:dyDescent="0.3">
      <c r="A7233" t="s">
        <v>6873</v>
      </c>
      <c r="B7233">
        <v>596.87744140625</v>
      </c>
      <c r="C7233">
        <v>233.32501220703119</v>
      </c>
      <c r="D7233">
        <v>202.8005447387695</v>
      </c>
      <c r="E7233">
        <v>371.98775634765627</v>
      </c>
      <c r="F7233">
        <v>483.94288024902352</v>
      </c>
      <c r="G7233">
        <v>61.435786435786433</v>
      </c>
      <c r="H7233">
        <v>349.68106079101563</v>
      </c>
      <c r="I7233">
        <v>103.7041397094727</v>
      </c>
      <c r="J7233">
        <v>72.680435180664063</v>
      </c>
      <c r="K7233">
        <v>177.3019744873047</v>
      </c>
      <c r="L7233">
        <v>223.61884155273441</v>
      </c>
      <c r="M7233">
        <v>93.575034419458476</v>
      </c>
      <c r="N7233" s="3">
        <v>0</v>
      </c>
      <c r="O7233" t="str">
        <f t="shared" si="112"/>
        <v>No</v>
      </c>
    </row>
    <row r="7234" spans="1:15" x14ac:dyDescent="0.3">
      <c r="A7234" t="s">
        <v>6874</v>
      </c>
      <c r="B7234">
        <v>585.66461181640625</v>
      </c>
      <c r="C7234">
        <v>255.9323425292969</v>
      </c>
      <c r="D7234">
        <v>224.886962890625</v>
      </c>
      <c r="E7234">
        <v>430.14331054687511</v>
      </c>
      <c r="F7234">
        <v>495.81388244628909</v>
      </c>
      <c r="G7234">
        <v>54.256854256854261</v>
      </c>
      <c r="H7234">
        <v>506.23721313476563</v>
      </c>
      <c r="I7234">
        <v>156.4494934082031</v>
      </c>
      <c r="J7234">
        <v>113.5404586791992</v>
      </c>
      <c r="K7234">
        <v>273.2476745605469</v>
      </c>
      <c r="L7234">
        <v>358.10302734375011</v>
      </c>
      <c r="M7234">
        <v>75.99816429554842</v>
      </c>
      <c r="N7234" s="3">
        <v>0</v>
      </c>
      <c r="O7234" t="str">
        <f t="shared" si="112"/>
        <v>No</v>
      </c>
    </row>
    <row r="7235" spans="1:15" x14ac:dyDescent="0.3">
      <c r="A7235" t="s">
        <v>6875</v>
      </c>
      <c r="B7235">
        <v>702.1375732421875</v>
      </c>
      <c r="C7235">
        <v>254.70927429199219</v>
      </c>
      <c r="D7235">
        <v>233.04853057861331</v>
      </c>
      <c r="E7235">
        <v>403.1986083984375</v>
      </c>
      <c r="F7235">
        <v>468.30748596191421</v>
      </c>
      <c r="G7235">
        <v>52.813852813852812</v>
      </c>
      <c r="H7235">
        <v>702.1375732421875</v>
      </c>
      <c r="I7235">
        <v>160.70335388183591</v>
      </c>
      <c r="J7235">
        <v>111.4556427001953</v>
      </c>
      <c r="K7235">
        <v>312.42360229492198</v>
      </c>
      <c r="L7235">
        <v>411.36732788085942</v>
      </c>
      <c r="M7235">
        <v>73.795318953648462</v>
      </c>
      <c r="N7235" s="3">
        <v>0</v>
      </c>
      <c r="O7235" t="str">
        <f t="shared" ref="O7235:O7298" si="113">IF(N7235&gt;=204.5,"Yes", "No")</f>
        <v>No</v>
      </c>
    </row>
    <row r="7236" spans="1:15" x14ac:dyDescent="0.3">
      <c r="A7236" t="s">
        <v>6876</v>
      </c>
      <c r="B7236">
        <v>570.4794921875</v>
      </c>
      <c r="C7236">
        <v>198.3168029785156</v>
      </c>
      <c r="D7236">
        <v>170.7823486328125</v>
      </c>
      <c r="E7236">
        <v>278.30762329101572</v>
      </c>
      <c r="F7236">
        <v>384.01969909667991</v>
      </c>
      <c r="G7236">
        <v>71.500721500721497</v>
      </c>
      <c r="H7236">
        <v>325.3128662109375</v>
      </c>
      <c r="I7236">
        <v>115.154182434082</v>
      </c>
      <c r="J7236">
        <v>89.941947937011719</v>
      </c>
      <c r="K7236">
        <v>224.4819305419922</v>
      </c>
      <c r="L7236">
        <v>260.79193725585941</v>
      </c>
      <c r="M7236">
        <v>86.645250114731525</v>
      </c>
      <c r="N7236" s="3">
        <v>1.4</v>
      </c>
      <c r="O7236" t="str">
        <f t="shared" si="113"/>
        <v>No</v>
      </c>
    </row>
    <row r="7237" spans="1:15" x14ac:dyDescent="0.3">
      <c r="A7237" t="s">
        <v>6877</v>
      </c>
      <c r="B7237">
        <v>935.96075439453125</v>
      </c>
      <c r="C7237">
        <v>263.04095458984381</v>
      </c>
      <c r="D7237">
        <v>248.46226501464841</v>
      </c>
      <c r="E7237">
        <v>355.33826904296882</v>
      </c>
      <c r="F7237">
        <v>490.46781311035159</v>
      </c>
      <c r="G7237">
        <v>50.468975468975472</v>
      </c>
      <c r="H7237">
        <v>368.07620239257813</v>
      </c>
      <c r="I7237">
        <v>120.2573318481445</v>
      </c>
      <c r="J7237">
        <v>66.488296508789063</v>
      </c>
      <c r="K7237">
        <v>251.32924194335939</v>
      </c>
      <c r="L7237">
        <v>298.08079223632808</v>
      </c>
      <c r="M7237">
        <v>79.853143643873338</v>
      </c>
      <c r="N7237" s="3">
        <v>0</v>
      </c>
      <c r="O7237" t="str">
        <f t="shared" si="113"/>
        <v>No</v>
      </c>
    </row>
    <row r="7238" spans="1:15" x14ac:dyDescent="0.3">
      <c r="A7238" t="s">
        <v>6878</v>
      </c>
      <c r="B7238">
        <v>878.74481201171875</v>
      </c>
      <c r="C7238">
        <v>259.57553100585938</v>
      </c>
      <c r="D7238">
        <v>208.60212707519531</v>
      </c>
      <c r="E7238">
        <v>406.46265258789072</v>
      </c>
      <c r="F7238">
        <v>515.59597167968764</v>
      </c>
      <c r="G7238">
        <v>60.750360750360763</v>
      </c>
      <c r="H7238">
        <v>534.37841796875</v>
      </c>
      <c r="I7238">
        <v>115.64923095703119</v>
      </c>
      <c r="J7238">
        <v>61.417228698730469</v>
      </c>
      <c r="K7238">
        <v>197.96999206542969</v>
      </c>
      <c r="L7238">
        <v>356.15309448242192</v>
      </c>
      <c r="M7238">
        <v>83.524552547039931</v>
      </c>
      <c r="N7238" s="3">
        <v>0.8</v>
      </c>
      <c r="O7238" t="str">
        <f t="shared" si="113"/>
        <v>No</v>
      </c>
    </row>
    <row r="7239" spans="1:15" x14ac:dyDescent="0.3">
      <c r="A7239" t="s">
        <v>6879</v>
      </c>
      <c r="B7239">
        <v>1017.405517578125</v>
      </c>
      <c r="C7239">
        <v>305.12799072265619</v>
      </c>
      <c r="D7239">
        <v>274.41693115234381</v>
      </c>
      <c r="E7239">
        <v>402.02918090820322</v>
      </c>
      <c r="F7239">
        <v>527.09981689453127</v>
      </c>
      <c r="G7239">
        <v>42.171717171717169</v>
      </c>
      <c r="H7239">
        <v>1017.405517578125</v>
      </c>
      <c r="I7239">
        <v>154.49415588378909</v>
      </c>
      <c r="J7239">
        <v>59.825248718261719</v>
      </c>
      <c r="K7239">
        <v>250.76019592285161</v>
      </c>
      <c r="L7239">
        <v>486.26004028320318</v>
      </c>
      <c r="M7239">
        <v>79.899036255162912</v>
      </c>
      <c r="N7239" s="3">
        <v>28</v>
      </c>
      <c r="O7239" t="str">
        <f t="shared" si="113"/>
        <v>No</v>
      </c>
    </row>
    <row r="7240" spans="1:15" x14ac:dyDescent="0.3">
      <c r="A7240" t="s">
        <v>6880</v>
      </c>
      <c r="B7240">
        <v>663.269287109375</v>
      </c>
      <c r="C7240">
        <v>226.0428466796875</v>
      </c>
      <c r="D7240">
        <v>209.03877258300781</v>
      </c>
      <c r="E7240">
        <v>301.14633178710938</v>
      </c>
      <c r="F7240">
        <v>390.17917480468748</v>
      </c>
      <c r="G7240">
        <v>65.76479076479076</v>
      </c>
      <c r="H7240">
        <v>663.269287109375</v>
      </c>
      <c r="I7240">
        <v>145.41273498535159</v>
      </c>
      <c r="J7240">
        <v>90.91864013671875</v>
      </c>
      <c r="K7240">
        <v>250.4411895751953</v>
      </c>
      <c r="L7240">
        <v>400.24122314453132</v>
      </c>
      <c r="M7240">
        <v>79.9449288664525</v>
      </c>
      <c r="N7240" s="3">
        <v>289.60000000000002</v>
      </c>
      <c r="O7240" t="str">
        <f t="shared" si="113"/>
        <v>Yes</v>
      </c>
    </row>
    <row r="7241" spans="1:15" x14ac:dyDescent="0.3">
      <c r="A7241" t="s">
        <v>6881</v>
      </c>
      <c r="B7241">
        <v>446.60946655273438</v>
      </c>
      <c r="C7241">
        <v>177.4923400878906</v>
      </c>
      <c r="D7241">
        <v>157.2675476074219</v>
      </c>
      <c r="E7241">
        <v>284.2202209472656</v>
      </c>
      <c r="F7241">
        <v>349.19292602539059</v>
      </c>
      <c r="G7241">
        <v>73.412698412698404</v>
      </c>
      <c r="H7241">
        <v>275.70928955078119</v>
      </c>
      <c r="I7241">
        <v>80.45526123046875</v>
      </c>
      <c r="J7241">
        <v>62.992542266845703</v>
      </c>
      <c r="K7241">
        <v>134.4049041748047</v>
      </c>
      <c r="L7241">
        <v>176.0434509277344</v>
      </c>
      <c r="M7241">
        <v>97.751262046810467</v>
      </c>
      <c r="N7241" s="3">
        <v>70</v>
      </c>
      <c r="O7241" t="str">
        <f t="shared" si="113"/>
        <v>No</v>
      </c>
    </row>
    <row r="7242" spans="1:15" x14ac:dyDescent="0.3">
      <c r="A7242" t="s">
        <v>6882</v>
      </c>
      <c r="B7242">
        <v>561.99359130859375</v>
      </c>
      <c r="C7242">
        <v>188.8344421386719</v>
      </c>
      <c r="D7242">
        <v>128.3428955078125</v>
      </c>
      <c r="E7242">
        <v>334.72452392578128</v>
      </c>
      <c r="F7242">
        <v>414.6990844726563</v>
      </c>
      <c r="G7242">
        <v>71.067821067821072</v>
      </c>
      <c r="H7242">
        <v>182.1136779785156</v>
      </c>
      <c r="I7242">
        <v>61.972476959228523</v>
      </c>
      <c r="J7242">
        <v>53.611846923828118</v>
      </c>
      <c r="K7242">
        <v>107.2972793579102</v>
      </c>
      <c r="L7242">
        <v>117.4632446289063</v>
      </c>
      <c r="M7242">
        <v>100</v>
      </c>
      <c r="N7242" s="3">
        <v>0</v>
      </c>
      <c r="O7242" t="str">
        <f t="shared" si="113"/>
        <v>No</v>
      </c>
    </row>
    <row r="7243" spans="1:15" x14ac:dyDescent="0.3">
      <c r="A7243" t="s">
        <v>6883</v>
      </c>
      <c r="B7243">
        <v>407.533203125</v>
      </c>
      <c r="C7243">
        <v>155.6307678222656</v>
      </c>
      <c r="D7243">
        <v>132.4286804199219</v>
      </c>
      <c r="E7243">
        <v>248.5455322265627</v>
      </c>
      <c r="F7243">
        <v>300.96338806152352</v>
      </c>
      <c r="G7243">
        <v>80.194805194805198</v>
      </c>
      <c r="H7243">
        <v>231.1513671875</v>
      </c>
      <c r="I7243">
        <v>93.919097900390625</v>
      </c>
      <c r="J7243">
        <v>88.33856201171875</v>
      </c>
      <c r="K7243">
        <v>157.1741973876953</v>
      </c>
      <c r="L7243">
        <v>182.34003295898441</v>
      </c>
      <c r="M7243">
        <v>100</v>
      </c>
      <c r="N7243" s="3">
        <v>0</v>
      </c>
      <c r="O7243" t="str">
        <f t="shared" si="113"/>
        <v>No</v>
      </c>
    </row>
    <row r="7244" spans="1:15" x14ac:dyDescent="0.3">
      <c r="A7244" t="s">
        <v>6884</v>
      </c>
      <c r="B7244">
        <v>330.48455810546881</v>
      </c>
      <c r="C7244">
        <v>139.37921142578119</v>
      </c>
      <c r="D7244">
        <v>136.7028732299805</v>
      </c>
      <c r="E7244">
        <v>187.2547515869141</v>
      </c>
      <c r="F7244">
        <v>211.80107879638669</v>
      </c>
      <c r="G7244">
        <v>97.294372294372295</v>
      </c>
      <c r="H7244">
        <v>330.48455810546881</v>
      </c>
      <c r="I7244">
        <v>133.12017822265619</v>
      </c>
      <c r="J7244">
        <v>136.02447509765619</v>
      </c>
      <c r="K7244">
        <v>203.13906249999999</v>
      </c>
      <c r="L7244">
        <v>245.3916046142578</v>
      </c>
      <c r="M7244">
        <v>91.005048187241854</v>
      </c>
      <c r="N7244" s="3">
        <v>0</v>
      </c>
      <c r="O7244" t="str">
        <f t="shared" si="113"/>
        <v>No</v>
      </c>
    </row>
    <row r="7245" spans="1:15" x14ac:dyDescent="0.3">
      <c r="A7245" t="s">
        <v>6885</v>
      </c>
      <c r="B7245">
        <v>289.93603515625</v>
      </c>
      <c r="C7245">
        <v>140.59593200683591</v>
      </c>
      <c r="D7245">
        <v>133.2363586425781</v>
      </c>
      <c r="E7245">
        <v>206.53777770996089</v>
      </c>
      <c r="F7245">
        <v>232.4964538574219</v>
      </c>
      <c r="G7245">
        <v>95.959595959595958</v>
      </c>
      <c r="H7245">
        <v>234.03831481933591</v>
      </c>
      <c r="I7245">
        <v>89.70001220703125</v>
      </c>
      <c r="J7245">
        <v>77.841575622558594</v>
      </c>
      <c r="K7245">
        <v>165.93174438476561</v>
      </c>
      <c r="L7245">
        <v>194.7362335205078</v>
      </c>
      <c r="M7245">
        <v>100</v>
      </c>
      <c r="N7245" s="3">
        <v>0</v>
      </c>
      <c r="O7245" t="str">
        <f t="shared" si="113"/>
        <v>No</v>
      </c>
    </row>
    <row r="7246" spans="1:15" x14ac:dyDescent="0.3">
      <c r="A7246" t="s">
        <v>6886</v>
      </c>
      <c r="B7246">
        <v>308.96481323242188</v>
      </c>
      <c r="C7246">
        <v>128.01922607421881</v>
      </c>
      <c r="D7246">
        <v>129.21192932128909</v>
      </c>
      <c r="E7246">
        <v>185.82001953125001</v>
      </c>
      <c r="F7246">
        <v>233.3032501220703</v>
      </c>
      <c r="G7246">
        <v>93.759018759018758</v>
      </c>
      <c r="H7246">
        <v>217.16520690917969</v>
      </c>
      <c r="I7246">
        <v>77.394317626953125</v>
      </c>
      <c r="J7246">
        <v>66.910209655761719</v>
      </c>
      <c r="K7246">
        <v>137.81949768066411</v>
      </c>
      <c r="L7246">
        <v>153.3327575683594</v>
      </c>
      <c r="M7246">
        <v>100</v>
      </c>
      <c r="N7246" s="3">
        <v>0</v>
      </c>
      <c r="O7246" t="str">
        <f t="shared" si="113"/>
        <v>No</v>
      </c>
    </row>
    <row r="7247" spans="1:15" x14ac:dyDescent="0.3">
      <c r="A7247" t="s">
        <v>6887</v>
      </c>
      <c r="B7247">
        <v>423.52984619140619</v>
      </c>
      <c r="C7247">
        <v>138.3885498046875</v>
      </c>
      <c r="D7247">
        <v>137.50716400146479</v>
      </c>
      <c r="E7247">
        <v>209.05813598632821</v>
      </c>
      <c r="F7247">
        <v>245.33904418945309</v>
      </c>
      <c r="G7247">
        <v>90.83694083694084</v>
      </c>
      <c r="H7247">
        <v>333.59320068359381</v>
      </c>
      <c r="I7247">
        <v>100.29470062255859</v>
      </c>
      <c r="J7247">
        <v>56.668621063232422</v>
      </c>
      <c r="K7247">
        <v>196.82866210937499</v>
      </c>
      <c r="L7247">
        <v>244.78558044433589</v>
      </c>
      <c r="M7247">
        <v>91.601652134006429</v>
      </c>
      <c r="N7247" s="3">
        <v>0</v>
      </c>
      <c r="O7247" t="str">
        <f t="shared" si="113"/>
        <v>No</v>
      </c>
    </row>
    <row r="7248" spans="1:15" x14ac:dyDescent="0.3">
      <c r="A7248" t="s">
        <v>6888</v>
      </c>
      <c r="B7248">
        <v>574.58111572265625</v>
      </c>
      <c r="C7248">
        <v>160.6640319824219</v>
      </c>
      <c r="D7248">
        <v>139.8181076049805</v>
      </c>
      <c r="E7248">
        <v>227.41603088378909</v>
      </c>
      <c r="F7248">
        <v>281.32608032226568</v>
      </c>
      <c r="G7248">
        <v>84.199134199134193</v>
      </c>
      <c r="H7248">
        <v>363.66873168945313</v>
      </c>
      <c r="I7248">
        <v>122.54428863525391</v>
      </c>
      <c r="J7248">
        <v>103.98423767089839</v>
      </c>
      <c r="K7248">
        <v>218.43108520507809</v>
      </c>
      <c r="L7248">
        <v>284.74489135742192</v>
      </c>
      <c r="M7248">
        <v>83.616337769619093</v>
      </c>
      <c r="N7248" s="3">
        <v>0</v>
      </c>
      <c r="O7248" t="str">
        <f t="shared" si="113"/>
        <v>No</v>
      </c>
    </row>
    <row r="7249" spans="1:15" x14ac:dyDescent="0.3">
      <c r="A7249" t="s">
        <v>6889</v>
      </c>
      <c r="B7249">
        <v>602.19012451171875</v>
      </c>
      <c r="C7249">
        <v>215.1806640625</v>
      </c>
      <c r="D7249">
        <v>182.44596099853521</v>
      </c>
      <c r="E7249">
        <v>318.07645263671873</v>
      </c>
      <c r="F7249">
        <v>425.68657836914059</v>
      </c>
      <c r="G7249">
        <v>72.763347763347767</v>
      </c>
      <c r="H7249">
        <v>300.3603515625</v>
      </c>
      <c r="I7249">
        <v>111.5372314453125</v>
      </c>
      <c r="J7249">
        <v>117.1530227661133</v>
      </c>
      <c r="K7249">
        <v>181.5013153076172</v>
      </c>
      <c r="L7249">
        <v>229.30067138671879</v>
      </c>
      <c r="M7249">
        <v>94.401101422670948</v>
      </c>
      <c r="N7249" s="3">
        <v>0</v>
      </c>
      <c r="O7249" t="str">
        <f t="shared" si="113"/>
        <v>No</v>
      </c>
    </row>
    <row r="7250" spans="1:15" x14ac:dyDescent="0.3">
      <c r="A7250" t="s">
        <v>6890</v>
      </c>
      <c r="B7250">
        <v>707.1246337890625</v>
      </c>
      <c r="C7250">
        <v>232.39103698730469</v>
      </c>
      <c r="D7250">
        <v>141.9375305175781</v>
      </c>
      <c r="E7250">
        <v>440.40041503906252</v>
      </c>
      <c r="F7250">
        <v>551.77627563476563</v>
      </c>
      <c r="G7250">
        <v>66.341991341991346</v>
      </c>
      <c r="H7250">
        <v>175.59471130371091</v>
      </c>
      <c r="I7250">
        <v>82.767585754394531</v>
      </c>
      <c r="J7250">
        <v>82.856155395507813</v>
      </c>
      <c r="K7250">
        <v>137.4124481201172</v>
      </c>
      <c r="L7250">
        <v>154.65964355468751</v>
      </c>
      <c r="M7250">
        <v>100</v>
      </c>
      <c r="N7250" s="3">
        <v>0</v>
      </c>
      <c r="O7250" t="str">
        <f t="shared" si="113"/>
        <v>No</v>
      </c>
    </row>
    <row r="7251" spans="1:15" x14ac:dyDescent="0.3">
      <c r="A7251" t="s">
        <v>6891</v>
      </c>
      <c r="B7251">
        <v>983.9881591796875</v>
      </c>
      <c r="C7251">
        <v>317.36431884765619</v>
      </c>
      <c r="D7251">
        <v>200.47779846191409</v>
      </c>
      <c r="E7251">
        <v>626.25236816406255</v>
      </c>
      <c r="F7251">
        <v>719.35551147460944</v>
      </c>
      <c r="G7251">
        <v>52.380952380952387</v>
      </c>
      <c r="H7251">
        <v>364.548583984375</v>
      </c>
      <c r="I7251">
        <v>86.202598571777344</v>
      </c>
      <c r="J7251">
        <v>59.913566589355469</v>
      </c>
      <c r="K7251">
        <v>131.25789794921869</v>
      </c>
      <c r="L7251">
        <v>201.67035827636721</v>
      </c>
      <c r="M7251">
        <v>95.961450206516758</v>
      </c>
      <c r="N7251" s="3">
        <v>0</v>
      </c>
      <c r="O7251" t="str">
        <f t="shared" si="113"/>
        <v>No</v>
      </c>
    </row>
    <row r="7252" spans="1:15" x14ac:dyDescent="0.3">
      <c r="A7252" t="s">
        <v>6892</v>
      </c>
      <c r="B7252">
        <v>1432.404418945312</v>
      </c>
      <c r="C7252">
        <v>492.13916015625</v>
      </c>
      <c r="D7252">
        <v>494.05967712402338</v>
      </c>
      <c r="E7252">
        <v>860.7189575195315</v>
      </c>
      <c r="F7252">
        <v>1068.8180175781249</v>
      </c>
      <c r="G7252">
        <v>37.662337662337663</v>
      </c>
      <c r="H7252">
        <v>460.977294921875</v>
      </c>
      <c r="I7252">
        <v>71.707603454589844</v>
      </c>
      <c r="J7252">
        <v>48.621097564697273</v>
      </c>
      <c r="K7252">
        <v>106.6741882324219</v>
      </c>
      <c r="L7252">
        <v>146.90595397949221</v>
      </c>
      <c r="M7252">
        <v>97.705369435520879</v>
      </c>
      <c r="N7252" s="3">
        <v>0</v>
      </c>
      <c r="O7252" t="str">
        <f t="shared" si="113"/>
        <v>No</v>
      </c>
    </row>
    <row r="7253" spans="1:15" x14ac:dyDescent="0.3">
      <c r="A7253" t="s">
        <v>6893</v>
      </c>
      <c r="B7253">
        <v>1775.710815429688</v>
      </c>
      <c r="C7253">
        <v>490.5517578125</v>
      </c>
      <c r="D7253">
        <v>392.44145202636719</v>
      </c>
      <c r="E7253">
        <v>782.8747070312503</v>
      </c>
      <c r="F7253">
        <v>1031.7894042968751</v>
      </c>
      <c r="G7253">
        <v>31.240981240981242</v>
      </c>
      <c r="H7253">
        <v>935.09307861328125</v>
      </c>
      <c r="I7253">
        <v>106.0103378295898</v>
      </c>
      <c r="J7253">
        <v>42.644412994384773</v>
      </c>
      <c r="K7253">
        <v>149.25182800292981</v>
      </c>
      <c r="L7253">
        <v>311.97296752929702</v>
      </c>
      <c r="M7253">
        <v>87.517209729233585</v>
      </c>
      <c r="N7253" s="3">
        <v>0</v>
      </c>
      <c r="O7253" t="str">
        <f t="shared" si="113"/>
        <v>No</v>
      </c>
    </row>
    <row r="7254" spans="1:15" x14ac:dyDescent="0.3">
      <c r="A7254" t="s">
        <v>6894</v>
      </c>
      <c r="B7254">
        <v>1736.369750976562</v>
      </c>
      <c r="C7254">
        <v>342.63824462890619</v>
      </c>
      <c r="D7254">
        <v>252.98384857177729</v>
      </c>
      <c r="E7254">
        <v>514.69763183593761</v>
      </c>
      <c r="F7254">
        <v>697.46669311523442</v>
      </c>
      <c r="G7254">
        <v>49.242424242424242</v>
      </c>
      <c r="H7254">
        <v>1230.830688476562</v>
      </c>
      <c r="I7254">
        <v>141.7103576660156</v>
      </c>
      <c r="J7254">
        <v>60.049015045166023</v>
      </c>
      <c r="K7254">
        <v>251.22666320800781</v>
      </c>
      <c r="L7254">
        <v>458.30739135742192</v>
      </c>
      <c r="M7254">
        <v>79.853143643873338</v>
      </c>
      <c r="N7254" s="3">
        <v>3.6</v>
      </c>
      <c r="O7254" t="str">
        <f t="shared" si="113"/>
        <v>No</v>
      </c>
    </row>
    <row r="7255" spans="1:15" x14ac:dyDescent="0.3">
      <c r="A7255" t="s">
        <v>6895</v>
      </c>
      <c r="B7255">
        <v>702.48199462890625</v>
      </c>
      <c r="C7255">
        <v>166.32826232910159</v>
      </c>
      <c r="D7255">
        <v>142.59493255615229</v>
      </c>
      <c r="E7255">
        <v>261.99452514648442</v>
      </c>
      <c r="F7255">
        <v>330.85673522949219</v>
      </c>
      <c r="G7255">
        <v>77.38095238095238</v>
      </c>
      <c r="H7255">
        <v>702.48199462890625</v>
      </c>
      <c r="I7255">
        <v>120.2631149291992</v>
      </c>
      <c r="J7255">
        <v>96.546943664550781</v>
      </c>
      <c r="K7255">
        <v>182.1927368164063</v>
      </c>
      <c r="L7255">
        <v>246.60662231445309</v>
      </c>
      <c r="M7255">
        <v>90.362551629187706</v>
      </c>
      <c r="N7255" s="3">
        <v>20.8</v>
      </c>
      <c r="O7255" t="str">
        <f t="shared" si="113"/>
        <v>No</v>
      </c>
    </row>
    <row r="7256" spans="1:15" x14ac:dyDescent="0.3">
      <c r="A7256" t="s">
        <v>6896</v>
      </c>
      <c r="B7256">
        <v>182.7411193847656</v>
      </c>
      <c r="C7256">
        <v>80.925491333007813</v>
      </c>
      <c r="D7256">
        <v>74.844844818115234</v>
      </c>
      <c r="E7256">
        <v>124.015983581543</v>
      </c>
      <c r="F7256">
        <v>138.87420654296881</v>
      </c>
      <c r="G7256">
        <v>100</v>
      </c>
      <c r="H7256">
        <v>181.1632080078125</v>
      </c>
      <c r="I7256">
        <v>85.429008483886719</v>
      </c>
      <c r="J7256">
        <v>77.16595458984375</v>
      </c>
      <c r="K7256">
        <v>131.51139831542969</v>
      </c>
      <c r="L7256">
        <v>153.4697570800781</v>
      </c>
      <c r="M7256">
        <v>100</v>
      </c>
      <c r="N7256" s="3">
        <v>0.2</v>
      </c>
      <c r="O7256" t="str">
        <f t="shared" si="113"/>
        <v>No</v>
      </c>
    </row>
    <row r="7257" spans="1:15" x14ac:dyDescent="0.3">
      <c r="A7257" t="s">
        <v>6897</v>
      </c>
      <c r="B7257">
        <v>270.03695678710938</v>
      </c>
      <c r="C7257">
        <v>92.017440795898438</v>
      </c>
      <c r="D7257">
        <v>86.541061401367188</v>
      </c>
      <c r="E7257">
        <v>133.8819458007813</v>
      </c>
      <c r="F7257">
        <v>156.05537109375001</v>
      </c>
      <c r="G7257">
        <v>99.567099567099575</v>
      </c>
      <c r="H7257">
        <v>170.14045715332031</v>
      </c>
      <c r="I7257">
        <v>52.760879516601563</v>
      </c>
      <c r="J7257">
        <v>46.735271453857422</v>
      </c>
      <c r="K7257">
        <v>85.919767761230474</v>
      </c>
      <c r="L7257">
        <v>96.991104125976563</v>
      </c>
      <c r="M7257">
        <v>100</v>
      </c>
      <c r="N7257" s="3">
        <v>0.8</v>
      </c>
      <c r="O7257" t="str">
        <f t="shared" si="113"/>
        <v>No</v>
      </c>
    </row>
    <row r="7258" spans="1:15" x14ac:dyDescent="0.3">
      <c r="A7258" t="s">
        <v>6898</v>
      </c>
      <c r="B7258">
        <v>368.95404052734381</v>
      </c>
      <c r="C7258">
        <v>142.15861511230469</v>
      </c>
      <c r="D7258">
        <v>102.7052726745605</v>
      </c>
      <c r="E7258">
        <v>266.95159912109381</v>
      </c>
      <c r="F7258">
        <v>298.51099853515632</v>
      </c>
      <c r="G7258">
        <v>76.370851370851369</v>
      </c>
      <c r="H7258">
        <v>191.93389892578119</v>
      </c>
      <c r="I7258">
        <v>49.777164459228523</v>
      </c>
      <c r="J7258">
        <v>40.037124633789063</v>
      </c>
      <c r="K7258">
        <v>68.255609130859384</v>
      </c>
      <c r="L7258">
        <v>89.785119628906259</v>
      </c>
      <c r="M7258">
        <v>100</v>
      </c>
      <c r="N7258" s="3">
        <v>0</v>
      </c>
      <c r="O7258" t="str">
        <f t="shared" si="113"/>
        <v>No</v>
      </c>
    </row>
    <row r="7259" spans="1:15" x14ac:dyDescent="0.3">
      <c r="A7259" t="s">
        <v>6899</v>
      </c>
      <c r="B7259">
        <v>493.65457153320313</v>
      </c>
      <c r="C7259">
        <v>166.6773376464844</v>
      </c>
      <c r="D7259">
        <v>102.543571472168</v>
      </c>
      <c r="E7259">
        <v>310.63464965820322</v>
      </c>
      <c r="F7259">
        <v>396.38870239257813</v>
      </c>
      <c r="G7259">
        <v>67.568542568542568</v>
      </c>
      <c r="H7259">
        <v>258.3211669921875</v>
      </c>
      <c r="I7259">
        <v>49.478630065917969</v>
      </c>
      <c r="J7259">
        <v>39.969135284423828</v>
      </c>
      <c r="K7259">
        <v>61.499591064453128</v>
      </c>
      <c r="L7259">
        <v>86.598046874999994</v>
      </c>
      <c r="M7259">
        <v>99.954107388710426</v>
      </c>
      <c r="N7259" s="3">
        <v>0</v>
      </c>
      <c r="O7259" t="str">
        <f t="shared" si="113"/>
        <v>No</v>
      </c>
    </row>
    <row r="7260" spans="1:15" x14ac:dyDescent="0.3">
      <c r="A7260" t="s">
        <v>6900</v>
      </c>
      <c r="B7260">
        <v>384.47763061523438</v>
      </c>
      <c r="C7260">
        <v>137.85374450683591</v>
      </c>
      <c r="D7260">
        <v>115.84273147583011</v>
      </c>
      <c r="E7260">
        <v>244.830648803711</v>
      </c>
      <c r="F7260">
        <v>297.45992736816407</v>
      </c>
      <c r="G7260">
        <v>80.988455988455982</v>
      </c>
      <c r="H7260">
        <v>181.70460510253909</v>
      </c>
      <c r="I7260">
        <v>71.571151733398438</v>
      </c>
      <c r="J7260">
        <v>62.427547454833977</v>
      </c>
      <c r="K7260">
        <v>103.0636337280273</v>
      </c>
      <c r="L7260">
        <v>120.3058258056641</v>
      </c>
      <c r="M7260">
        <v>100</v>
      </c>
      <c r="N7260" s="3">
        <v>0</v>
      </c>
      <c r="O7260" t="str">
        <f t="shared" si="113"/>
        <v>No</v>
      </c>
    </row>
    <row r="7261" spans="1:15" x14ac:dyDescent="0.3">
      <c r="A7261" t="s">
        <v>6901</v>
      </c>
      <c r="B7261">
        <v>269.5670166015625</v>
      </c>
      <c r="C7261">
        <v>113.38002777099609</v>
      </c>
      <c r="D7261">
        <v>100.7000732421875</v>
      </c>
      <c r="E7261">
        <v>170.11721801757821</v>
      </c>
      <c r="F7261">
        <v>194.61832580566411</v>
      </c>
      <c r="G7261">
        <v>98.953823953823957</v>
      </c>
      <c r="H7261">
        <v>269.5670166015625</v>
      </c>
      <c r="I7261">
        <v>87.376205444335938</v>
      </c>
      <c r="J7261">
        <v>87.649688720703125</v>
      </c>
      <c r="K7261">
        <v>134.34080200195311</v>
      </c>
      <c r="L7261">
        <v>155.79127807617189</v>
      </c>
      <c r="M7261">
        <v>99.26571821936669</v>
      </c>
      <c r="N7261" s="3">
        <v>0</v>
      </c>
      <c r="O7261" t="str">
        <f t="shared" si="113"/>
        <v>No</v>
      </c>
    </row>
    <row r="7262" spans="1:15" x14ac:dyDescent="0.3">
      <c r="A7262" t="s">
        <v>6902</v>
      </c>
      <c r="B7262">
        <v>242.99009704589841</v>
      </c>
      <c r="C7262">
        <v>114.6293640136719</v>
      </c>
      <c r="D7262">
        <v>108.0520286560059</v>
      </c>
      <c r="E7262">
        <v>153.35608825683599</v>
      </c>
      <c r="F7262">
        <v>182.9416778564453</v>
      </c>
      <c r="G7262">
        <v>100</v>
      </c>
      <c r="H7262">
        <v>207.23094177246091</v>
      </c>
      <c r="I7262">
        <v>88.524810791015625</v>
      </c>
      <c r="J7262">
        <v>95.017929077148438</v>
      </c>
      <c r="K7262">
        <v>152.34572143554689</v>
      </c>
      <c r="L7262">
        <v>168.9338653564453</v>
      </c>
      <c r="M7262">
        <v>100</v>
      </c>
      <c r="N7262" s="3">
        <v>0</v>
      </c>
      <c r="O7262" t="str">
        <f t="shared" si="113"/>
        <v>No</v>
      </c>
    </row>
    <row r="7263" spans="1:15" x14ac:dyDescent="0.3">
      <c r="A7263" t="s">
        <v>6903</v>
      </c>
      <c r="B7263">
        <v>266.883056640625</v>
      </c>
      <c r="C7263">
        <v>103.38148498535161</v>
      </c>
      <c r="D7263">
        <v>89.078090667724609</v>
      </c>
      <c r="E7263">
        <v>160.4654876708986</v>
      </c>
      <c r="F7263">
        <v>196.49078521728521</v>
      </c>
      <c r="G7263">
        <v>99.711399711399707</v>
      </c>
      <c r="H7263">
        <v>199.96818542480469</v>
      </c>
      <c r="I7263">
        <v>74.142288208007813</v>
      </c>
      <c r="J7263">
        <v>69.776252746582031</v>
      </c>
      <c r="K7263">
        <v>130.7388885498047</v>
      </c>
      <c r="L7263">
        <v>151.27021179199221</v>
      </c>
      <c r="M7263">
        <v>100</v>
      </c>
      <c r="N7263" s="3">
        <v>0</v>
      </c>
      <c r="O7263" t="str">
        <f t="shared" si="113"/>
        <v>No</v>
      </c>
    </row>
    <row r="7264" spans="1:15" x14ac:dyDescent="0.3">
      <c r="A7264" t="s">
        <v>6904</v>
      </c>
      <c r="B7264">
        <v>311.98147583007813</v>
      </c>
      <c r="C7264">
        <v>109.3613815307617</v>
      </c>
      <c r="D7264">
        <v>91.074295043945313</v>
      </c>
      <c r="E7264">
        <v>166.40662841796879</v>
      </c>
      <c r="F7264">
        <v>212.63238983154301</v>
      </c>
      <c r="G7264">
        <v>97.582972582972587</v>
      </c>
      <c r="H7264">
        <v>166.95306396484381</v>
      </c>
      <c r="I7264">
        <v>63.322360992431641</v>
      </c>
      <c r="J7264">
        <v>61.487438201904297</v>
      </c>
      <c r="K7264">
        <v>94.709410095214849</v>
      </c>
      <c r="L7264">
        <v>118.36492919921881</v>
      </c>
      <c r="M7264">
        <v>100</v>
      </c>
      <c r="N7264" s="3">
        <v>0</v>
      </c>
      <c r="O7264" t="str">
        <f t="shared" si="113"/>
        <v>No</v>
      </c>
    </row>
    <row r="7265" spans="1:15" x14ac:dyDescent="0.3">
      <c r="A7265" t="s">
        <v>6905</v>
      </c>
      <c r="B7265">
        <v>353.88272094726563</v>
      </c>
      <c r="C7265">
        <v>110.4783020019531</v>
      </c>
      <c r="D7265">
        <v>73.863662719726563</v>
      </c>
      <c r="E7265">
        <v>180.8393463134766</v>
      </c>
      <c r="F7265">
        <v>261.32492065429688</v>
      </c>
      <c r="G7265">
        <v>88.672438672438673</v>
      </c>
      <c r="H7265">
        <v>100.1927871704102</v>
      </c>
      <c r="I7265">
        <v>43.126247406005859</v>
      </c>
      <c r="J7265">
        <v>37.630599975585938</v>
      </c>
      <c r="K7265">
        <v>62.107558441162112</v>
      </c>
      <c r="L7265">
        <v>69.004792785644526</v>
      </c>
      <c r="M7265">
        <v>100</v>
      </c>
      <c r="N7265" s="3">
        <v>0</v>
      </c>
      <c r="O7265" t="str">
        <f t="shared" si="113"/>
        <v>No</v>
      </c>
    </row>
    <row r="7266" spans="1:15" x14ac:dyDescent="0.3">
      <c r="A7266" t="s">
        <v>6906</v>
      </c>
      <c r="B7266">
        <v>326.52197265625</v>
      </c>
      <c r="C7266">
        <v>108.18447113037109</v>
      </c>
      <c r="D7266">
        <v>83.900989532470703</v>
      </c>
      <c r="E7266">
        <v>184.34988098144541</v>
      </c>
      <c r="F7266">
        <v>217.21513214111329</v>
      </c>
      <c r="G7266">
        <v>94.40836940836941</v>
      </c>
      <c r="H7266">
        <v>191.2367248535156</v>
      </c>
      <c r="I7266">
        <v>74.087806701660156</v>
      </c>
      <c r="J7266">
        <v>60.589065551757813</v>
      </c>
      <c r="K7266">
        <v>115.19837951660161</v>
      </c>
      <c r="L7266">
        <v>150.40471801757809</v>
      </c>
      <c r="M7266">
        <v>100</v>
      </c>
      <c r="N7266" s="3">
        <v>0</v>
      </c>
      <c r="O7266" t="str">
        <f t="shared" si="113"/>
        <v>No</v>
      </c>
    </row>
    <row r="7267" spans="1:15" x14ac:dyDescent="0.3">
      <c r="A7267" t="s">
        <v>6907</v>
      </c>
      <c r="B7267">
        <v>262.9482421875</v>
      </c>
      <c r="C7267">
        <v>96.360618591308594</v>
      </c>
      <c r="D7267">
        <v>86.026824951171875</v>
      </c>
      <c r="E7267">
        <v>140.74285888671881</v>
      </c>
      <c r="F7267">
        <v>175.75738677978521</v>
      </c>
      <c r="G7267">
        <v>99.711399711399707</v>
      </c>
      <c r="H7267">
        <v>285.8267822265625</v>
      </c>
      <c r="I7267">
        <v>110.8492889404297</v>
      </c>
      <c r="J7267">
        <v>100.6099166870117</v>
      </c>
      <c r="K7267">
        <v>177.39826049804691</v>
      </c>
      <c r="L7267">
        <v>206.3182464599609</v>
      </c>
      <c r="M7267">
        <v>97.980725103258365</v>
      </c>
      <c r="N7267" s="3">
        <v>0</v>
      </c>
      <c r="O7267" t="str">
        <f t="shared" si="113"/>
        <v>No</v>
      </c>
    </row>
    <row r="7268" spans="1:15" x14ac:dyDescent="0.3">
      <c r="A7268" t="s">
        <v>6908</v>
      </c>
      <c r="B7268">
        <v>243.19062805175781</v>
      </c>
      <c r="C7268">
        <v>107.6218795776367</v>
      </c>
      <c r="D7268">
        <v>96.785778045654297</v>
      </c>
      <c r="E7268">
        <v>142.26084899902349</v>
      </c>
      <c r="F7268">
        <v>176.33159332275389</v>
      </c>
      <c r="G7268">
        <v>100</v>
      </c>
      <c r="H7268">
        <v>236.1075134277344</v>
      </c>
      <c r="I7268">
        <v>102.7148513793945</v>
      </c>
      <c r="J7268">
        <v>93.956069946289063</v>
      </c>
      <c r="K7268">
        <v>174.41018676757821</v>
      </c>
      <c r="L7268">
        <v>202.4903625488281</v>
      </c>
      <c r="M7268">
        <v>100</v>
      </c>
      <c r="N7268" s="3">
        <v>0</v>
      </c>
      <c r="O7268" t="str">
        <f t="shared" si="113"/>
        <v>No</v>
      </c>
    </row>
    <row r="7269" spans="1:15" x14ac:dyDescent="0.3">
      <c r="A7269" t="s">
        <v>6909</v>
      </c>
      <c r="B7269">
        <v>260.25726318359381</v>
      </c>
      <c r="C7269">
        <v>109.2989959716797</v>
      </c>
      <c r="D7269">
        <v>93.103408813476563</v>
      </c>
      <c r="E7269">
        <v>173.6011871337891</v>
      </c>
      <c r="F7269">
        <v>202.55149383544921</v>
      </c>
      <c r="G7269">
        <v>99.494949494949495</v>
      </c>
      <c r="H7269">
        <v>260.85882568359381</v>
      </c>
      <c r="I7269">
        <v>96.625373840332031</v>
      </c>
      <c r="J7269">
        <v>74.68792724609375</v>
      </c>
      <c r="K7269">
        <v>164.36204528808599</v>
      </c>
      <c r="L7269">
        <v>210.91452636718751</v>
      </c>
      <c r="M7269">
        <v>98.026617714547953</v>
      </c>
      <c r="N7269" s="3">
        <v>0</v>
      </c>
      <c r="O7269" t="str">
        <f t="shared" si="113"/>
        <v>No</v>
      </c>
    </row>
    <row r="7270" spans="1:15" x14ac:dyDescent="0.3">
      <c r="A7270" t="s">
        <v>6910</v>
      </c>
      <c r="B7270">
        <v>419.99423217773438</v>
      </c>
      <c r="C7270">
        <v>145.75218200683591</v>
      </c>
      <c r="D7270">
        <v>132.5627136230469</v>
      </c>
      <c r="E7270">
        <v>216.8795989990235</v>
      </c>
      <c r="F7270">
        <v>288.59806823730469</v>
      </c>
      <c r="G7270">
        <v>84.018759018759013</v>
      </c>
      <c r="H7270">
        <v>262.06265258789063</v>
      </c>
      <c r="I7270">
        <v>93.657272338867188</v>
      </c>
      <c r="J7270">
        <v>89.528106689453125</v>
      </c>
      <c r="K7270">
        <v>149.41431884765629</v>
      </c>
      <c r="L7270">
        <v>172.1401275634766</v>
      </c>
      <c r="M7270">
        <v>99.632859109683338</v>
      </c>
      <c r="N7270" s="3">
        <v>0</v>
      </c>
      <c r="O7270" t="str">
        <f t="shared" si="113"/>
        <v>No</v>
      </c>
    </row>
    <row r="7271" spans="1:15" x14ac:dyDescent="0.3">
      <c r="A7271" t="s">
        <v>6911</v>
      </c>
      <c r="B7271">
        <v>465.56307983398438</v>
      </c>
      <c r="C7271">
        <v>134.28288269042969</v>
      </c>
      <c r="D7271">
        <v>90.981746673583984</v>
      </c>
      <c r="E7271">
        <v>246.68154602050791</v>
      </c>
      <c r="F7271">
        <v>316.87371826171881</v>
      </c>
      <c r="G7271">
        <v>80.411255411255411</v>
      </c>
      <c r="H7271">
        <v>191.7299499511719</v>
      </c>
      <c r="I7271">
        <v>67.017913818359375</v>
      </c>
      <c r="J7271">
        <v>66.52703857421875</v>
      </c>
      <c r="K7271">
        <v>93.168557739257821</v>
      </c>
      <c r="L7271">
        <v>106.11565704345701</v>
      </c>
      <c r="M7271">
        <v>100</v>
      </c>
      <c r="N7271" s="3">
        <v>0</v>
      </c>
      <c r="O7271" t="str">
        <f t="shared" si="113"/>
        <v>No</v>
      </c>
    </row>
    <row r="7272" spans="1:15" x14ac:dyDescent="0.3">
      <c r="A7272" t="s">
        <v>6912</v>
      </c>
      <c r="B7272">
        <v>560.9886474609375</v>
      </c>
      <c r="C7272">
        <v>141.13304138183591</v>
      </c>
      <c r="D7272">
        <v>73.683074951171875</v>
      </c>
      <c r="E7272">
        <v>278.03653564453151</v>
      </c>
      <c r="F7272">
        <v>372.11071166992201</v>
      </c>
      <c r="G7272">
        <v>76.082251082251091</v>
      </c>
      <c r="H7272">
        <v>286.93777465820313</v>
      </c>
      <c r="I7272">
        <v>67.1947021484375</v>
      </c>
      <c r="J7272">
        <v>47.203193664550781</v>
      </c>
      <c r="K7272">
        <v>93.39407653808594</v>
      </c>
      <c r="L7272">
        <v>155.81740112304689</v>
      </c>
      <c r="M7272">
        <v>98.99036255162919</v>
      </c>
      <c r="N7272" s="3">
        <v>0</v>
      </c>
      <c r="O7272" t="str">
        <f t="shared" si="113"/>
        <v>No</v>
      </c>
    </row>
    <row r="7273" spans="1:15" x14ac:dyDescent="0.3">
      <c r="A7273" t="s">
        <v>6913</v>
      </c>
      <c r="B7273">
        <v>604.88482666015625</v>
      </c>
      <c r="C7273">
        <v>153.9756774902344</v>
      </c>
      <c r="D7273">
        <v>69.925342559814453</v>
      </c>
      <c r="E7273">
        <v>303.87454833984378</v>
      </c>
      <c r="F7273">
        <v>450.67467956542981</v>
      </c>
      <c r="G7273">
        <v>75.577200577200571</v>
      </c>
      <c r="H7273">
        <v>170.81278991699219</v>
      </c>
      <c r="I7273">
        <v>57.829944610595703</v>
      </c>
      <c r="J7273">
        <v>51.602436065673828</v>
      </c>
      <c r="K7273">
        <v>90.045600891113281</v>
      </c>
      <c r="L7273">
        <v>112.67369232177739</v>
      </c>
      <c r="M7273">
        <v>100</v>
      </c>
      <c r="N7273" s="3">
        <v>0</v>
      </c>
      <c r="O7273" t="str">
        <f t="shared" si="113"/>
        <v>No</v>
      </c>
    </row>
    <row r="7274" spans="1:15" x14ac:dyDescent="0.3">
      <c r="A7274" t="s">
        <v>6914</v>
      </c>
      <c r="B7274">
        <v>661.55535888671875</v>
      </c>
      <c r="C7274">
        <v>148.26042175292969</v>
      </c>
      <c r="D7274">
        <v>92.813182830810547</v>
      </c>
      <c r="E7274">
        <v>235.7865783691407</v>
      </c>
      <c r="F7274">
        <v>398.34852905273448</v>
      </c>
      <c r="G7274">
        <v>80.844155844155836</v>
      </c>
      <c r="H7274">
        <v>178.11338806152341</v>
      </c>
      <c r="I7274">
        <v>65.791305541992188</v>
      </c>
      <c r="J7274">
        <v>54.314903259277337</v>
      </c>
      <c r="K7274">
        <v>120.30845184326169</v>
      </c>
      <c r="L7274">
        <v>137.79556579589851</v>
      </c>
      <c r="M7274">
        <v>100</v>
      </c>
      <c r="N7274" s="3">
        <v>0</v>
      </c>
      <c r="O7274" t="str">
        <f t="shared" si="113"/>
        <v>No</v>
      </c>
    </row>
    <row r="7275" spans="1:15" x14ac:dyDescent="0.3">
      <c r="A7275" t="s">
        <v>6915</v>
      </c>
      <c r="B7275">
        <v>501.499267578125</v>
      </c>
      <c r="C7275">
        <v>117.37294006347661</v>
      </c>
      <c r="D7275">
        <v>88.630195617675781</v>
      </c>
      <c r="E7275">
        <v>179.42386169433601</v>
      </c>
      <c r="F7275">
        <v>250.67667083740241</v>
      </c>
      <c r="G7275">
        <v>89.935064935064929</v>
      </c>
      <c r="H7275">
        <v>211.93534851074219</v>
      </c>
      <c r="I7275">
        <v>72.179946899414063</v>
      </c>
      <c r="J7275">
        <v>64.770103454589844</v>
      </c>
      <c r="K7275">
        <v>129.4564514160156</v>
      </c>
      <c r="L7275">
        <v>154.53212585449219</v>
      </c>
      <c r="M7275">
        <v>100</v>
      </c>
      <c r="N7275" s="3">
        <v>0</v>
      </c>
      <c r="O7275" t="str">
        <f t="shared" si="113"/>
        <v>No</v>
      </c>
    </row>
    <row r="7276" spans="1:15" x14ac:dyDescent="0.3">
      <c r="A7276" t="s">
        <v>6916</v>
      </c>
      <c r="B7276">
        <v>447.52850341796881</v>
      </c>
      <c r="C7276">
        <v>109.6469802856445</v>
      </c>
      <c r="D7276">
        <v>87.677085876464844</v>
      </c>
      <c r="E7276">
        <v>147.07464904785161</v>
      </c>
      <c r="F7276">
        <v>232.52261505126961</v>
      </c>
      <c r="G7276">
        <v>92.063492063492063</v>
      </c>
      <c r="H7276">
        <v>188.568603515625</v>
      </c>
      <c r="I7276">
        <v>57.864208221435547</v>
      </c>
      <c r="J7276">
        <v>47.965648651123047</v>
      </c>
      <c r="K7276">
        <v>100.92486267089851</v>
      </c>
      <c r="L7276">
        <v>128.43546447753911</v>
      </c>
      <c r="M7276">
        <v>100</v>
      </c>
      <c r="N7276" s="3">
        <v>0</v>
      </c>
      <c r="O7276" t="str">
        <f t="shared" si="113"/>
        <v>No</v>
      </c>
    </row>
    <row r="7277" spans="1:15" x14ac:dyDescent="0.3">
      <c r="A7277" t="s">
        <v>6917</v>
      </c>
      <c r="B7277">
        <v>298.097412109375</v>
      </c>
      <c r="C7277">
        <v>118.8169860839844</v>
      </c>
      <c r="D7277">
        <v>119.9582214355469</v>
      </c>
      <c r="E7277">
        <v>173.4627960205078</v>
      </c>
      <c r="F7277">
        <v>204.09671783447271</v>
      </c>
      <c r="G7277">
        <v>97.727272727272734</v>
      </c>
      <c r="H7277">
        <v>224.68482971191409</v>
      </c>
      <c r="I7277">
        <v>53.53277587890625</v>
      </c>
      <c r="J7277">
        <v>41.549983978271477</v>
      </c>
      <c r="K7277">
        <v>85.777656555175781</v>
      </c>
      <c r="L7277">
        <v>126.77150878906249</v>
      </c>
      <c r="M7277">
        <v>100</v>
      </c>
      <c r="N7277" s="3">
        <v>0</v>
      </c>
      <c r="O7277" t="str">
        <f t="shared" si="113"/>
        <v>No</v>
      </c>
    </row>
    <row r="7278" spans="1:15" x14ac:dyDescent="0.3">
      <c r="A7278" t="s">
        <v>6918</v>
      </c>
      <c r="B7278">
        <v>358.30593872070313</v>
      </c>
      <c r="C7278">
        <v>105.7409133911133</v>
      </c>
      <c r="D7278">
        <v>90.836174011230469</v>
      </c>
      <c r="E7278">
        <v>158.9966674804688</v>
      </c>
      <c r="F7278">
        <v>229.51054687499999</v>
      </c>
      <c r="G7278">
        <v>93.614718614718612</v>
      </c>
      <c r="H7278">
        <v>97.003929138183594</v>
      </c>
      <c r="I7278">
        <v>34.839706420898438</v>
      </c>
      <c r="J7278">
        <v>27.79996299743652</v>
      </c>
      <c r="K7278">
        <v>60.660128021240233</v>
      </c>
      <c r="L7278">
        <v>70.788847351074224</v>
      </c>
      <c r="M7278">
        <v>100</v>
      </c>
      <c r="N7278" s="3">
        <v>0</v>
      </c>
      <c r="O7278" t="str">
        <f t="shared" si="113"/>
        <v>No</v>
      </c>
    </row>
    <row r="7279" spans="1:15" x14ac:dyDescent="0.3">
      <c r="A7279" t="s">
        <v>6919</v>
      </c>
      <c r="B7279">
        <v>416.03787231445313</v>
      </c>
      <c r="C7279">
        <v>120.1242141723633</v>
      </c>
      <c r="D7279">
        <v>93.351280212402344</v>
      </c>
      <c r="E7279">
        <v>200.26967773437499</v>
      </c>
      <c r="F7279">
        <v>263.29126892089852</v>
      </c>
      <c r="G7279">
        <v>88.023088023088022</v>
      </c>
      <c r="H7279">
        <v>125.75621032714839</v>
      </c>
      <c r="I7279">
        <v>28.5474967956543</v>
      </c>
      <c r="J7279">
        <v>21.96873664855957</v>
      </c>
      <c r="K7279">
        <v>37.299005126953134</v>
      </c>
      <c r="L7279">
        <v>64.340980529785185</v>
      </c>
      <c r="M7279">
        <v>100</v>
      </c>
      <c r="N7279" s="3">
        <v>0</v>
      </c>
      <c r="O7279" t="str">
        <f t="shared" si="113"/>
        <v>No</v>
      </c>
    </row>
    <row r="7280" spans="1:15" x14ac:dyDescent="0.3">
      <c r="A7280" t="s">
        <v>6920</v>
      </c>
      <c r="B7280">
        <v>403.55673217773438</v>
      </c>
      <c r="C7280">
        <v>123.58692932128911</v>
      </c>
      <c r="D7280">
        <v>84.28314208984375</v>
      </c>
      <c r="E7280">
        <v>230.0390594482422</v>
      </c>
      <c r="F7280">
        <v>270.97905578613279</v>
      </c>
      <c r="G7280">
        <v>83.874458874458881</v>
      </c>
      <c r="H7280">
        <v>62.228069305419922</v>
      </c>
      <c r="I7280">
        <v>25.301839828491211</v>
      </c>
      <c r="J7280">
        <v>24.682687759399411</v>
      </c>
      <c r="K7280">
        <v>38.722962951660158</v>
      </c>
      <c r="L7280">
        <v>45.635912322998053</v>
      </c>
      <c r="M7280">
        <v>100</v>
      </c>
      <c r="N7280" s="3">
        <v>0</v>
      </c>
      <c r="O7280" t="str">
        <f t="shared" si="113"/>
        <v>No</v>
      </c>
    </row>
    <row r="7281" spans="1:15" x14ac:dyDescent="0.3">
      <c r="A7281" t="s">
        <v>6921</v>
      </c>
      <c r="B7281">
        <v>318.84765625</v>
      </c>
      <c r="C7281">
        <v>119.84059143066411</v>
      </c>
      <c r="D7281">
        <v>104.38926696777339</v>
      </c>
      <c r="E7281">
        <v>203.8905364990234</v>
      </c>
      <c r="F7281">
        <v>254.2033401489258</v>
      </c>
      <c r="G7281">
        <v>88.744588744588754</v>
      </c>
      <c r="H7281">
        <v>77.828033447265625</v>
      </c>
      <c r="I7281">
        <v>24.244514465332031</v>
      </c>
      <c r="J7281">
        <v>21.710647583007809</v>
      </c>
      <c r="K7281">
        <v>37.347277069091803</v>
      </c>
      <c r="L7281">
        <v>48.424375152587892</v>
      </c>
      <c r="M7281">
        <v>100</v>
      </c>
      <c r="N7281" s="3">
        <v>0</v>
      </c>
      <c r="O7281" t="str">
        <f t="shared" si="113"/>
        <v>No</v>
      </c>
    </row>
    <row r="7282" spans="1:15" x14ac:dyDescent="0.3">
      <c r="A7282" t="s">
        <v>6922</v>
      </c>
      <c r="B7282">
        <v>246.95941162109381</v>
      </c>
      <c r="C7282">
        <v>114.6165237426758</v>
      </c>
      <c r="D7282">
        <v>118.0362815856934</v>
      </c>
      <c r="E7282">
        <v>171.53842773437501</v>
      </c>
      <c r="F7282">
        <v>196.71477050781249</v>
      </c>
      <c r="G7282">
        <v>100</v>
      </c>
      <c r="H7282">
        <v>228.63090515136719</v>
      </c>
      <c r="I7282">
        <v>42.808540344238281</v>
      </c>
      <c r="J7282">
        <v>17.973068237304691</v>
      </c>
      <c r="K7282">
        <v>92.439849853515653</v>
      </c>
      <c r="L7282">
        <v>134.31792602539059</v>
      </c>
      <c r="M7282">
        <v>100</v>
      </c>
      <c r="N7282" s="3">
        <v>0</v>
      </c>
      <c r="O7282" t="str">
        <f t="shared" si="113"/>
        <v>No</v>
      </c>
    </row>
    <row r="7283" spans="1:15" x14ac:dyDescent="0.3">
      <c r="A7283" t="s">
        <v>6923</v>
      </c>
      <c r="B7283">
        <v>239.8830261230469</v>
      </c>
      <c r="C7283">
        <v>78.278770446777344</v>
      </c>
      <c r="D7283">
        <v>60.107612609863281</v>
      </c>
      <c r="E7283">
        <v>139.94257202148441</v>
      </c>
      <c r="F7283">
        <v>169.08244323730469</v>
      </c>
      <c r="G7283">
        <v>100</v>
      </c>
      <c r="H7283">
        <v>97.944587707519531</v>
      </c>
      <c r="I7283">
        <v>32.909038543701172</v>
      </c>
      <c r="J7283">
        <v>26.89753341674805</v>
      </c>
      <c r="K7283">
        <v>55.191397857666018</v>
      </c>
      <c r="L7283">
        <v>69.547998046874994</v>
      </c>
      <c r="M7283">
        <v>100</v>
      </c>
      <c r="N7283" s="3">
        <v>0</v>
      </c>
      <c r="O7283" t="str">
        <f t="shared" si="113"/>
        <v>No</v>
      </c>
    </row>
    <row r="7284" spans="1:15" x14ac:dyDescent="0.3">
      <c r="A7284" t="s">
        <v>6924</v>
      </c>
      <c r="B7284">
        <v>217.7322692871094</v>
      </c>
      <c r="C7284">
        <v>85.038963317871094</v>
      </c>
      <c r="D7284">
        <v>82.429267883300781</v>
      </c>
      <c r="E7284">
        <v>119.0467437744141</v>
      </c>
      <c r="F7284">
        <v>156.62962341308599</v>
      </c>
      <c r="G7284">
        <v>100</v>
      </c>
      <c r="H7284">
        <v>142.39546203613281</v>
      </c>
      <c r="I7284">
        <v>60.501335144042969</v>
      </c>
      <c r="J7284">
        <v>60.608135223388672</v>
      </c>
      <c r="K7284">
        <v>96.483914184570324</v>
      </c>
      <c r="L7284">
        <v>109.4224502563477</v>
      </c>
      <c r="M7284">
        <v>100</v>
      </c>
      <c r="N7284" s="3">
        <v>0</v>
      </c>
      <c r="O7284" t="str">
        <f t="shared" si="113"/>
        <v>No</v>
      </c>
    </row>
    <row r="7285" spans="1:15" x14ac:dyDescent="0.3">
      <c r="A7285" t="s">
        <v>6925</v>
      </c>
      <c r="B7285">
        <v>207.7464904785156</v>
      </c>
      <c r="C7285">
        <v>75.359771728515625</v>
      </c>
      <c r="D7285">
        <v>68.183372497558594</v>
      </c>
      <c r="E7285">
        <v>101.0471542358399</v>
      </c>
      <c r="F7285">
        <v>116.3996124267578</v>
      </c>
      <c r="G7285">
        <v>100</v>
      </c>
      <c r="H7285">
        <v>132.4560241699219</v>
      </c>
      <c r="I7285">
        <v>61.945224761962891</v>
      </c>
      <c r="J7285">
        <v>67.174400329589844</v>
      </c>
      <c r="K7285">
        <v>97.067417907714841</v>
      </c>
      <c r="L7285">
        <v>103.2226577758789</v>
      </c>
      <c r="M7285">
        <v>100</v>
      </c>
      <c r="N7285" s="3">
        <v>0</v>
      </c>
      <c r="O7285" t="str">
        <f t="shared" si="113"/>
        <v>No</v>
      </c>
    </row>
    <row r="7286" spans="1:15" x14ac:dyDescent="0.3">
      <c r="A7286" t="s">
        <v>6926</v>
      </c>
      <c r="B7286">
        <v>359.97842407226563</v>
      </c>
      <c r="C7286">
        <v>79.799446105957031</v>
      </c>
      <c r="D7286">
        <v>71.573116302490234</v>
      </c>
      <c r="E7286">
        <v>104.6175811767578</v>
      </c>
      <c r="F7286">
        <v>122.5194427490235</v>
      </c>
      <c r="G7286">
        <v>97.077922077922068</v>
      </c>
      <c r="H7286">
        <v>139.26332092285159</v>
      </c>
      <c r="I7286">
        <v>71.621101379394531</v>
      </c>
      <c r="J7286">
        <v>73.704826354980469</v>
      </c>
      <c r="K7286">
        <v>106.8842788696289</v>
      </c>
      <c r="L7286">
        <v>114.752766418457</v>
      </c>
      <c r="M7286">
        <v>100</v>
      </c>
      <c r="N7286" s="3">
        <v>0</v>
      </c>
      <c r="O7286" t="str">
        <f t="shared" si="113"/>
        <v>No</v>
      </c>
    </row>
    <row r="7287" spans="1:15" x14ac:dyDescent="0.3">
      <c r="A7287" t="s">
        <v>6927</v>
      </c>
      <c r="B7287">
        <v>311.2777099609375</v>
      </c>
      <c r="C7287">
        <v>81.15863037109375</v>
      </c>
      <c r="D7287">
        <v>78.216808319091797</v>
      </c>
      <c r="E7287">
        <v>114.2019546508789</v>
      </c>
      <c r="F7287">
        <v>136.25606231689451</v>
      </c>
      <c r="G7287">
        <v>99.206349206349216</v>
      </c>
      <c r="H7287">
        <v>436.17584228515619</v>
      </c>
      <c r="I7287">
        <v>100.30319976806641</v>
      </c>
      <c r="J7287">
        <v>53.819297790527337</v>
      </c>
      <c r="K7287">
        <v>196.08778381347659</v>
      </c>
      <c r="L7287">
        <v>243.5325958251953</v>
      </c>
      <c r="M7287">
        <v>90.867370353373104</v>
      </c>
      <c r="N7287" s="3">
        <v>0</v>
      </c>
      <c r="O7287" t="str">
        <f t="shared" si="113"/>
        <v>No</v>
      </c>
    </row>
    <row r="7288" spans="1:15" x14ac:dyDescent="0.3">
      <c r="A7288" t="s">
        <v>6928</v>
      </c>
      <c r="B7288">
        <v>280.41033935546881</v>
      </c>
      <c r="C7288">
        <v>95.3397216796875</v>
      </c>
      <c r="D7288">
        <v>95.592830657958984</v>
      </c>
      <c r="E7288">
        <v>128.27810058593749</v>
      </c>
      <c r="F7288">
        <v>152.95657958984381</v>
      </c>
      <c r="G7288">
        <v>99.675324675324674</v>
      </c>
      <c r="H7288">
        <v>272.5634765625</v>
      </c>
      <c r="I7288">
        <v>92.448112487792969</v>
      </c>
      <c r="J7288">
        <v>92.197120666503906</v>
      </c>
      <c r="K7288">
        <v>129.98442993164059</v>
      </c>
      <c r="L7288">
        <v>171.25308227539071</v>
      </c>
      <c r="M7288">
        <v>99.632859109683338</v>
      </c>
      <c r="N7288" s="3">
        <v>0</v>
      </c>
      <c r="O7288" t="str">
        <f t="shared" si="113"/>
        <v>No</v>
      </c>
    </row>
    <row r="7289" spans="1:15" x14ac:dyDescent="0.3">
      <c r="A7289" t="s">
        <v>6929</v>
      </c>
      <c r="B7289">
        <v>281.2698974609375</v>
      </c>
      <c r="C7289">
        <v>109.70387268066411</v>
      </c>
      <c r="D7289">
        <v>99.468925476074219</v>
      </c>
      <c r="E7289">
        <v>177.1853912353516</v>
      </c>
      <c r="F7289">
        <v>202.9632858276367</v>
      </c>
      <c r="G7289">
        <v>98.98989898989899</v>
      </c>
      <c r="H7289">
        <v>216.91566467285159</v>
      </c>
      <c r="I7289">
        <v>76.333984375</v>
      </c>
      <c r="J7289">
        <v>69.285484313964844</v>
      </c>
      <c r="K7289">
        <v>131.31815795898439</v>
      </c>
      <c r="L7289">
        <v>160.02315673828119</v>
      </c>
      <c r="M7289">
        <v>100</v>
      </c>
      <c r="N7289" s="3">
        <v>0</v>
      </c>
      <c r="O7289" t="str">
        <f t="shared" si="113"/>
        <v>No</v>
      </c>
    </row>
    <row r="7290" spans="1:15" x14ac:dyDescent="0.3">
      <c r="A7290" t="s">
        <v>6930</v>
      </c>
      <c r="B7290">
        <v>368.05877685546881</v>
      </c>
      <c r="C7290">
        <v>129.47300720214841</v>
      </c>
      <c r="D7290">
        <v>107.01436233520511</v>
      </c>
      <c r="E7290">
        <v>226.15498657226561</v>
      </c>
      <c r="F7290">
        <v>262.93852539062499</v>
      </c>
      <c r="G7290">
        <v>86.580086580086572</v>
      </c>
      <c r="H7290">
        <v>368.05877685546881</v>
      </c>
      <c r="I7290">
        <v>85.782203674316406</v>
      </c>
      <c r="J7290">
        <v>48.248237609863281</v>
      </c>
      <c r="K7290">
        <v>166.2907379150391</v>
      </c>
      <c r="L7290">
        <v>246.8603820800781</v>
      </c>
      <c r="M7290">
        <v>90.362551629187706</v>
      </c>
      <c r="N7290" s="3">
        <v>0</v>
      </c>
      <c r="O7290" t="str">
        <f t="shared" si="113"/>
        <v>No</v>
      </c>
    </row>
    <row r="7291" spans="1:15" x14ac:dyDescent="0.3">
      <c r="A7291" t="s">
        <v>6931</v>
      </c>
      <c r="B7291">
        <v>367.24127197265619</v>
      </c>
      <c r="C7291">
        <v>128.0143127441406</v>
      </c>
      <c r="D7291">
        <v>118.1828804016113</v>
      </c>
      <c r="E7291">
        <v>195.63737792968749</v>
      </c>
      <c r="F7291">
        <v>241.71134338378911</v>
      </c>
      <c r="G7291">
        <v>91.702741702741704</v>
      </c>
      <c r="H7291">
        <v>270.76348876953119</v>
      </c>
      <c r="I7291">
        <v>73.525337219238281</v>
      </c>
      <c r="J7291">
        <v>49.643184661865227</v>
      </c>
      <c r="K7291">
        <v>138.2891571044922</v>
      </c>
      <c r="L7291">
        <v>180.39595336914061</v>
      </c>
      <c r="M7291">
        <v>98.026617714547953</v>
      </c>
      <c r="N7291" s="3">
        <v>0</v>
      </c>
      <c r="O7291" t="str">
        <f t="shared" si="113"/>
        <v>No</v>
      </c>
    </row>
    <row r="7292" spans="1:15" x14ac:dyDescent="0.3">
      <c r="A7292" t="s">
        <v>6932</v>
      </c>
      <c r="B7292">
        <v>349.38604736328119</v>
      </c>
      <c r="C7292">
        <v>131.69129943847659</v>
      </c>
      <c r="D7292">
        <v>122.0492858886719</v>
      </c>
      <c r="E7292">
        <v>168.3874145507813</v>
      </c>
      <c r="F7292">
        <v>232.47906951904301</v>
      </c>
      <c r="G7292">
        <v>91.774891774891771</v>
      </c>
      <c r="H7292">
        <v>182.44718933105469</v>
      </c>
      <c r="I7292">
        <v>74.986831665039063</v>
      </c>
      <c r="J7292">
        <v>76.189491271972656</v>
      </c>
      <c r="K7292">
        <v>127.0703186035156</v>
      </c>
      <c r="L7292">
        <v>138.4701843261719</v>
      </c>
      <c r="M7292">
        <v>100</v>
      </c>
      <c r="N7292" s="3">
        <v>0</v>
      </c>
      <c r="O7292" t="str">
        <f t="shared" si="113"/>
        <v>No</v>
      </c>
    </row>
    <row r="7293" spans="1:15" x14ac:dyDescent="0.3">
      <c r="A7293" t="s">
        <v>6933</v>
      </c>
      <c r="B7293">
        <v>323.6634521484375</v>
      </c>
      <c r="C7293">
        <v>106.6005935668945</v>
      </c>
      <c r="D7293">
        <v>99.638519287109375</v>
      </c>
      <c r="E7293">
        <v>146.74031982421869</v>
      </c>
      <c r="F7293">
        <v>203.55085754394531</v>
      </c>
      <c r="G7293">
        <v>96.248196248196251</v>
      </c>
      <c r="H7293">
        <v>138.70899963378909</v>
      </c>
      <c r="I7293">
        <v>71.576873779296875</v>
      </c>
      <c r="J7293">
        <v>79.257049560546875</v>
      </c>
      <c r="K7293">
        <v>108.9830612182617</v>
      </c>
      <c r="L7293">
        <v>115.5736022949219</v>
      </c>
      <c r="M7293">
        <v>100</v>
      </c>
      <c r="N7293" s="3">
        <v>0</v>
      </c>
      <c r="O7293" t="str">
        <f t="shared" si="113"/>
        <v>No</v>
      </c>
    </row>
    <row r="7294" spans="1:15" x14ac:dyDescent="0.3">
      <c r="A7294" t="s">
        <v>6934</v>
      </c>
      <c r="B7294">
        <v>260.21908569335938</v>
      </c>
      <c r="C7294">
        <v>95.106842041015625</v>
      </c>
      <c r="D7294">
        <v>80.312999725341797</v>
      </c>
      <c r="E7294">
        <v>130.45685119628911</v>
      </c>
      <c r="F7294">
        <v>165.0606643676758</v>
      </c>
      <c r="G7294">
        <v>99.747474747474755</v>
      </c>
      <c r="H7294">
        <v>214.11756896972659</v>
      </c>
      <c r="I7294">
        <v>101.73779296875</v>
      </c>
      <c r="J7294">
        <v>100.47557067871089</v>
      </c>
      <c r="K7294">
        <v>153.62177124023441</v>
      </c>
      <c r="L7294">
        <v>172.91473693847661</v>
      </c>
      <c r="M7294">
        <v>100</v>
      </c>
      <c r="N7294" s="3">
        <v>0</v>
      </c>
      <c r="O7294" t="str">
        <f t="shared" si="113"/>
        <v>No</v>
      </c>
    </row>
    <row r="7295" spans="1:15" x14ac:dyDescent="0.3">
      <c r="A7295" t="s">
        <v>6935</v>
      </c>
      <c r="B7295">
        <v>233.58683776855469</v>
      </c>
      <c r="C7295">
        <v>90.305107116699219</v>
      </c>
      <c r="D7295">
        <v>77.142299652099609</v>
      </c>
      <c r="E7295">
        <v>136.43683166503911</v>
      </c>
      <c r="F7295">
        <v>160.07921142578121</v>
      </c>
      <c r="G7295">
        <v>100</v>
      </c>
      <c r="H7295">
        <v>273.70700073242188</v>
      </c>
      <c r="I7295">
        <v>119.2008819580078</v>
      </c>
      <c r="J7295">
        <v>119.763542175293</v>
      </c>
      <c r="K7295">
        <v>181.58247375488281</v>
      </c>
      <c r="L7295">
        <v>220.32548828124999</v>
      </c>
      <c r="M7295">
        <v>97.613584212941717</v>
      </c>
      <c r="N7295" s="3">
        <v>0</v>
      </c>
      <c r="O7295" t="str">
        <f t="shared" si="113"/>
        <v>No</v>
      </c>
    </row>
    <row r="7296" spans="1:15" x14ac:dyDescent="0.3">
      <c r="A7296" t="s">
        <v>6936</v>
      </c>
      <c r="B7296">
        <v>265.003662109375</v>
      </c>
      <c r="C7296">
        <v>99.369331359863281</v>
      </c>
      <c r="D7296">
        <v>86.057033538818359</v>
      </c>
      <c r="E7296">
        <v>153.7922271728516</v>
      </c>
      <c r="F7296">
        <v>191.28995971679689</v>
      </c>
      <c r="G7296">
        <v>98.845598845598843</v>
      </c>
      <c r="H7296">
        <v>265.003662109375</v>
      </c>
      <c r="I7296">
        <v>101.79156494140619</v>
      </c>
      <c r="J7296">
        <v>94.534370422363281</v>
      </c>
      <c r="K7296">
        <v>185.22525939941411</v>
      </c>
      <c r="L7296">
        <v>221.32930297851561</v>
      </c>
      <c r="M7296">
        <v>98.531436438733365</v>
      </c>
      <c r="N7296" s="3">
        <v>0</v>
      </c>
      <c r="O7296" t="str">
        <f t="shared" si="113"/>
        <v>No</v>
      </c>
    </row>
    <row r="7297" spans="1:15" x14ac:dyDescent="0.3">
      <c r="A7297" t="s">
        <v>6937</v>
      </c>
      <c r="B7297">
        <v>303.97454833984381</v>
      </c>
      <c r="C7297">
        <v>103.6922225952148</v>
      </c>
      <c r="D7297">
        <v>78.574886322021484</v>
      </c>
      <c r="E7297">
        <v>175.14600524902349</v>
      </c>
      <c r="F7297">
        <v>215.72491302490229</v>
      </c>
      <c r="G7297">
        <v>98.80952380952381</v>
      </c>
      <c r="H7297">
        <v>259.91928100585938</v>
      </c>
      <c r="I7297">
        <v>82.054428100585938</v>
      </c>
      <c r="J7297">
        <v>50.910785675048828</v>
      </c>
      <c r="K7297">
        <v>169.1038787841797</v>
      </c>
      <c r="L7297">
        <v>215.6611358642578</v>
      </c>
      <c r="M7297">
        <v>99.495181275814588</v>
      </c>
      <c r="N7297" s="3">
        <v>0</v>
      </c>
      <c r="O7297" t="str">
        <f t="shared" si="113"/>
        <v>No</v>
      </c>
    </row>
    <row r="7298" spans="1:15" x14ac:dyDescent="0.3">
      <c r="A7298" t="s">
        <v>6938</v>
      </c>
      <c r="B7298">
        <v>273.0047607421875</v>
      </c>
      <c r="C7298">
        <v>84.922561645507813</v>
      </c>
      <c r="D7298">
        <v>71.37322998046875</v>
      </c>
      <c r="E7298">
        <v>134.3054534912109</v>
      </c>
      <c r="F7298">
        <v>168.29162597656261</v>
      </c>
      <c r="G7298">
        <v>99.891774891774887</v>
      </c>
      <c r="H7298">
        <v>196.50177001953119</v>
      </c>
      <c r="I7298">
        <v>41.495143890380859</v>
      </c>
      <c r="J7298">
        <v>21.936582565307621</v>
      </c>
      <c r="K7298">
        <v>74.572035217285162</v>
      </c>
      <c r="L7298">
        <v>100.6293182373047</v>
      </c>
      <c r="M7298">
        <v>100</v>
      </c>
      <c r="N7298" s="3">
        <v>0</v>
      </c>
      <c r="O7298" t="str">
        <f t="shared" si="113"/>
        <v>No</v>
      </c>
    </row>
    <row r="7299" spans="1:15" x14ac:dyDescent="0.3">
      <c r="A7299" t="s">
        <v>6939</v>
      </c>
      <c r="B7299">
        <v>267.55575561523438</v>
      </c>
      <c r="C7299">
        <v>100.2996826171875</v>
      </c>
      <c r="D7299">
        <v>93.785472869873047</v>
      </c>
      <c r="E7299">
        <v>140.09489746093749</v>
      </c>
      <c r="F7299">
        <v>165.72184906005859</v>
      </c>
      <c r="G7299">
        <v>99.242424242424249</v>
      </c>
      <c r="H7299">
        <v>267.58673095703119</v>
      </c>
      <c r="I7299">
        <v>69.107994079589844</v>
      </c>
      <c r="J7299">
        <v>39.200958251953118</v>
      </c>
      <c r="K7299">
        <v>133.02923889160161</v>
      </c>
      <c r="L7299">
        <v>189.93437499999999</v>
      </c>
      <c r="M7299">
        <v>98.026617714547953</v>
      </c>
      <c r="N7299" s="3">
        <v>0</v>
      </c>
      <c r="O7299" t="str">
        <f t="shared" ref="O7299:O7362" si="114">IF(N7299&gt;=204.5,"Yes", "No")</f>
        <v>No</v>
      </c>
    </row>
    <row r="7300" spans="1:15" x14ac:dyDescent="0.3">
      <c r="A7300" t="s">
        <v>6940</v>
      </c>
      <c r="B7300">
        <v>330.66229248046881</v>
      </c>
      <c r="C7300">
        <v>122.8916397094727</v>
      </c>
      <c r="D7300">
        <v>121.52362060546881</v>
      </c>
      <c r="E7300">
        <v>184.31089172363281</v>
      </c>
      <c r="F7300">
        <v>208.94487152099609</v>
      </c>
      <c r="G7300">
        <v>96.645021645021643</v>
      </c>
      <c r="H7300">
        <v>330.66229248046881</v>
      </c>
      <c r="I7300">
        <v>71.827285766601563</v>
      </c>
      <c r="J7300">
        <v>47.492507934570313</v>
      </c>
      <c r="K7300">
        <v>149.8445953369141</v>
      </c>
      <c r="L7300">
        <v>206.575439453125</v>
      </c>
      <c r="M7300">
        <v>97.200550711335481</v>
      </c>
      <c r="N7300" s="3">
        <v>0</v>
      </c>
      <c r="O7300" t="str">
        <f t="shared" si="114"/>
        <v>No</v>
      </c>
    </row>
    <row r="7301" spans="1:15" x14ac:dyDescent="0.3">
      <c r="A7301" t="s">
        <v>6941</v>
      </c>
      <c r="B7301">
        <v>489.93167114257813</v>
      </c>
      <c r="C7301">
        <v>152.25883483886719</v>
      </c>
      <c r="D7301">
        <v>95.008995056152344</v>
      </c>
      <c r="E7301">
        <v>279.72849121093748</v>
      </c>
      <c r="F7301">
        <v>330.8098052978516</v>
      </c>
      <c r="G7301">
        <v>72.907647907647913</v>
      </c>
      <c r="H7301">
        <v>351.11981201171881</v>
      </c>
      <c r="I7301">
        <v>60.359203338623047</v>
      </c>
      <c r="J7301">
        <v>31.398637771606449</v>
      </c>
      <c r="K7301">
        <v>71.37185821533204</v>
      </c>
      <c r="L7301">
        <v>212.06784667968751</v>
      </c>
      <c r="M7301">
        <v>93.437356585589711</v>
      </c>
      <c r="N7301" s="3">
        <v>0</v>
      </c>
      <c r="O7301" t="str">
        <f t="shared" si="114"/>
        <v>No</v>
      </c>
    </row>
    <row r="7302" spans="1:15" x14ac:dyDescent="0.3">
      <c r="A7302" t="s">
        <v>6942</v>
      </c>
      <c r="B7302">
        <v>317.32119750976563</v>
      </c>
      <c r="C7302">
        <v>99.094512939453125</v>
      </c>
      <c r="D7302">
        <v>81.739532470703125</v>
      </c>
      <c r="E7302">
        <v>147.2587829589844</v>
      </c>
      <c r="F7302">
        <v>217.79336547851571</v>
      </c>
      <c r="G7302">
        <v>95.238095238095227</v>
      </c>
      <c r="H7302">
        <v>281.54483032226563</v>
      </c>
      <c r="I7302">
        <v>35.629589080810547</v>
      </c>
      <c r="J7302">
        <v>27.963556289672852</v>
      </c>
      <c r="K7302">
        <v>48.284549713134773</v>
      </c>
      <c r="L7302">
        <v>76.129179382324239</v>
      </c>
      <c r="M7302">
        <v>99.449288664525014</v>
      </c>
      <c r="N7302" s="3">
        <v>0</v>
      </c>
      <c r="O7302" t="str">
        <f t="shared" si="114"/>
        <v>No</v>
      </c>
    </row>
    <row r="7303" spans="1:15" x14ac:dyDescent="0.3">
      <c r="A7303" t="s">
        <v>6943</v>
      </c>
      <c r="B7303">
        <v>219.1133117675781</v>
      </c>
      <c r="C7303">
        <v>72.963035583496094</v>
      </c>
      <c r="D7303">
        <v>69.25982666015625</v>
      </c>
      <c r="E7303">
        <v>105.9893768310547</v>
      </c>
      <c r="F7303">
        <v>142.43140411376959</v>
      </c>
      <c r="G7303">
        <v>100</v>
      </c>
      <c r="H7303">
        <v>88.21563720703125</v>
      </c>
      <c r="I7303">
        <v>19.26839447021484</v>
      </c>
      <c r="J7303">
        <v>10.89680099487305</v>
      </c>
      <c r="K7303">
        <v>28.95659255981445</v>
      </c>
      <c r="L7303">
        <v>51.22078094482422</v>
      </c>
      <c r="M7303">
        <v>100</v>
      </c>
      <c r="N7303" s="3">
        <v>0</v>
      </c>
      <c r="O7303" t="str">
        <f t="shared" si="114"/>
        <v>No</v>
      </c>
    </row>
    <row r="7304" spans="1:15" x14ac:dyDescent="0.3">
      <c r="A7304" t="s">
        <v>6944</v>
      </c>
      <c r="B7304">
        <v>244.74763488769531</v>
      </c>
      <c r="C7304">
        <v>68.442214965820313</v>
      </c>
      <c r="D7304">
        <v>51.729181289672852</v>
      </c>
      <c r="E7304">
        <v>116.92775115966801</v>
      </c>
      <c r="F7304">
        <v>165.215087890625</v>
      </c>
      <c r="G7304">
        <v>100</v>
      </c>
      <c r="H7304">
        <v>73.583992004394531</v>
      </c>
      <c r="I7304">
        <v>15.59930419921875</v>
      </c>
      <c r="J7304">
        <v>9.0717258453369141</v>
      </c>
      <c r="K7304">
        <v>24.821847534179689</v>
      </c>
      <c r="L7304">
        <v>34.532662963867189</v>
      </c>
      <c r="M7304">
        <v>100</v>
      </c>
      <c r="N7304" s="3">
        <v>0</v>
      </c>
      <c r="O7304" t="str">
        <f t="shared" si="114"/>
        <v>No</v>
      </c>
    </row>
    <row r="7305" spans="1:15" x14ac:dyDescent="0.3">
      <c r="A7305" t="s">
        <v>6945</v>
      </c>
      <c r="B7305">
        <v>265.91729736328119</v>
      </c>
      <c r="C7305">
        <v>81.796066284179688</v>
      </c>
      <c r="D7305">
        <v>58.007101058959961</v>
      </c>
      <c r="E7305">
        <v>139.65110168457051</v>
      </c>
      <c r="F7305">
        <v>207.85479278564461</v>
      </c>
      <c r="G7305">
        <v>98.484848484848484</v>
      </c>
      <c r="H7305">
        <v>105.7768020629883</v>
      </c>
      <c r="I7305">
        <v>25.749105453491211</v>
      </c>
      <c r="J7305">
        <v>17.4145622253418</v>
      </c>
      <c r="K7305">
        <v>43.654582977294922</v>
      </c>
      <c r="L7305">
        <v>57.869058227539071</v>
      </c>
      <c r="M7305">
        <v>100</v>
      </c>
      <c r="N7305" s="3">
        <v>0</v>
      </c>
      <c r="O7305" t="str">
        <f t="shared" si="114"/>
        <v>No</v>
      </c>
    </row>
    <row r="7306" spans="1:15" x14ac:dyDescent="0.3">
      <c r="A7306" t="s">
        <v>6946</v>
      </c>
      <c r="B7306">
        <v>365.82015991210938</v>
      </c>
      <c r="C7306">
        <v>141.15135192871091</v>
      </c>
      <c r="D7306">
        <v>139.8598556518555</v>
      </c>
      <c r="E7306">
        <v>225.70166625976569</v>
      </c>
      <c r="F7306">
        <v>269.5727447509766</v>
      </c>
      <c r="G7306">
        <v>86.544011544011539</v>
      </c>
      <c r="H7306">
        <v>237.85398864746091</v>
      </c>
      <c r="I7306">
        <v>41.095966339111328</v>
      </c>
      <c r="J7306">
        <v>24.995660781860352</v>
      </c>
      <c r="K7306">
        <v>60.245852661132822</v>
      </c>
      <c r="L7306">
        <v>104.35613861083981</v>
      </c>
      <c r="M7306">
        <v>100</v>
      </c>
      <c r="N7306" s="3">
        <v>0</v>
      </c>
      <c r="O7306" t="str">
        <f t="shared" si="114"/>
        <v>No</v>
      </c>
    </row>
    <row r="7307" spans="1:15" x14ac:dyDescent="0.3">
      <c r="A7307" t="s">
        <v>6947</v>
      </c>
      <c r="B7307">
        <v>368.43930053710938</v>
      </c>
      <c r="C7307">
        <v>155.82513427734381</v>
      </c>
      <c r="D7307">
        <v>140.9068603515625</v>
      </c>
      <c r="E7307">
        <v>227.3122192382813</v>
      </c>
      <c r="F7307">
        <v>272.45237731933588</v>
      </c>
      <c r="G7307">
        <v>84.199134199134193</v>
      </c>
      <c r="H7307">
        <v>248.33106994628909</v>
      </c>
      <c r="I7307">
        <v>71.940544128417969</v>
      </c>
      <c r="J7307">
        <v>68.975837707519531</v>
      </c>
      <c r="K7307">
        <v>112.3898880004883</v>
      </c>
      <c r="L7307">
        <v>137.10589294433589</v>
      </c>
      <c r="M7307">
        <v>100</v>
      </c>
      <c r="N7307" s="3">
        <v>0</v>
      </c>
      <c r="O7307" t="str">
        <f t="shared" si="114"/>
        <v>No</v>
      </c>
    </row>
    <row r="7308" spans="1:15" x14ac:dyDescent="0.3">
      <c r="A7308" t="s">
        <v>6948</v>
      </c>
      <c r="B7308">
        <v>444.83761596679688</v>
      </c>
      <c r="C7308">
        <v>165.73310852050781</v>
      </c>
      <c r="D7308">
        <v>172.25881195068359</v>
      </c>
      <c r="E7308">
        <v>220.3537658691406</v>
      </c>
      <c r="F7308">
        <v>239.39797973632821</v>
      </c>
      <c r="G7308">
        <v>92.676767676767682</v>
      </c>
      <c r="H7308">
        <v>265.39724731445313</v>
      </c>
      <c r="I7308">
        <v>76.104957580566406</v>
      </c>
      <c r="J7308">
        <v>61.863521575927727</v>
      </c>
      <c r="K7308">
        <v>139.6397674560547</v>
      </c>
      <c r="L7308">
        <v>161.34688720703119</v>
      </c>
      <c r="M7308">
        <v>99.816429554841662</v>
      </c>
      <c r="N7308" s="3">
        <v>0</v>
      </c>
      <c r="O7308" t="str">
        <f t="shared" si="114"/>
        <v>No</v>
      </c>
    </row>
    <row r="7309" spans="1:15" x14ac:dyDescent="0.3">
      <c r="A7309" t="s">
        <v>6949</v>
      </c>
      <c r="B7309">
        <v>445.08212280273438</v>
      </c>
      <c r="C7309">
        <v>186.6500549316406</v>
      </c>
      <c r="D7309">
        <v>162.69178771972659</v>
      </c>
      <c r="E7309">
        <v>299.28022460937518</v>
      </c>
      <c r="F7309">
        <v>359.36124877929689</v>
      </c>
      <c r="G7309">
        <v>69.949494949494948</v>
      </c>
      <c r="H7309">
        <v>399.22592163085938</v>
      </c>
      <c r="I7309">
        <v>72.218986511230469</v>
      </c>
      <c r="J7309">
        <v>36.8717041015625</v>
      </c>
      <c r="K7309">
        <v>80.061244201660173</v>
      </c>
      <c r="L7309">
        <v>259.02767944335938</v>
      </c>
      <c r="M7309">
        <v>89.720055071133544</v>
      </c>
      <c r="N7309" s="3">
        <v>5.8</v>
      </c>
      <c r="O7309" t="str">
        <f t="shared" si="114"/>
        <v>No</v>
      </c>
    </row>
    <row r="7310" spans="1:15" x14ac:dyDescent="0.3">
      <c r="A7310" t="s">
        <v>6950</v>
      </c>
      <c r="B7310">
        <v>375.18145751953119</v>
      </c>
      <c r="C7310">
        <v>144.8235778808594</v>
      </c>
      <c r="D7310">
        <v>136.57501220703119</v>
      </c>
      <c r="E7310">
        <v>201.6612182617188</v>
      </c>
      <c r="F7310">
        <v>269.08468322753907</v>
      </c>
      <c r="G7310">
        <v>87.121212121212125</v>
      </c>
      <c r="H7310">
        <v>302.97622680664063</v>
      </c>
      <c r="I7310">
        <v>89.43951416015625</v>
      </c>
      <c r="J7310">
        <v>109.56520843505859</v>
      </c>
      <c r="K7310">
        <v>142.7169219970703</v>
      </c>
      <c r="L7310">
        <v>155.13141479492191</v>
      </c>
      <c r="M7310">
        <v>98.347865993575027</v>
      </c>
      <c r="N7310" s="3">
        <v>21</v>
      </c>
      <c r="O7310" t="str">
        <f t="shared" si="114"/>
        <v>No</v>
      </c>
    </row>
    <row r="7311" spans="1:15" x14ac:dyDescent="0.3">
      <c r="A7311" t="s">
        <v>6951</v>
      </c>
      <c r="B7311">
        <v>371.17257690429688</v>
      </c>
      <c r="C7311">
        <v>138.85633850097659</v>
      </c>
      <c r="D7311">
        <v>134.37528991699219</v>
      </c>
      <c r="E7311">
        <v>181.46018676757819</v>
      </c>
      <c r="F7311">
        <v>204.96568450927739</v>
      </c>
      <c r="G7311">
        <v>97.7994227994228</v>
      </c>
      <c r="H7311">
        <v>267.16970825195313</v>
      </c>
      <c r="I7311">
        <v>123.2185745239258</v>
      </c>
      <c r="J7311">
        <v>133.1014709472656</v>
      </c>
      <c r="K7311">
        <v>204.60797729492191</v>
      </c>
      <c r="L7311">
        <v>226.76714172363279</v>
      </c>
      <c r="M7311">
        <v>96.374483708122995</v>
      </c>
      <c r="N7311" s="3">
        <v>0</v>
      </c>
      <c r="O7311" t="str">
        <f t="shared" si="114"/>
        <v>No</v>
      </c>
    </row>
    <row r="7312" spans="1:15" x14ac:dyDescent="0.3">
      <c r="A7312" t="s">
        <v>6952</v>
      </c>
      <c r="B7312">
        <v>341.34658813476563</v>
      </c>
      <c r="C7312">
        <v>133.1429748535156</v>
      </c>
      <c r="D7312">
        <v>122.2848930358887</v>
      </c>
      <c r="E7312">
        <v>197.73653259277339</v>
      </c>
      <c r="F7312">
        <v>239.78491821289069</v>
      </c>
      <c r="G7312">
        <v>92.316017316017323</v>
      </c>
      <c r="H7312">
        <v>364.36444091796881</v>
      </c>
      <c r="I7312">
        <v>149.33128356933591</v>
      </c>
      <c r="J7312">
        <v>115.9355773925781</v>
      </c>
      <c r="K7312">
        <v>290.44642333984382</v>
      </c>
      <c r="L7312">
        <v>317.78300781249999</v>
      </c>
      <c r="M7312">
        <v>69.48141349242772</v>
      </c>
      <c r="N7312" s="3">
        <v>3</v>
      </c>
      <c r="O7312" t="str">
        <f t="shared" si="114"/>
        <v>No</v>
      </c>
    </row>
    <row r="7313" spans="1:15" x14ac:dyDescent="0.3">
      <c r="A7313" t="s">
        <v>6953</v>
      </c>
      <c r="B7313">
        <v>270.17608642578119</v>
      </c>
      <c r="C7313">
        <v>126.5388259887695</v>
      </c>
      <c r="D7313">
        <v>118.2605323791504</v>
      </c>
      <c r="E7313">
        <v>182.5956726074219</v>
      </c>
      <c r="F7313">
        <v>212.2112976074219</v>
      </c>
      <c r="G7313">
        <v>97.907647907647913</v>
      </c>
      <c r="H7313">
        <v>270.17608642578119</v>
      </c>
      <c r="I7313">
        <v>117.6084671020508</v>
      </c>
      <c r="J7313">
        <v>118.1553497314453</v>
      </c>
      <c r="K7313">
        <v>190.9537628173828</v>
      </c>
      <c r="L7313">
        <v>221.02567749023439</v>
      </c>
      <c r="M7313">
        <v>97.338228545204217</v>
      </c>
      <c r="N7313" s="3">
        <v>0</v>
      </c>
      <c r="O7313" t="str">
        <f t="shared" si="114"/>
        <v>No</v>
      </c>
    </row>
    <row r="7314" spans="1:15" x14ac:dyDescent="0.3">
      <c r="A7314" t="s">
        <v>6954</v>
      </c>
      <c r="B7314">
        <v>475.25704956054688</v>
      </c>
      <c r="C7314">
        <v>143.368408203125</v>
      </c>
      <c r="D7314">
        <v>116.0641250610352</v>
      </c>
      <c r="E7314">
        <v>232.85779418945319</v>
      </c>
      <c r="F7314">
        <v>289.93008422851563</v>
      </c>
      <c r="G7314">
        <v>83.621933621933621</v>
      </c>
      <c r="H7314">
        <v>474.12521362304688</v>
      </c>
      <c r="I7314">
        <v>131.6319274902344</v>
      </c>
      <c r="J7314">
        <v>103.9706573486328</v>
      </c>
      <c r="K7314">
        <v>223.4390899658203</v>
      </c>
      <c r="L7314">
        <v>291.30960083007813</v>
      </c>
      <c r="M7314">
        <v>84.855438274437816</v>
      </c>
      <c r="N7314" s="3">
        <v>0</v>
      </c>
      <c r="O7314" t="str">
        <f t="shared" si="114"/>
        <v>No</v>
      </c>
    </row>
    <row r="7315" spans="1:15" x14ac:dyDescent="0.3">
      <c r="A7315" t="s">
        <v>6955</v>
      </c>
      <c r="B7315">
        <v>388.44149780273438</v>
      </c>
      <c r="C7315">
        <v>124.39833831787109</v>
      </c>
      <c r="D7315">
        <v>98.042564392089844</v>
      </c>
      <c r="E7315">
        <v>177.1552368164063</v>
      </c>
      <c r="F7315">
        <v>274.29672546386718</v>
      </c>
      <c r="G7315">
        <v>88.167388167388168</v>
      </c>
      <c r="H7315">
        <v>372.030029296875</v>
      </c>
      <c r="I7315">
        <v>75.966346740722656</v>
      </c>
      <c r="J7315">
        <v>47.319305419921882</v>
      </c>
      <c r="K7315">
        <v>127.2721435546875</v>
      </c>
      <c r="L7315">
        <v>191.44006652832039</v>
      </c>
      <c r="M7315">
        <v>92.290041303350151</v>
      </c>
      <c r="N7315" s="3">
        <v>0</v>
      </c>
      <c r="O7315" t="str">
        <f t="shared" si="114"/>
        <v>No</v>
      </c>
    </row>
    <row r="7316" spans="1:15" x14ac:dyDescent="0.3">
      <c r="A7316" t="s">
        <v>6956</v>
      </c>
      <c r="B7316">
        <v>189.13458251953119</v>
      </c>
      <c r="C7316">
        <v>91.096092224121094</v>
      </c>
      <c r="D7316">
        <v>93.217124938964844</v>
      </c>
      <c r="E7316">
        <v>124.3764221191406</v>
      </c>
      <c r="F7316">
        <v>146.26799163818359</v>
      </c>
      <c r="G7316">
        <v>100</v>
      </c>
      <c r="H7316">
        <v>131.88726806640619</v>
      </c>
      <c r="I7316">
        <v>53.65093994140625</v>
      </c>
      <c r="J7316">
        <v>52.523418426513672</v>
      </c>
      <c r="K7316">
        <v>93.414657592773438</v>
      </c>
      <c r="L7316">
        <v>105.94040985107419</v>
      </c>
      <c r="M7316">
        <v>100</v>
      </c>
      <c r="N7316" s="3">
        <v>0</v>
      </c>
      <c r="O7316" t="str">
        <f t="shared" si="114"/>
        <v>No</v>
      </c>
    </row>
    <row r="7317" spans="1:15" x14ac:dyDescent="0.3">
      <c r="A7317" t="s">
        <v>6957</v>
      </c>
      <c r="B7317">
        <v>206.920654296875</v>
      </c>
      <c r="C7317">
        <v>99.650413513183594</v>
      </c>
      <c r="D7317">
        <v>104.66100692749021</v>
      </c>
      <c r="E7317">
        <v>134.27886352539059</v>
      </c>
      <c r="F7317">
        <v>148.84797973632811</v>
      </c>
      <c r="G7317">
        <v>100</v>
      </c>
      <c r="H7317">
        <v>255.16119384765619</v>
      </c>
      <c r="I7317">
        <v>80.105033874511719</v>
      </c>
      <c r="J7317">
        <v>80.24871826171875</v>
      </c>
      <c r="K7317">
        <v>133.05329895019531</v>
      </c>
      <c r="L7317">
        <v>144.75579223632809</v>
      </c>
      <c r="M7317">
        <v>99.954107388710426</v>
      </c>
      <c r="N7317" s="3">
        <v>0</v>
      </c>
      <c r="O7317" t="str">
        <f t="shared" si="114"/>
        <v>No</v>
      </c>
    </row>
    <row r="7318" spans="1:15" x14ac:dyDescent="0.3">
      <c r="A7318" t="s">
        <v>6958</v>
      </c>
      <c r="B7318">
        <v>199.73793029785159</v>
      </c>
      <c r="C7318">
        <v>63.945453643798828</v>
      </c>
      <c r="D7318">
        <v>62.70130729675293</v>
      </c>
      <c r="E7318">
        <v>85.627075195312543</v>
      </c>
      <c r="F7318">
        <v>103.6138534545898</v>
      </c>
      <c r="G7318">
        <v>100</v>
      </c>
      <c r="H7318">
        <v>352.667236328125</v>
      </c>
      <c r="I7318">
        <v>100.1941452026367</v>
      </c>
      <c r="J7318">
        <v>83.644790649414063</v>
      </c>
      <c r="K7318">
        <v>169.92689208984379</v>
      </c>
      <c r="L7318">
        <v>197.83664855957031</v>
      </c>
      <c r="M7318">
        <v>97.246443322625055</v>
      </c>
      <c r="N7318" s="3">
        <v>0</v>
      </c>
      <c r="O7318" t="str">
        <f t="shared" si="114"/>
        <v>No</v>
      </c>
    </row>
    <row r="7319" spans="1:15" x14ac:dyDescent="0.3">
      <c r="A7319" t="s">
        <v>6959</v>
      </c>
      <c r="B7319">
        <v>142.89036560058591</v>
      </c>
      <c r="C7319">
        <v>58.591411590576172</v>
      </c>
      <c r="D7319">
        <v>56.800251007080078</v>
      </c>
      <c r="E7319">
        <v>75.546119689941406</v>
      </c>
      <c r="F7319">
        <v>88.530948638916016</v>
      </c>
      <c r="G7319">
        <v>100</v>
      </c>
      <c r="H7319">
        <v>226.3528747558594</v>
      </c>
      <c r="I7319">
        <v>76.369682312011719</v>
      </c>
      <c r="J7319">
        <v>60.618057250976563</v>
      </c>
      <c r="K7319">
        <v>113.5217575073242</v>
      </c>
      <c r="L7319">
        <v>136.9050598144531</v>
      </c>
      <c r="M7319">
        <v>100</v>
      </c>
      <c r="N7319" s="3">
        <v>0</v>
      </c>
      <c r="O7319" t="str">
        <f t="shared" si="114"/>
        <v>No</v>
      </c>
    </row>
    <row r="7320" spans="1:15" x14ac:dyDescent="0.3">
      <c r="A7320" t="s">
        <v>6960</v>
      </c>
      <c r="B7320">
        <v>156.94065856933591</v>
      </c>
      <c r="C7320">
        <v>69.064277648925781</v>
      </c>
      <c r="D7320">
        <v>67.491035461425781</v>
      </c>
      <c r="E7320">
        <v>96.968240356445321</v>
      </c>
      <c r="F7320">
        <v>112.23063583374019</v>
      </c>
      <c r="G7320">
        <v>100</v>
      </c>
      <c r="H7320">
        <v>186.63420104980469</v>
      </c>
      <c r="I7320">
        <v>65.769432067871094</v>
      </c>
      <c r="J7320">
        <v>55.167190551757813</v>
      </c>
      <c r="K7320">
        <v>112.3676010131836</v>
      </c>
      <c r="L7320">
        <v>132.00630798339839</v>
      </c>
      <c r="M7320">
        <v>100</v>
      </c>
      <c r="N7320" s="3">
        <v>0</v>
      </c>
      <c r="O7320" t="str">
        <f t="shared" si="114"/>
        <v>No</v>
      </c>
    </row>
    <row r="7321" spans="1:15" x14ac:dyDescent="0.3">
      <c r="A7321" t="s">
        <v>6961</v>
      </c>
      <c r="B7321">
        <v>208.05128479003909</v>
      </c>
      <c r="C7321">
        <v>80.636688232421875</v>
      </c>
      <c r="D7321">
        <v>70.467426300048828</v>
      </c>
      <c r="E7321">
        <v>117.8288589477539</v>
      </c>
      <c r="F7321">
        <v>148.64564361572269</v>
      </c>
      <c r="G7321">
        <v>100</v>
      </c>
      <c r="H7321">
        <v>340.05441284179688</v>
      </c>
      <c r="I7321">
        <v>77.408210754394531</v>
      </c>
      <c r="J7321">
        <v>67.698280334472656</v>
      </c>
      <c r="K7321">
        <v>124.4195571899414</v>
      </c>
      <c r="L7321">
        <v>156.73439025878909</v>
      </c>
      <c r="M7321">
        <v>98.531436438733365</v>
      </c>
      <c r="N7321" s="3">
        <v>0</v>
      </c>
      <c r="O7321" t="str">
        <f t="shared" si="114"/>
        <v>No</v>
      </c>
    </row>
    <row r="7322" spans="1:15" x14ac:dyDescent="0.3">
      <c r="A7322" t="s">
        <v>6962</v>
      </c>
      <c r="B7322">
        <v>206.5285949707031</v>
      </c>
      <c r="C7322">
        <v>72.748260498046875</v>
      </c>
      <c r="D7322">
        <v>62.26405143737793</v>
      </c>
      <c r="E7322">
        <v>115.1735763549805</v>
      </c>
      <c r="F7322">
        <v>141.39777832031251</v>
      </c>
      <c r="G7322">
        <v>100</v>
      </c>
      <c r="H7322">
        <v>409.33914184570313</v>
      </c>
      <c r="I7322">
        <v>83.591659545898438</v>
      </c>
      <c r="J7322">
        <v>64.012786865234375</v>
      </c>
      <c r="K7322">
        <v>129.24318847656249</v>
      </c>
      <c r="L7322">
        <v>162.38615722656249</v>
      </c>
      <c r="M7322">
        <v>97.154658100045893</v>
      </c>
      <c r="N7322" s="3">
        <v>0</v>
      </c>
      <c r="O7322" t="str">
        <f t="shared" si="114"/>
        <v>No</v>
      </c>
    </row>
    <row r="7323" spans="1:15" x14ac:dyDescent="0.3">
      <c r="A7323" t="s">
        <v>6963</v>
      </c>
      <c r="B7323">
        <v>219.54350280761719</v>
      </c>
      <c r="C7323">
        <v>70.539512634277344</v>
      </c>
      <c r="D7323">
        <v>56.248174667358398</v>
      </c>
      <c r="E7323">
        <v>115.6815277099609</v>
      </c>
      <c r="F7323">
        <v>151.28762207031249</v>
      </c>
      <c r="G7323">
        <v>100</v>
      </c>
      <c r="H7323">
        <v>217.5235595703125</v>
      </c>
      <c r="I7323">
        <v>60.081687927246087</v>
      </c>
      <c r="J7323">
        <v>42.741352081298828</v>
      </c>
      <c r="K7323">
        <v>100.3528564453125</v>
      </c>
      <c r="L7323">
        <v>134.53611755371091</v>
      </c>
      <c r="M7323">
        <v>100</v>
      </c>
      <c r="N7323" s="3">
        <v>0</v>
      </c>
      <c r="O7323" t="str">
        <f t="shared" si="114"/>
        <v>No</v>
      </c>
    </row>
    <row r="7324" spans="1:15" x14ac:dyDescent="0.3">
      <c r="A7324" t="s">
        <v>6964</v>
      </c>
      <c r="B7324">
        <v>291.15951538085938</v>
      </c>
      <c r="C7324">
        <v>74.80877685546875</v>
      </c>
      <c r="D7324">
        <v>52.764392852783203</v>
      </c>
      <c r="E7324">
        <v>129.44686889648449</v>
      </c>
      <c r="F7324">
        <v>163.18792877197271</v>
      </c>
      <c r="G7324">
        <v>99.206349206349216</v>
      </c>
      <c r="H7324">
        <v>291.15951538085938</v>
      </c>
      <c r="I7324">
        <v>66.595123291015625</v>
      </c>
      <c r="J7324">
        <v>44.685546875</v>
      </c>
      <c r="K7324">
        <v>132.60354003906249</v>
      </c>
      <c r="L7324">
        <v>171.07462768554689</v>
      </c>
      <c r="M7324">
        <v>98.99036255162919</v>
      </c>
      <c r="N7324" s="3">
        <v>0</v>
      </c>
      <c r="O7324" t="str">
        <f t="shared" si="114"/>
        <v>No</v>
      </c>
    </row>
    <row r="7325" spans="1:15" x14ac:dyDescent="0.3">
      <c r="A7325" t="s">
        <v>6965</v>
      </c>
      <c r="B7325">
        <v>413.11474609375</v>
      </c>
      <c r="C7325">
        <v>105.4274444580078</v>
      </c>
      <c r="D7325">
        <v>88.331428527832031</v>
      </c>
      <c r="E7325">
        <v>157.55254211425779</v>
      </c>
      <c r="F7325">
        <v>214.29107818603521</v>
      </c>
      <c r="G7325">
        <v>93.759018759018758</v>
      </c>
      <c r="H7325">
        <v>413.11474609375</v>
      </c>
      <c r="I7325">
        <v>95.053176879882813</v>
      </c>
      <c r="J7325">
        <v>89.78955078125</v>
      </c>
      <c r="K7325">
        <v>153.356771850586</v>
      </c>
      <c r="L7325">
        <v>228.8852416992188</v>
      </c>
      <c r="M7325">
        <v>92.565396971087651</v>
      </c>
      <c r="N7325" s="3">
        <v>0</v>
      </c>
      <c r="O7325" t="str">
        <f t="shared" si="114"/>
        <v>No</v>
      </c>
    </row>
    <row r="7326" spans="1:15" x14ac:dyDescent="0.3">
      <c r="A7326" t="s">
        <v>6966</v>
      </c>
      <c r="B7326">
        <v>235.16973876953119</v>
      </c>
      <c r="C7326">
        <v>116.7736282348633</v>
      </c>
      <c r="D7326">
        <v>118.5928039550781</v>
      </c>
      <c r="E7326">
        <v>166.19297180175781</v>
      </c>
      <c r="F7326">
        <v>188.65628204345711</v>
      </c>
      <c r="G7326">
        <v>100</v>
      </c>
      <c r="H7326">
        <v>235.16973876953119</v>
      </c>
      <c r="I7326">
        <v>110.2502746582031</v>
      </c>
      <c r="J7326">
        <v>128.43171691894531</v>
      </c>
      <c r="K7326">
        <v>181.60769042968749</v>
      </c>
      <c r="L7326">
        <v>201.55644836425779</v>
      </c>
      <c r="M7326">
        <v>100</v>
      </c>
      <c r="N7326" s="3">
        <v>0.4</v>
      </c>
      <c r="O7326" t="str">
        <f t="shared" si="114"/>
        <v>No</v>
      </c>
    </row>
    <row r="7327" spans="1:15" x14ac:dyDescent="0.3">
      <c r="A7327" t="s">
        <v>6967</v>
      </c>
      <c r="B7327">
        <v>343.73834228515619</v>
      </c>
      <c r="C7327">
        <v>125.7163619995117</v>
      </c>
      <c r="D7327">
        <v>101.2106819152832</v>
      </c>
      <c r="E7327">
        <v>177.44646911621089</v>
      </c>
      <c r="F7327">
        <v>241.56256713867191</v>
      </c>
      <c r="G7327">
        <v>90.83694083694084</v>
      </c>
      <c r="H7327">
        <v>223.92620849609381</v>
      </c>
      <c r="I7327">
        <v>73.39166259765625</v>
      </c>
      <c r="J7327">
        <v>51.588699340820313</v>
      </c>
      <c r="K7327">
        <v>130.94428710937501</v>
      </c>
      <c r="L7327">
        <v>154.50274963378911</v>
      </c>
      <c r="M7327">
        <v>100</v>
      </c>
      <c r="N7327" s="3">
        <v>0</v>
      </c>
      <c r="O7327" t="str">
        <f t="shared" si="114"/>
        <v>No</v>
      </c>
    </row>
    <row r="7328" spans="1:15" x14ac:dyDescent="0.3">
      <c r="A7328" t="s">
        <v>6968</v>
      </c>
      <c r="B7328">
        <v>370.12759399414063</v>
      </c>
      <c r="C7328">
        <v>121.869384765625</v>
      </c>
      <c r="D7328">
        <v>99.597347259521484</v>
      </c>
      <c r="E7328">
        <v>193.0983581542969</v>
      </c>
      <c r="F7328">
        <v>253.85330505371101</v>
      </c>
      <c r="G7328">
        <v>89.538239538239537</v>
      </c>
      <c r="H7328">
        <v>370.12759399414063</v>
      </c>
      <c r="I7328">
        <v>90.437835693359375</v>
      </c>
      <c r="J7328">
        <v>78.549537658691406</v>
      </c>
      <c r="K7328">
        <v>144.49123535156249</v>
      </c>
      <c r="L7328">
        <v>202.61902770996099</v>
      </c>
      <c r="M7328">
        <v>92.886645250114725</v>
      </c>
      <c r="N7328" s="3">
        <v>0</v>
      </c>
      <c r="O7328" t="str">
        <f t="shared" si="114"/>
        <v>No</v>
      </c>
    </row>
    <row r="7329" spans="1:15" x14ac:dyDescent="0.3">
      <c r="A7329" t="s">
        <v>6969</v>
      </c>
      <c r="B7329">
        <v>291.55532836914063</v>
      </c>
      <c r="C7329">
        <v>114.6398391723633</v>
      </c>
      <c r="D7329">
        <v>106.4938278198242</v>
      </c>
      <c r="E7329">
        <v>171.29185485839849</v>
      </c>
      <c r="F7329">
        <v>204.91288604736329</v>
      </c>
      <c r="G7329">
        <v>96.753246753246756</v>
      </c>
      <c r="H7329">
        <v>275.26950073242188</v>
      </c>
      <c r="I7329">
        <v>78.566795349121094</v>
      </c>
      <c r="J7329">
        <v>83.454414367675781</v>
      </c>
      <c r="K7329">
        <v>127.7285522460938</v>
      </c>
      <c r="L7329">
        <v>157.15272216796879</v>
      </c>
      <c r="M7329">
        <v>99.632859109683338</v>
      </c>
      <c r="N7329" s="3">
        <v>0</v>
      </c>
      <c r="O7329" t="str">
        <f t="shared" si="114"/>
        <v>No</v>
      </c>
    </row>
    <row r="7330" spans="1:15" x14ac:dyDescent="0.3">
      <c r="A7330" t="s">
        <v>6970</v>
      </c>
      <c r="B7330">
        <v>157.2060241699219</v>
      </c>
      <c r="C7330">
        <v>80.343879699707031</v>
      </c>
      <c r="D7330">
        <v>81.611743927001953</v>
      </c>
      <c r="E7330">
        <v>109.14020080566409</v>
      </c>
      <c r="F7330">
        <v>123.7576065063477</v>
      </c>
      <c r="G7330">
        <v>100</v>
      </c>
      <c r="H7330">
        <v>107.1698684692383</v>
      </c>
      <c r="I7330">
        <v>44.081314086914063</v>
      </c>
      <c r="J7330">
        <v>36.13226318359375</v>
      </c>
      <c r="K7330">
        <v>79.640399169921878</v>
      </c>
      <c r="L7330">
        <v>87.185043334960938</v>
      </c>
      <c r="M7330">
        <v>100</v>
      </c>
      <c r="N7330" s="3">
        <v>0</v>
      </c>
      <c r="O7330" t="str">
        <f t="shared" si="114"/>
        <v>No</v>
      </c>
    </row>
    <row r="7331" spans="1:15" x14ac:dyDescent="0.3">
      <c r="A7331" t="s">
        <v>6971</v>
      </c>
      <c r="B7331">
        <v>218.40467834472659</v>
      </c>
      <c r="C7331">
        <v>83.196067810058594</v>
      </c>
      <c r="D7331">
        <v>82.346439361572266</v>
      </c>
      <c r="E7331">
        <v>115.5878158569336</v>
      </c>
      <c r="F7331">
        <v>129.78627014160159</v>
      </c>
      <c r="G7331">
        <v>100</v>
      </c>
      <c r="H7331">
        <v>184.24937438964841</v>
      </c>
      <c r="I7331">
        <v>64.901229858398438</v>
      </c>
      <c r="J7331">
        <v>51.215702056884773</v>
      </c>
      <c r="K7331">
        <v>117.9442886352539</v>
      </c>
      <c r="L7331">
        <v>130.79996032714851</v>
      </c>
      <c r="M7331">
        <v>100</v>
      </c>
      <c r="N7331" s="3">
        <v>0</v>
      </c>
      <c r="O7331" t="str">
        <f t="shared" si="114"/>
        <v>No</v>
      </c>
    </row>
    <row r="7332" spans="1:15" x14ac:dyDescent="0.3">
      <c r="A7332" t="s">
        <v>6972</v>
      </c>
      <c r="B7332">
        <v>207.7574157714844</v>
      </c>
      <c r="C7332">
        <v>124.3314514160156</v>
      </c>
      <c r="D7332">
        <v>132.08736419677729</v>
      </c>
      <c r="E7332">
        <v>161.43341064453119</v>
      </c>
      <c r="F7332">
        <v>171.3516906738281</v>
      </c>
      <c r="G7332">
        <v>100</v>
      </c>
      <c r="H7332">
        <v>203.59779357910159</v>
      </c>
      <c r="I7332">
        <v>75.706199645996094</v>
      </c>
      <c r="J7332">
        <v>74.26629638671875</v>
      </c>
      <c r="K7332">
        <v>135.41447448730469</v>
      </c>
      <c r="L7332">
        <v>154.40803833007811</v>
      </c>
      <c r="M7332">
        <v>100</v>
      </c>
      <c r="N7332" s="3">
        <v>0</v>
      </c>
      <c r="O7332" t="str">
        <f t="shared" si="114"/>
        <v>No</v>
      </c>
    </row>
    <row r="7333" spans="1:15" x14ac:dyDescent="0.3">
      <c r="A7333" t="s">
        <v>6973</v>
      </c>
      <c r="B7333">
        <v>320.13922119140619</v>
      </c>
      <c r="C7333">
        <v>138.26988220214841</v>
      </c>
      <c r="D7333">
        <v>122.5004692077637</v>
      </c>
      <c r="E7333">
        <v>179.74172363281249</v>
      </c>
      <c r="F7333">
        <v>249.04510650634771</v>
      </c>
      <c r="G7333">
        <v>90.151515151515156</v>
      </c>
      <c r="H7333">
        <v>327.2852783203125</v>
      </c>
      <c r="I7333">
        <v>122.5868835449219</v>
      </c>
      <c r="J7333">
        <v>114.7846603393555</v>
      </c>
      <c r="K7333">
        <v>208.0144989013672</v>
      </c>
      <c r="L7333">
        <v>283.74150390624999</v>
      </c>
      <c r="M7333">
        <v>84.993116108306566</v>
      </c>
      <c r="N7333" s="3">
        <v>0</v>
      </c>
      <c r="O7333" t="str">
        <f t="shared" si="114"/>
        <v>No</v>
      </c>
    </row>
    <row r="7334" spans="1:15" x14ac:dyDescent="0.3">
      <c r="A7334" t="s">
        <v>6974</v>
      </c>
      <c r="B7334">
        <v>409.63027954101563</v>
      </c>
      <c r="C7334">
        <v>178.6173095703125</v>
      </c>
      <c r="D7334">
        <v>162.25596618652341</v>
      </c>
      <c r="E7334">
        <v>270.27125854492192</v>
      </c>
      <c r="F7334">
        <v>313.05610351562501</v>
      </c>
      <c r="G7334">
        <v>75.072150072150066</v>
      </c>
      <c r="H7334">
        <v>399.75051879882813</v>
      </c>
      <c r="I7334">
        <v>127.5934600830078</v>
      </c>
      <c r="J7334">
        <v>104.45322418212891</v>
      </c>
      <c r="K7334">
        <v>234.4560516357422</v>
      </c>
      <c r="L7334">
        <v>295.07705078125002</v>
      </c>
      <c r="M7334">
        <v>82.010096374483709</v>
      </c>
      <c r="N7334" s="3">
        <v>0</v>
      </c>
      <c r="O7334" t="str">
        <f t="shared" si="114"/>
        <v>No</v>
      </c>
    </row>
    <row r="7335" spans="1:15" x14ac:dyDescent="0.3">
      <c r="A7335" t="s">
        <v>6975</v>
      </c>
      <c r="B7335">
        <v>327.43637084960938</v>
      </c>
      <c r="C7335">
        <v>133.15521240234381</v>
      </c>
      <c r="D7335">
        <v>128.27518463134771</v>
      </c>
      <c r="E7335">
        <v>180.17705993652339</v>
      </c>
      <c r="F7335">
        <v>212.8886642456055</v>
      </c>
      <c r="G7335">
        <v>96.067821067821072</v>
      </c>
      <c r="H7335">
        <v>245.96607971191409</v>
      </c>
      <c r="I7335">
        <v>69.143699645996094</v>
      </c>
      <c r="J7335">
        <v>58.007099151611328</v>
      </c>
      <c r="K7335">
        <v>126.8799697875977</v>
      </c>
      <c r="L7335">
        <v>160.25227966308589</v>
      </c>
      <c r="M7335">
        <v>100</v>
      </c>
      <c r="N7335" s="3">
        <v>0</v>
      </c>
      <c r="O7335" t="str">
        <f t="shared" si="114"/>
        <v>No</v>
      </c>
    </row>
    <row r="7336" spans="1:15" x14ac:dyDescent="0.3">
      <c r="A7336" t="s">
        <v>6976</v>
      </c>
      <c r="B7336">
        <v>305.62158203125</v>
      </c>
      <c r="C7336">
        <v>133.99324035644531</v>
      </c>
      <c r="D7336">
        <v>136.74077606201169</v>
      </c>
      <c r="E7336">
        <v>179.04976501464839</v>
      </c>
      <c r="F7336">
        <v>197.96211395263671</v>
      </c>
      <c r="G7336">
        <v>97.402597402597408</v>
      </c>
      <c r="H7336">
        <v>255.29093933105469</v>
      </c>
      <c r="I7336">
        <v>81.449623107910156</v>
      </c>
      <c r="J7336">
        <v>77.029006958007813</v>
      </c>
      <c r="K7336">
        <v>157.91371154785159</v>
      </c>
      <c r="L7336">
        <v>178.17921447753909</v>
      </c>
      <c r="M7336">
        <v>99.86232216613125</v>
      </c>
      <c r="N7336" s="3">
        <v>0</v>
      </c>
      <c r="O7336" t="str">
        <f t="shared" si="114"/>
        <v>No</v>
      </c>
    </row>
    <row r="7337" spans="1:15" x14ac:dyDescent="0.3">
      <c r="A7337" t="s">
        <v>6977</v>
      </c>
      <c r="B7337">
        <v>184.31184387207031</v>
      </c>
      <c r="C7337">
        <v>78.842903137207031</v>
      </c>
      <c r="D7337">
        <v>75.407875061035156</v>
      </c>
      <c r="E7337">
        <v>103.0852828979492</v>
      </c>
      <c r="F7337">
        <v>133.32914581298829</v>
      </c>
      <c r="G7337">
        <v>100</v>
      </c>
      <c r="H7337">
        <v>98.348701477050781</v>
      </c>
      <c r="I7337">
        <v>46.288986206054688</v>
      </c>
      <c r="J7337">
        <v>53.122791290283203</v>
      </c>
      <c r="K7337">
        <v>76.311810302734372</v>
      </c>
      <c r="L7337">
        <v>81.884045410156247</v>
      </c>
      <c r="M7337">
        <v>100</v>
      </c>
      <c r="N7337" s="3">
        <v>0</v>
      </c>
      <c r="O7337" t="str">
        <f t="shared" si="114"/>
        <v>No</v>
      </c>
    </row>
    <row r="7338" spans="1:15" x14ac:dyDescent="0.3">
      <c r="A7338" t="s">
        <v>6978</v>
      </c>
      <c r="B7338">
        <v>303.05307006835938</v>
      </c>
      <c r="C7338">
        <v>120.9612731933594</v>
      </c>
      <c r="D7338">
        <v>108.7105712890625</v>
      </c>
      <c r="E7338">
        <v>166.90008239746089</v>
      </c>
      <c r="F7338">
        <v>211.7935745239258</v>
      </c>
      <c r="G7338">
        <v>94.047619047619051</v>
      </c>
      <c r="H7338">
        <v>264.64178466796881</v>
      </c>
      <c r="I7338">
        <v>57.057571411132813</v>
      </c>
      <c r="J7338">
        <v>55.083824157714837</v>
      </c>
      <c r="K7338">
        <v>100.3576126098633</v>
      </c>
      <c r="L7338">
        <v>116.6701599121094</v>
      </c>
      <c r="M7338">
        <v>99.954107388710426</v>
      </c>
      <c r="N7338" s="3">
        <v>0</v>
      </c>
      <c r="O7338" t="str">
        <f t="shared" si="114"/>
        <v>No</v>
      </c>
    </row>
    <row r="7339" spans="1:15" x14ac:dyDescent="0.3">
      <c r="A7339" t="s">
        <v>6979</v>
      </c>
      <c r="B7339">
        <v>236.97627258300781</v>
      </c>
      <c r="C7339">
        <v>103.8811569213867</v>
      </c>
      <c r="D7339">
        <v>93.677810668945313</v>
      </c>
      <c r="E7339">
        <v>147.40007019042969</v>
      </c>
      <c r="F7339">
        <v>172.16644744873051</v>
      </c>
      <c r="G7339">
        <v>100</v>
      </c>
      <c r="H7339">
        <v>137.98872375488281</v>
      </c>
      <c r="I7339">
        <v>48.184242248535163</v>
      </c>
      <c r="J7339">
        <v>48.848644256591797</v>
      </c>
      <c r="K7339">
        <v>85.968634033203131</v>
      </c>
      <c r="L7339">
        <v>94.820144653320313</v>
      </c>
      <c r="M7339">
        <v>100</v>
      </c>
      <c r="N7339" s="3">
        <v>0</v>
      </c>
      <c r="O7339" t="str">
        <f t="shared" si="114"/>
        <v>No</v>
      </c>
    </row>
    <row r="7340" spans="1:15" x14ac:dyDescent="0.3">
      <c r="A7340" t="s">
        <v>6980</v>
      </c>
      <c r="B7340">
        <v>209.54563903808591</v>
      </c>
      <c r="C7340">
        <v>101.04310607910161</v>
      </c>
      <c r="D7340">
        <v>102.7045440673828</v>
      </c>
      <c r="E7340">
        <v>150.49127197265619</v>
      </c>
      <c r="F7340">
        <v>172.890901184082</v>
      </c>
      <c r="G7340">
        <v>100</v>
      </c>
      <c r="H7340">
        <v>121.20070648193359</v>
      </c>
      <c r="I7340">
        <v>29.287704467773441</v>
      </c>
      <c r="J7340">
        <v>22.640542984008789</v>
      </c>
      <c r="K7340">
        <v>51.477774047851568</v>
      </c>
      <c r="L7340">
        <v>68.26739501953125</v>
      </c>
      <c r="M7340">
        <v>100</v>
      </c>
      <c r="N7340" s="3">
        <v>0</v>
      </c>
      <c r="O7340" t="str">
        <f t="shared" si="114"/>
        <v>No</v>
      </c>
    </row>
    <row r="7341" spans="1:15" x14ac:dyDescent="0.3">
      <c r="A7341" t="s">
        <v>6981</v>
      </c>
      <c r="B7341">
        <v>350.283447265625</v>
      </c>
      <c r="C7341">
        <v>139.09120178222659</v>
      </c>
      <c r="D7341">
        <v>127.983943939209</v>
      </c>
      <c r="E7341">
        <v>197.26821289062499</v>
      </c>
      <c r="F7341">
        <v>255.0668838500977</v>
      </c>
      <c r="G7341">
        <v>88.492063492063494</v>
      </c>
      <c r="H7341">
        <v>350.283447265625</v>
      </c>
      <c r="I7341">
        <v>82.353950500488281</v>
      </c>
      <c r="J7341">
        <v>53.519374847412109</v>
      </c>
      <c r="K7341">
        <v>143.06210937500001</v>
      </c>
      <c r="L7341">
        <v>209.882650756836</v>
      </c>
      <c r="M7341">
        <v>93.666819642037638</v>
      </c>
      <c r="N7341" s="3">
        <v>0</v>
      </c>
      <c r="O7341" t="str">
        <f t="shared" si="114"/>
        <v>No</v>
      </c>
    </row>
    <row r="7342" spans="1:15" x14ac:dyDescent="0.3">
      <c r="A7342" t="s">
        <v>6982</v>
      </c>
      <c r="B7342">
        <v>236.8096923828125</v>
      </c>
      <c r="C7342">
        <v>126.45355224609381</v>
      </c>
      <c r="D7342">
        <v>125.1276512145996</v>
      </c>
      <c r="E7342">
        <v>169.87812500000001</v>
      </c>
      <c r="F7342">
        <v>202.27002868652349</v>
      </c>
      <c r="G7342">
        <v>100</v>
      </c>
      <c r="H7342">
        <v>192.61241149902341</v>
      </c>
      <c r="I7342">
        <v>77.648651123046875</v>
      </c>
      <c r="J7342">
        <v>75.871879577636719</v>
      </c>
      <c r="K7342">
        <v>137.2735504150391</v>
      </c>
      <c r="L7342">
        <v>148.9776885986328</v>
      </c>
      <c r="M7342">
        <v>100</v>
      </c>
      <c r="N7342" s="3">
        <v>0</v>
      </c>
      <c r="O7342" t="str">
        <f t="shared" si="114"/>
        <v>No</v>
      </c>
    </row>
    <row r="7343" spans="1:15" x14ac:dyDescent="0.3">
      <c r="A7343" t="s">
        <v>6983</v>
      </c>
      <c r="B7343">
        <v>377.4296875</v>
      </c>
      <c r="C7343">
        <v>112.79998779296881</v>
      </c>
      <c r="D7343">
        <v>92.374286651611328</v>
      </c>
      <c r="E7343">
        <v>175.5308502197266</v>
      </c>
      <c r="F7343">
        <v>224.52591705322271</v>
      </c>
      <c r="G7343">
        <v>94.336219336219344</v>
      </c>
      <c r="H7343">
        <v>377.4296875</v>
      </c>
      <c r="I7343">
        <v>53.749526977539063</v>
      </c>
      <c r="J7343">
        <v>32.621261596679688</v>
      </c>
      <c r="K7343">
        <v>70.571163940429699</v>
      </c>
      <c r="L7343">
        <v>142.52310791015631</v>
      </c>
      <c r="M7343">
        <v>96.695731987150069</v>
      </c>
      <c r="N7343" s="3">
        <v>0</v>
      </c>
      <c r="O7343" t="str">
        <f t="shared" si="114"/>
        <v>No</v>
      </c>
    </row>
    <row r="7344" spans="1:15" x14ac:dyDescent="0.3">
      <c r="A7344" t="s">
        <v>6984</v>
      </c>
      <c r="B7344">
        <v>293.227783203125</v>
      </c>
      <c r="C7344">
        <v>108.0730819702148</v>
      </c>
      <c r="D7344">
        <v>95.689865112304688</v>
      </c>
      <c r="E7344">
        <v>166.75250549316411</v>
      </c>
      <c r="F7344">
        <v>202.91486053466801</v>
      </c>
      <c r="G7344">
        <v>98.124098124098126</v>
      </c>
      <c r="H7344">
        <v>266.65313720703119</v>
      </c>
      <c r="I7344">
        <v>62.875171661376953</v>
      </c>
      <c r="J7344">
        <v>42.73345947265625</v>
      </c>
      <c r="K7344">
        <v>94.165808105468756</v>
      </c>
      <c r="L7344">
        <v>189.1136535644531</v>
      </c>
      <c r="M7344">
        <v>98.347865993575027</v>
      </c>
      <c r="N7344" s="3">
        <v>0</v>
      </c>
      <c r="O7344" t="str">
        <f t="shared" si="114"/>
        <v>No</v>
      </c>
    </row>
    <row r="7345" spans="1:15" x14ac:dyDescent="0.3">
      <c r="A7345" t="s">
        <v>6985</v>
      </c>
      <c r="B7345">
        <v>255.80615234375</v>
      </c>
      <c r="C7345">
        <v>104.5669326782227</v>
      </c>
      <c r="D7345">
        <v>99.60040283203125</v>
      </c>
      <c r="E7345">
        <v>156.6785003662109</v>
      </c>
      <c r="F7345">
        <v>191.01139068603521</v>
      </c>
      <c r="G7345">
        <v>99.783549783549788</v>
      </c>
      <c r="H7345">
        <v>255.80615234375</v>
      </c>
      <c r="I7345">
        <v>57.502647399902337</v>
      </c>
      <c r="J7345">
        <v>36.864997863769531</v>
      </c>
      <c r="K7345">
        <v>102.7477905273438</v>
      </c>
      <c r="L7345">
        <v>173.8105346679688</v>
      </c>
      <c r="M7345">
        <v>99.770536943552088</v>
      </c>
      <c r="N7345" s="3">
        <v>0</v>
      </c>
      <c r="O7345" t="str">
        <f t="shared" si="114"/>
        <v>No</v>
      </c>
    </row>
    <row r="7346" spans="1:15" x14ac:dyDescent="0.3">
      <c r="A7346" t="s">
        <v>6986</v>
      </c>
      <c r="B7346">
        <v>224.05949401855469</v>
      </c>
      <c r="C7346">
        <v>88.347236633300781</v>
      </c>
      <c r="D7346">
        <v>77.89141845703125</v>
      </c>
      <c r="E7346">
        <v>138.13544311523441</v>
      </c>
      <c r="F7346">
        <v>169.32492980957031</v>
      </c>
      <c r="G7346">
        <v>100</v>
      </c>
      <c r="H7346">
        <v>205.67588806152341</v>
      </c>
      <c r="I7346">
        <v>37.211929321289063</v>
      </c>
      <c r="J7346">
        <v>38.162147521972663</v>
      </c>
      <c r="K7346">
        <v>59.652710723876957</v>
      </c>
      <c r="L7346">
        <v>66.158378601074219</v>
      </c>
      <c r="M7346">
        <v>100</v>
      </c>
      <c r="N7346" s="3">
        <v>0.4</v>
      </c>
      <c r="O7346" t="str">
        <f t="shared" si="114"/>
        <v>No</v>
      </c>
    </row>
    <row r="7347" spans="1:15" x14ac:dyDescent="0.3">
      <c r="A7347" t="s">
        <v>6987</v>
      </c>
      <c r="B7347">
        <v>288.00582885742188</v>
      </c>
      <c r="C7347">
        <v>91.259864807128906</v>
      </c>
      <c r="D7347">
        <v>77.904914855957031</v>
      </c>
      <c r="E7347">
        <v>131.04632568359381</v>
      </c>
      <c r="F7347">
        <v>181.96022491455091</v>
      </c>
      <c r="G7347">
        <v>98.55699855699855</v>
      </c>
      <c r="H7347">
        <v>112.3509521484375</v>
      </c>
      <c r="I7347">
        <v>39.122333526611328</v>
      </c>
      <c r="J7347">
        <v>38.574558258056641</v>
      </c>
      <c r="K7347">
        <v>58.029248809814469</v>
      </c>
      <c r="L7347">
        <v>70.753349304199219</v>
      </c>
      <c r="M7347">
        <v>100</v>
      </c>
      <c r="N7347" s="3">
        <v>0</v>
      </c>
      <c r="O7347" t="str">
        <f t="shared" si="114"/>
        <v>No</v>
      </c>
    </row>
    <row r="7348" spans="1:15" x14ac:dyDescent="0.3">
      <c r="A7348" t="s">
        <v>6988</v>
      </c>
      <c r="B7348">
        <v>308.82363891601563</v>
      </c>
      <c r="C7348">
        <v>96.081222534179688</v>
      </c>
      <c r="D7348">
        <v>83.274066925048828</v>
      </c>
      <c r="E7348">
        <v>115.0883361816406</v>
      </c>
      <c r="F7348">
        <v>185.8203430175781</v>
      </c>
      <c r="G7348">
        <v>95.959595959595958</v>
      </c>
      <c r="H7348">
        <v>163.97001647949219</v>
      </c>
      <c r="I7348">
        <v>65.136512756347656</v>
      </c>
      <c r="J7348">
        <v>69.555534362792969</v>
      </c>
      <c r="K7348">
        <v>90.625964355468753</v>
      </c>
      <c r="L7348">
        <v>102.1396957397461</v>
      </c>
      <c r="M7348">
        <v>100</v>
      </c>
      <c r="N7348" s="3">
        <v>0</v>
      </c>
      <c r="O7348" t="str">
        <f t="shared" si="114"/>
        <v>No</v>
      </c>
    </row>
    <row r="7349" spans="1:15" x14ac:dyDescent="0.3">
      <c r="A7349" t="s">
        <v>6989</v>
      </c>
      <c r="B7349">
        <v>216.34452819824219</v>
      </c>
      <c r="C7349">
        <v>84.869338989257813</v>
      </c>
      <c r="D7349">
        <v>78.396930694580078</v>
      </c>
      <c r="E7349">
        <v>110.9176849365234</v>
      </c>
      <c r="F7349">
        <v>137.84397583007811</v>
      </c>
      <c r="G7349">
        <v>100</v>
      </c>
      <c r="H7349">
        <v>287.48129272460938</v>
      </c>
      <c r="I7349">
        <v>109.32736968994141</v>
      </c>
      <c r="J7349">
        <v>88.868515014648438</v>
      </c>
      <c r="K7349">
        <v>185.6795654296875</v>
      </c>
      <c r="L7349">
        <v>223.3438415527344</v>
      </c>
      <c r="M7349">
        <v>96.833409821018819</v>
      </c>
      <c r="N7349" s="3">
        <v>0</v>
      </c>
      <c r="O7349" t="str">
        <f t="shared" si="114"/>
        <v>No</v>
      </c>
    </row>
    <row r="7350" spans="1:15" x14ac:dyDescent="0.3">
      <c r="A7350" t="s">
        <v>6990</v>
      </c>
      <c r="B7350">
        <v>277.05331420898438</v>
      </c>
      <c r="C7350">
        <v>88.128746032714844</v>
      </c>
      <c r="D7350">
        <v>75.080463409423828</v>
      </c>
      <c r="E7350">
        <v>132.0470886230469</v>
      </c>
      <c r="F7350">
        <v>166.9358764648438</v>
      </c>
      <c r="G7350">
        <v>99.206349206349216</v>
      </c>
      <c r="H7350">
        <v>311.29055786132813</v>
      </c>
      <c r="I7350">
        <v>115.0575485229492</v>
      </c>
      <c r="J7350">
        <v>99.092903137207031</v>
      </c>
      <c r="K7350">
        <v>202.34808349609381</v>
      </c>
      <c r="L7350">
        <v>241.6725799560547</v>
      </c>
      <c r="M7350">
        <v>91.41808168884809</v>
      </c>
      <c r="N7350" s="3">
        <v>0</v>
      </c>
      <c r="O7350" t="str">
        <f t="shared" si="114"/>
        <v>No</v>
      </c>
    </row>
    <row r="7351" spans="1:15" x14ac:dyDescent="0.3">
      <c r="A7351" t="s">
        <v>6991</v>
      </c>
      <c r="B7351">
        <v>256.9765625</v>
      </c>
      <c r="C7351">
        <v>105.5980758666992</v>
      </c>
      <c r="D7351">
        <v>105.34999847412109</v>
      </c>
      <c r="E7351">
        <v>156.05411376953131</v>
      </c>
      <c r="F7351">
        <v>184.27805328369141</v>
      </c>
      <c r="G7351">
        <v>99.458874458874462</v>
      </c>
      <c r="H7351">
        <v>256.9765625</v>
      </c>
      <c r="I7351">
        <v>97.811050415039063</v>
      </c>
      <c r="J7351">
        <v>89.327423095703125</v>
      </c>
      <c r="K7351">
        <v>176.47959594726561</v>
      </c>
      <c r="L7351">
        <v>203.72333374023441</v>
      </c>
      <c r="M7351">
        <v>99.311610830656264</v>
      </c>
      <c r="N7351" s="3">
        <v>0</v>
      </c>
      <c r="O7351" t="str">
        <f t="shared" si="114"/>
        <v>No</v>
      </c>
    </row>
    <row r="7352" spans="1:15" x14ac:dyDescent="0.3">
      <c r="A7352" t="s">
        <v>6992</v>
      </c>
      <c r="B7352">
        <v>151.34300231933591</v>
      </c>
      <c r="C7352">
        <v>73.271270751953125</v>
      </c>
      <c r="D7352">
        <v>69.349708557128906</v>
      </c>
      <c r="E7352">
        <v>98.323347473144551</v>
      </c>
      <c r="F7352">
        <v>119.2320793151856</v>
      </c>
      <c r="G7352">
        <v>100</v>
      </c>
      <c r="H7352">
        <v>151.34300231933591</v>
      </c>
      <c r="I7352">
        <v>60.204093933105469</v>
      </c>
      <c r="J7352">
        <v>56.012882232666023</v>
      </c>
      <c r="K7352">
        <v>101.84080505371089</v>
      </c>
      <c r="L7352">
        <v>121.8933059692383</v>
      </c>
      <c r="M7352">
        <v>100</v>
      </c>
      <c r="N7352" s="3">
        <v>0</v>
      </c>
      <c r="O7352" t="str">
        <f t="shared" si="114"/>
        <v>No</v>
      </c>
    </row>
    <row r="7353" spans="1:15" x14ac:dyDescent="0.3">
      <c r="A7353" t="s">
        <v>6993</v>
      </c>
      <c r="B7353">
        <v>128.37486267089841</v>
      </c>
      <c r="C7353">
        <v>72.464424133300781</v>
      </c>
      <c r="D7353">
        <v>73.557403564453125</v>
      </c>
      <c r="E7353">
        <v>89.782882690429688</v>
      </c>
      <c r="F7353">
        <v>96.629412841796878</v>
      </c>
      <c r="G7353">
        <v>100</v>
      </c>
      <c r="H7353">
        <v>128.37486267089841</v>
      </c>
      <c r="I7353">
        <v>56.049823760986328</v>
      </c>
      <c r="J7353">
        <v>60.703556060791023</v>
      </c>
      <c r="K7353">
        <v>87.463230895996091</v>
      </c>
      <c r="L7353">
        <v>95.445031738281259</v>
      </c>
      <c r="M7353">
        <v>100</v>
      </c>
      <c r="N7353" s="3">
        <v>0</v>
      </c>
      <c r="O7353" t="str">
        <f t="shared" si="114"/>
        <v>No</v>
      </c>
    </row>
    <row r="7354" spans="1:15" x14ac:dyDescent="0.3">
      <c r="A7354" t="s">
        <v>6994</v>
      </c>
      <c r="B7354">
        <v>228.03208923339841</v>
      </c>
      <c r="C7354">
        <v>79.113670349121094</v>
      </c>
      <c r="D7354">
        <v>74.034942626953125</v>
      </c>
      <c r="E7354">
        <v>108.87815246582031</v>
      </c>
      <c r="F7354">
        <v>138.9861709594727</v>
      </c>
      <c r="G7354">
        <v>100</v>
      </c>
      <c r="H7354">
        <v>228.03208923339841</v>
      </c>
      <c r="I7354">
        <v>69.872283935546875</v>
      </c>
      <c r="J7354">
        <v>62.69287109375</v>
      </c>
      <c r="K7354">
        <v>119.64390106201169</v>
      </c>
      <c r="L7354">
        <v>150.13480834960939</v>
      </c>
      <c r="M7354">
        <v>100</v>
      </c>
      <c r="N7354" s="3">
        <v>0</v>
      </c>
      <c r="O7354" t="str">
        <f t="shared" si="114"/>
        <v>No</v>
      </c>
    </row>
    <row r="7355" spans="1:15" x14ac:dyDescent="0.3">
      <c r="A7355" t="s">
        <v>6995</v>
      </c>
      <c r="B7355">
        <v>315.29519653320313</v>
      </c>
      <c r="C7355">
        <v>61.007095336914063</v>
      </c>
      <c r="D7355">
        <v>56.398025512695313</v>
      </c>
      <c r="E7355">
        <v>79.143772888183619</v>
      </c>
      <c r="F7355">
        <v>106.41123504638669</v>
      </c>
      <c r="G7355">
        <v>99.639249639249641</v>
      </c>
      <c r="H7355">
        <v>108.6030807495117</v>
      </c>
      <c r="I7355">
        <v>48.12042236328125</v>
      </c>
      <c r="J7355">
        <v>43.853107452392578</v>
      </c>
      <c r="K7355">
        <v>79.300544738769531</v>
      </c>
      <c r="L7355">
        <v>87.155538940429693</v>
      </c>
      <c r="M7355">
        <v>100</v>
      </c>
      <c r="N7355" s="3">
        <v>0</v>
      </c>
      <c r="O7355" t="str">
        <f t="shared" si="114"/>
        <v>No</v>
      </c>
    </row>
    <row r="7356" spans="1:15" x14ac:dyDescent="0.3">
      <c r="A7356" t="s">
        <v>6996</v>
      </c>
      <c r="B7356">
        <v>290.17330932617188</v>
      </c>
      <c r="C7356">
        <v>79.112899780273438</v>
      </c>
      <c r="D7356">
        <v>68.715827941894531</v>
      </c>
      <c r="E7356">
        <v>105.3840423583984</v>
      </c>
      <c r="F7356">
        <v>149.0557815551758</v>
      </c>
      <c r="G7356">
        <v>98.917748917748909</v>
      </c>
      <c r="H7356">
        <v>257.25497436523438</v>
      </c>
      <c r="I7356">
        <v>70.145576477050781</v>
      </c>
      <c r="J7356">
        <v>68.522293090820313</v>
      </c>
      <c r="K7356">
        <v>100.7459701538086</v>
      </c>
      <c r="L7356">
        <v>120.8170043945313</v>
      </c>
      <c r="M7356">
        <v>99.908214777420838</v>
      </c>
      <c r="N7356" s="3">
        <v>0</v>
      </c>
      <c r="O7356" t="str">
        <f t="shared" si="114"/>
        <v>No</v>
      </c>
    </row>
    <row r="7357" spans="1:15" x14ac:dyDescent="0.3">
      <c r="A7357" t="s">
        <v>6997</v>
      </c>
      <c r="B7357">
        <v>330.242431640625</v>
      </c>
      <c r="C7357">
        <v>76.340042114257813</v>
      </c>
      <c r="D7357">
        <v>51.063028335571289</v>
      </c>
      <c r="E7357">
        <v>114.4802673339844</v>
      </c>
      <c r="F7357">
        <v>201.05157165527351</v>
      </c>
      <c r="G7357">
        <v>95.5988455988456</v>
      </c>
      <c r="H7357">
        <v>358.12774658203119</v>
      </c>
      <c r="I7357">
        <v>71.155387878417969</v>
      </c>
      <c r="J7357">
        <v>43.122821807861328</v>
      </c>
      <c r="K7357">
        <v>99.854457092285159</v>
      </c>
      <c r="L7357">
        <v>215.3529083251953</v>
      </c>
      <c r="M7357">
        <v>93.299678751720975</v>
      </c>
      <c r="N7357" s="3">
        <v>0</v>
      </c>
      <c r="O7357" t="str">
        <f t="shared" si="114"/>
        <v>No</v>
      </c>
    </row>
    <row r="7358" spans="1:15" x14ac:dyDescent="0.3">
      <c r="A7358" t="s">
        <v>6998</v>
      </c>
      <c r="B7358">
        <v>351.74462890625</v>
      </c>
      <c r="C7358">
        <v>91.057159423828125</v>
      </c>
      <c r="D7358">
        <v>56.604410171508789</v>
      </c>
      <c r="E7358">
        <v>152.36729125976569</v>
      </c>
      <c r="F7358">
        <v>231.35170745849609</v>
      </c>
      <c r="G7358">
        <v>91.558441558441558</v>
      </c>
      <c r="H7358">
        <v>226.7074279785156</v>
      </c>
      <c r="I7358">
        <v>63.912002563476563</v>
      </c>
      <c r="J7358">
        <v>47.612579345703118</v>
      </c>
      <c r="K7358">
        <v>109.26026916503911</v>
      </c>
      <c r="L7358">
        <v>141.22500915527351</v>
      </c>
      <c r="M7358">
        <v>100</v>
      </c>
      <c r="N7358" s="3">
        <v>0</v>
      </c>
      <c r="O7358" t="str">
        <f t="shared" si="114"/>
        <v>No</v>
      </c>
    </row>
    <row r="7359" spans="1:15" x14ac:dyDescent="0.3">
      <c r="A7359" t="s">
        <v>6999</v>
      </c>
      <c r="B7359">
        <v>419.517333984375</v>
      </c>
      <c r="C7359">
        <v>97.910552978515625</v>
      </c>
      <c r="D7359">
        <v>79.912082672119141</v>
      </c>
      <c r="E7359">
        <v>144.72223815917971</v>
      </c>
      <c r="F7359">
        <v>220.59646759033211</v>
      </c>
      <c r="G7359">
        <v>93.109668109668107</v>
      </c>
      <c r="H7359">
        <v>203.12077331542969</v>
      </c>
      <c r="I7359">
        <v>56.602935791015618</v>
      </c>
      <c r="J7359">
        <v>53.096366882324219</v>
      </c>
      <c r="K7359">
        <v>97.073309326171881</v>
      </c>
      <c r="L7359">
        <v>118.0812454223633</v>
      </c>
      <c r="M7359">
        <v>100</v>
      </c>
      <c r="N7359" s="3">
        <v>0</v>
      </c>
      <c r="O7359" t="str">
        <f t="shared" si="114"/>
        <v>No</v>
      </c>
    </row>
    <row r="7360" spans="1:15" x14ac:dyDescent="0.3">
      <c r="A7360" t="s">
        <v>7000</v>
      </c>
      <c r="B7360">
        <v>269.9241943359375</v>
      </c>
      <c r="C7360">
        <v>100.7072296142578</v>
      </c>
      <c r="D7360">
        <v>85.438228607177734</v>
      </c>
      <c r="E7360">
        <v>147.03397216796881</v>
      </c>
      <c r="F7360">
        <v>206.19342651367191</v>
      </c>
      <c r="G7360">
        <v>97.691197691197701</v>
      </c>
      <c r="H7360">
        <v>240.9169006347656</v>
      </c>
      <c r="I7360">
        <v>51.883255004882813</v>
      </c>
      <c r="J7360">
        <v>40.7506103515625</v>
      </c>
      <c r="K7360">
        <v>93.200651550292974</v>
      </c>
      <c r="L7360">
        <v>118.2954147338867</v>
      </c>
      <c r="M7360">
        <v>100</v>
      </c>
      <c r="N7360" s="3">
        <v>0</v>
      </c>
      <c r="O7360" t="str">
        <f t="shared" si="114"/>
        <v>No</v>
      </c>
    </row>
    <row r="7361" spans="1:15" x14ac:dyDescent="0.3">
      <c r="A7361" t="s">
        <v>7001</v>
      </c>
      <c r="B7361">
        <v>345.02874755859381</v>
      </c>
      <c r="C7361">
        <v>101.81984710693359</v>
      </c>
      <c r="D7361">
        <v>88.457511901855469</v>
      </c>
      <c r="E7361">
        <v>141.7903930664063</v>
      </c>
      <c r="F7361">
        <v>190.54447479248049</v>
      </c>
      <c r="G7361">
        <v>98.881673881673876</v>
      </c>
      <c r="H7361">
        <v>181.2975158691406</v>
      </c>
      <c r="I7361">
        <v>52.849605560302727</v>
      </c>
      <c r="J7361">
        <v>46.079479217529297</v>
      </c>
      <c r="K7361">
        <v>96.03250274658204</v>
      </c>
      <c r="L7361">
        <v>124.98932037353519</v>
      </c>
      <c r="M7361">
        <v>100</v>
      </c>
      <c r="N7361" s="3">
        <v>0</v>
      </c>
      <c r="O7361" t="str">
        <f t="shared" si="114"/>
        <v>No</v>
      </c>
    </row>
    <row r="7362" spans="1:15" x14ac:dyDescent="0.3">
      <c r="A7362" t="s">
        <v>7002</v>
      </c>
      <c r="B7362">
        <v>413.64892578125</v>
      </c>
      <c r="C7362">
        <v>135.14845275878909</v>
      </c>
      <c r="D7362">
        <v>130.05859375</v>
      </c>
      <c r="E7362">
        <v>191.49360351562501</v>
      </c>
      <c r="F7362">
        <v>230.5441818237305</v>
      </c>
      <c r="G7362">
        <v>92.821067821067828</v>
      </c>
      <c r="H7362">
        <v>275.344970703125</v>
      </c>
      <c r="I7362">
        <v>89.098701477050781</v>
      </c>
      <c r="J7362">
        <v>91.806694030761719</v>
      </c>
      <c r="K7362">
        <v>149.48662109374999</v>
      </c>
      <c r="L7362">
        <v>184.43337097167969</v>
      </c>
      <c r="M7362">
        <v>99.678751720972926</v>
      </c>
      <c r="N7362" s="3">
        <v>0</v>
      </c>
      <c r="O7362" t="str">
        <f t="shared" si="114"/>
        <v>No</v>
      </c>
    </row>
    <row r="7363" spans="1:15" x14ac:dyDescent="0.3">
      <c r="A7363" t="s">
        <v>7003</v>
      </c>
      <c r="B7363">
        <v>301.97430419921881</v>
      </c>
      <c r="C7363">
        <v>101.0071563720703</v>
      </c>
      <c r="D7363">
        <v>91.574962615966797</v>
      </c>
      <c r="E7363">
        <v>141.5490783691406</v>
      </c>
      <c r="F7363">
        <v>191.49349212646479</v>
      </c>
      <c r="G7363">
        <v>95.129870129870127</v>
      </c>
      <c r="H7363">
        <v>299.35049438476563</v>
      </c>
      <c r="I7363">
        <v>56.7408447265625</v>
      </c>
      <c r="J7363">
        <v>47.912654876708977</v>
      </c>
      <c r="K7363">
        <v>88.800402832031253</v>
      </c>
      <c r="L7363">
        <v>127.7097183227539</v>
      </c>
      <c r="M7363">
        <v>99.082147774208352</v>
      </c>
      <c r="N7363" s="3">
        <v>6.3</v>
      </c>
      <c r="O7363" t="str">
        <f t="shared" ref="O7363:O7426" si="115">IF(N7363&gt;=204.5,"Yes", "No")</f>
        <v>No</v>
      </c>
    </row>
    <row r="7364" spans="1:15" x14ac:dyDescent="0.3">
      <c r="A7364" t="s">
        <v>7004</v>
      </c>
      <c r="B7364">
        <v>157.1141662597656</v>
      </c>
      <c r="C7364">
        <v>67.427925109863281</v>
      </c>
      <c r="D7364">
        <v>62.928440093994141</v>
      </c>
      <c r="E7364">
        <v>96.907739257812509</v>
      </c>
      <c r="F7364">
        <v>118.85644607543949</v>
      </c>
      <c r="G7364">
        <v>100</v>
      </c>
      <c r="H7364">
        <v>132.87379455566409</v>
      </c>
      <c r="I7364">
        <v>34.673122406005859</v>
      </c>
      <c r="J7364">
        <v>29.098903656005859</v>
      </c>
      <c r="K7364">
        <v>61.98518981933595</v>
      </c>
      <c r="L7364">
        <v>71.994804382324219</v>
      </c>
      <c r="M7364">
        <v>100</v>
      </c>
      <c r="N7364" s="3">
        <v>34.299999999999997</v>
      </c>
      <c r="O7364" t="str">
        <f t="shared" si="115"/>
        <v>No</v>
      </c>
    </row>
    <row r="7365" spans="1:15" x14ac:dyDescent="0.3">
      <c r="A7365" t="s">
        <v>7005</v>
      </c>
      <c r="B7365">
        <v>186.7811279296875</v>
      </c>
      <c r="C7365">
        <v>65.917884826660156</v>
      </c>
      <c r="D7365">
        <v>60.209602355957031</v>
      </c>
      <c r="E7365">
        <v>91.834385681152355</v>
      </c>
      <c r="F7365">
        <v>106.6919486999512</v>
      </c>
      <c r="G7365">
        <v>100</v>
      </c>
      <c r="H7365">
        <v>264.37356567382813</v>
      </c>
      <c r="I7365">
        <v>59.181121826171882</v>
      </c>
      <c r="J7365">
        <v>48.669200897216797</v>
      </c>
      <c r="K7365">
        <v>91.194166564941412</v>
      </c>
      <c r="L7365">
        <v>117.84079895019531</v>
      </c>
      <c r="M7365">
        <v>99.403396053235426</v>
      </c>
      <c r="N7365" s="3">
        <v>0</v>
      </c>
      <c r="O7365" t="str">
        <f t="shared" si="115"/>
        <v>No</v>
      </c>
    </row>
    <row r="7366" spans="1:15" x14ac:dyDescent="0.3">
      <c r="A7366" t="s">
        <v>7006</v>
      </c>
      <c r="B7366">
        <v>165.85137939453119</v>
      </c>
      <c r="C7366">
        <v>55.238128662109382</v>
      </c>
      <c r="D7366">
        <v>49.926523208618157</v>
      </c>
      <c r="E7366">
        <v>79.793774414062511</v>
      </c>
      <c r="F7366">
        <v>97.357103729248053</v>
      </c>
      <c r="G7366">
        <v>100</v>
      </c>
      <c r="H7366">
        <v>178.91065979003909</v>
      </c>
      <c r="I7366">
        <v>65.440773010253906</v>
      </c>
      <c r="J7366">
        <v>64.99188232421875</v>
      </c>
      <c r="K7366">
        <v>107.6240615844727</v>
      </c>
      <c r="L7366">
        <v>122.35048065185551</v>
      </c>
      <c r="M7366">
        <v>100</v>
      </c>
      <c r="N7366" s="3">
        <v>0</v>
      </c>
      <c r="O7366" t="str">
        <f t="shared" si="115"/>
        <v>No</v>
      </c>
    </row>
    <row r="7367" spans="1:15" x14ac:dyDescent="0.3">
      <c r="A7367" t="s">
        <v>7007</v>
      </c>
      <c r="B7367">
        <v>196.58027648925781</v>
      </c>
      <c r="C7367">
        <v>63.237522125244141</v>
      </c>
      <c r="D7367">
        <v>51.888696670532227</v>
      </c>
      <c r="E7367">
        <v>92.56192169189454</v>
      </c>
      <c r="F7367">
        <v>121.261637878418</v>
      </c>
      <c r="G7367">
        <v>100</v>
      </c>
      <c r="H7367">
        <v>196.58027648925781</v>
      </c>
      <c r="I7367">
        <v>65.210731506347656</v>
      </c>
      <c r="J7367">
        <v>48.598751068115227</v>
      </c>
      <c r="K7367">
        <v>121.28591461181639</v>
      </c>
      <c r="L7367">
        <v>156.3273651123047</v>
      </c>
      <c r="M7367">
        <v>100</v>
      </c>
      <c r="N7367" s="3">
        <v>0</v>
      </c>
      <c r="O7367" t="str">
        <f t="shared" si="115"/>
        <v>No</v>
      </c>
    </row>
    <row r="7368" spans="1:15" x14ac:dyDescent="0.3">
      <c r="A7368" t="s">
        <v>7008</v>
      </c>
      <c r="B7368">
        <v>228.980712890625</v>
      </c>
      <c r="C7368">
        <v>119.7292098999023</v>
      </c>
      <c r="D7368">
        <v>118.86839294433589</v>
      </c>
      <c r="E7368">
        <v>174.46738586425781</v>
      </c>
      <c r="F7368">
        <v>193.5485733032227</v>
      </c>
      <c r="G7368">
        <v>100</v>
      </c>
      <c r="H7368">
        <v>228.980712890625</v>
      </c>
      <c r="I7368">
        <v>86.213348388671875</v>
      </c>
      <c r="J7368">
        <v>70.795059204101563</v>
      </c>
      <c r="K7368">
        <v>171.7258361816406</v>
      </c>
      <c r="L7368">
        <v>193.72892761230469</v>
      </c>
      <c r="M7368">
        <v>100</v>
      </c>
      <c r="N7368" s="3">
        <v>0</v>
      </c>
      <c r="O7368" t="str">
        <f t="shared" si="115"/>
        <v>No</v>
      </c>
    </row>
    <row r="7369" spans="1:15" x14ac:dyDescent="0.3">
      <c r="A7369" t="s">
        <v>7009</v>
      </c>
      <c r="B7369">
        <v>350.96835327148438</v>
      </c>
      <c r="C7369">
        <v>91.68829345703125</v>
      </c>
      <c r="D7369">
        <v>75.237014770507813</v>
      </c>
      <c r="E7369">
        <v>143.68189392089849</v>
      </c>
      <c r="F7369">
        <v>198.23661193847661</v>
      </c>
      <c r="G7369">
        <v>95.526695526695534</v>
      </c>
      <c r="H7369">
        <v>350.96835327148438</v>
      </c>
      <c r="I7369">
        <v>65.333961486816406</v>
      </c>
      <c r="J7369">
        <v>49.274848937988281</v>
      </c>
      <c r="K7369">
        <v>104.6528045654297</v>
      </c>
      <c r="L7369">
        <v>157.55824890136719</v>
      </c>
      <c r="M7369">
        <v>96.833409821018819</v>
      </c>
      <c r="N7369" s="3">
        <v>0</v>
      </c>
      <c r="O7369" t="str">
        <f t="shared" si="115"/>
        <v>No</v>
      </c>
    </row>
    <row r="7370" spans="1:15" x14ac:dyDescent="0.3">
      <c r="A7370" t="s">
        <v>7010</v>
      </c>
      <c r="B7370">
        <v>295.30133056640619</v>
      </c>
      <c r="C7370">
        <v>83.110733032226563</v>
      </c>
      <c r="D7370">
        <v>59.083414077758789</v>
      </c>
      <c r="E7370">
        <v>130.56269226074221</v>
      </c>
      <c r="F7370">
        <v>195.89059600830089</v>
      </c>
      <c r="G7370">
        <v>96.139971139971138</v>
      </c>
      <c r="H7370">
        <v>293.36123657226563</v>
      </c>
      <c r="I7370">
        <v>58.454502105712891</v>
      </c>
      <c r="J7370">
        <v>34.590160369873047</v>
      </c>
      <c r="K7370">
        <v>107.61545410156251</v>
      </c>
      <c r="L7370">
        <v>135.80765991210939</v>
      </c>
      <c r="M7370">
        <v>98.577329050022939</v>
      </c>
      <c r="N7370" s="3">
        <v>0</v>
      </c>
      <c r="O7370" t="str">
        <f t="shared" si="115"/>
        <v>No</v>
      </c>
    </row>
    <row r="7371" spans="1:15" x14ac:dyDescent="0.3">
      <c r="A7371" t="s">
        <v>7011</v>
      </c>
      <c r="B7371">
        <v>395.257080078125</v>
      </c>
      <c r="C7371">
        <v>124.0459518432617</v>
      </c>
      <c r="D7371">
        <v>92.132698059082031</v>
      </c>
      <c r="E7371">
        <v>186.6289337158203</v>
      </c>
      <c r="F7371">
        <v>249.29600524902349</v>
      </c>
      <c r="G7371">
        <v>90.043290043290042</v>
      </c>
      <c r="H7371">
        <v>328.40203857421881</v>
      </c>
      <c r="I7371">
        <v>98.683448791503906</v>
      </c>
      <c r="J7371">
        <v>78.222000122070313</v>
      </c>
      <c r="K7371">
        <v>181.88784790039071</v>
      </c>
      <c r="L7371">
        <v>210.56374511718749</v>
      </c>
      <c r="M7371">
        <v>96.51216154199173</v>
      </c>
      <c r="N7371" s="3">
        <v>4.2</v>
      </c>
      <c r="O7371" t="str">
        <f t="shared" si="115"/>
        <v>No</v>
      </c>
    </row>
    <row r="7372" spans="1:15" x14ac:dyDescent="0.3">
      <c r="A7372" t="s">
        <v>7012</v>
      </c>
      <c r="B7372">
        <v>497.332763671875</v>
      </c>
      <c r="C7372">
        <v>142.18589782714841</v>
      </c>
      <c r="D7372">
        <v>122.8748893737793</v>
      </c>
      <c r="E7372">
        <v>193.45696411132809</v>
      </c>
      <c r="F7372">
        <v>289.38657836914058</v>
      </c>
      <c r="G7372">
        <v>86.904761904761912</v>
      </c>
      <c r="H7372">
        <v>420.05288696289063</v>
      </c>
      <c r="I7372">
        <v>140.8440856933594</v>
      </c>
      <c r="J7372">
        <v>144.35902404785159</v>
      </c>
      <c r="K7372">
        <v>225.42290344238279</v>
      </c>
      <c r="L7372">
        <v>275.02315063476561</v>
      </c>
      <c r="M7372">
        <v>85.268471776044052</v>
      </c>
      <c r="N7372" s="3">
        <v>0</v>
      </c>
      <c r="O7372" t="str">
        <f t="shared" si="115"/>
        <v>No</v>
      </c>
    </row>
    <row r="7373" spans="1:15" x14ac:dyDescent="0.3">
      <c r="A7373" t="s">
        <v>7013</v>
      </c>
      <c r="B7373">
        <v>507.96392822265619</v>
      </c>
      <c r="C7373">
        <v>182.00605773925781</v>
      </c>
      <c r="D7373">
        <v>164.74233245849609</v>
      </c>
      <c r="E7373">
        <v>278.76666870117191</v>
      </c>
      <c r="F7373">
        <v>326.35426025390632</v>
      </c>
      <c r="G7373">
        <v>73.73737373737373</v>
      </c>
      <c r="H7373">
        <v>397.24380493164063</v>
      </c>
      <c r="I7373">
        <v>106.957633972168</v>
      </c>
      <c r="J7373">
        <v>65.834999084472656</v>
      </c>
      <c r="K7373">
        <v>222.50009765625001</v>
      </c>
      <c r="L7373">
        <v>269.89212646484373</v>
      </c>
      <c r="M7373">
        <v>85.956860945387788</v>
      </c>
      <c r="N7373" s="3">
        <v>8.8000000000000007</v>
      </c>
      <c r="O7373" t="str">
        <f t="shared" si="115"/>
        <v>No</v>
      </c>
    </row>
    <row r="7374" spans="1:15" x14ac:dyDescent="0.3">
      <c r="A7374" t="s">
        <v>7014</v>
      </c>
      <c r="B7374">
        <v>342.05282592773438</v>
      </c>
      <c r="C7374">
        <v>155.584716796875</v>
      </c>
      <c r="D7374">
        <v>145.82344818115229</v>
      </c>
      <c r="E7374">
        <v>212.05057373046881</v>
      </c>
      <c r="F7374">
        <v>254.3678512573243</v>
      </c>
      <c r="G7374">
        <v>89.502164502164504</v>
      </c>
      <c r="H7374">
        <v>244.2162170410156</v>
      </c>
      <c r="I7374">
        <v>89.726081848144531</v>
      </c>
      <c r="J7374">
        <v>90.831756591796875</v>
      </c>
      <c r="K7374">
        <v>155.23044433593751</v>
      </c>
      <c r="L7374">
        <v>182.44255065917969</v>
      </c>
      <c r="M7374">
        <v>100</v>
      </c>
      <c r="N7374" s="3">
        <v>0</v>
      </c>
      <c r="O7374" t="str">
        <f t="shared" si="115"/>
        <v>No</v>
      </c>
    </row>
    <row r="7375" spans="1:15" x14ac:dyDescent="0.3">
      <c r="A7375" t="s">
        <v>7015</v>
      </c>
      <c r="B7375">
        <v>181.47315979003909</v>
      </c>
      <c r="C7375">
        <v>105.3822402954102</v>
      </c>
      <c r="D7375">
        <v>108.67322158813479</v>
      </c>
      <c r="E7375">
        <v>143.13908386230469</v>
      </c>
      <c r="F7375">
        <v>159.0494354248047</v>
      </c>
      <c r="G7375">
        <v>100</v>
      </c>
      <c r="H7375">
        <v>145.4729309082031</v>
      </c>
      <c r="I7375">
        <v>55.162967681884773</v>
      </c>
      <c r="J7375">
        <v>50.992820739746087</v>
      </c>
      <c r="K7375">
        <v>94.719761657714855</v>
      </c>
      <c r="L7375">
        <v>108.2748489379883</v>
      </c>
      <c r="M7375">
        <v>100</v>
      </c>
      <c r="N7375" s="3">
        <v>0</v>
      </c>
      <c r="O7375" t="str">
        <f t="shared" si="115"/>
        <v>No</v>
      </c>
    </row>
    <row r="7376" spans="1:15" x14ac:dyDescent="0.3">
      <c r="A7376" t="s">
        <v>7016</v>
      </c>
      <c r="B7376">
        <v>363.2259521484375</v>
      </c>
      <c r="C7376">
        <v>153.70011901855469</v>
      </c>
      <c r="D7376">
        <v>135.4579162597656</v>
      </c>
      <c r="E7376">
        <v>220.7389465332032</v>
      </c>
      <c r="F7376">
        <v>282.70777587890632</v>
      </c>
      <c r="G7376">
        <v>84.415584415584405</v>
      </c>
      <c r="H7376">
        <v>363.2259521484375</v>
      </c>
      <c r="I7376">
        <v>135.79258728027341</v>
      </c>
      <c r="J7376">
        <v>112.67164611816411</v>
      </c>
      <c r="K7376">
        <v>259.43496704101563</v>
      </c>
      <c r="L7376">
        <v>302.1353698730469</v>
      </c>
      <c r="M7376">
        <v>78.522257916475439</v>
      </c>
      <c r="N7376" s="3">
        <v>0</v>
      </c>
      <c r="O7376" t="str">
        <f t="shared" si="115"/>
        <v>No</v>
      </c>
    </row>
    <row r="7377" spans="1:15" x14ac:dyDescent="0.3">
      <c r="A7377" t="s">
        <v>7017</v>
      </c>
      <c r="B7377">
        <v>399.08538818359381</v>
      </c>
      <c r="C7377">
        <v>159.9446716308594</v>
      </c>
      <c r="D7377">
        <v>124.61875915527339</v>
      </c>
      <c r="E7377">
        <v>275.5081115722657</v>
      </c>
      <c r="F7377">
        <v>310.76015014648442</v>
      </c>
      <c r="G7377">
        <v>73.701298701298697</v>
      </c>
      <c r="H7377">
        <v>428.54306030273438</v>
      </c>
      <c r="I7377">
        <v>177.4263000488281</v>
      </c>
      <c r="J7377">
        <v>188.68800354003909</v>
      </c>
      <c r="K7377">
        <v>294.31729125976563</v>
      </c>
      <c r="L7377">
        <v>331.51113281250002</v>
      </c>
      <c r="M7377">
        <v>65.213400642496552</v>
      </c>
      <c r="N7377" s="3">
        <v>0</v>
      </c>
      <c r="O7377" t="str">
        <f t="shared" si="115"/>
        <v>No</v>
      </c>
    </row>
    <row r="7378" spans="1:15" x14ac:dyDescent="0.3">
      <c r="A7378" t="s">
        <v>7018</v>
      </c>
      <c r="B7378">
        <v>238.05841064453119</v>
      </c>
      <c r="C7378">
        <v>117.1591796875</v>
      </c>
      <c r="D7378">
        <v>122.44054794311521</v>
      </c>
      <c r="E7378">
        <v>167.4914489746094</v>
      </c>
      <c r="F7378">
        <v>185.63581848144531</v>
      </c>
      <c r="G7378">
        <v>100</v>
      </c>
      <c r="H7378">
        <v>293.55679321289063</v>
      </c>
      <c r="I7378">
        <v>101.8685836791992</v>
      </c>
      <c r="J7378">
        <v>106.4303741455078</v>
      </c>
      <c r="K7378">
        <v>170.9775421142578</v>
      </c>
      <c r="L7378">
        <v>192.23982238769531</v>
      </c>
      <c r="M7378">
        <v>99.173932996787514</v>
      </c>
      <c r="N7378" s="3">
        <v>0</v>
      </c>
      <c r="O7378" t="str">
        <f t="shared" si="115"/>
        <v>No</v>
      </c>
    </row>
    <row r="7379" spans="1:15" x14ac:dyDescent="0.3">
      <c r="A7379" t="s">
        <v>7019</v>
      </c>
      <c r="B7379">
        <v>346.68307495117188</v>
      </c>
      <c r="C7379">
        <v>119.3923873901367</v>
      </c>
      <c r="D7379">
        <v>104.4199485778809</v>
      </c>
      <c r="E7379">
        <v>168.33486022949219</v>
      </c>
      <c r="F7379">
        <v>231.95450897216799</v>
      </c>
      <c r="G7379">
        <v>91.810966810966804</v>
      </c>
      <c r="H7379">
        <v>441.88232421875</v>
      </c>
      <c r="I7379">
        <v>117.43186187744141</v>
      </c>
      <c r="J7379">
        <v>92.092063903808594</v>
      </c>
      <c r="K7379">
        <v>199.12518310546881</v>
      </c>
      <c r="L7379">
        <v>272.35830078125002</v>
      </c>
      <c r="M7379">
        <v>87.608994951812761</v>
      </c>
      <c r="N7379" s="3">
        <v>0</v>
      </c>
      <c r="O7379" t="str">
        <f t="shared" si="115"/>
        <v>No</v>
      </c>
    </row>
    <row r="7380" spans="1:15" x14ac:dyDescent="0.3">
      <c r="A7380" t="s">
        <v>7020</v>
      </c>
      <c r="B7380">
        <v>477.35870361328119</v>
      </c>
      <c r="C7380">
        <v>127.53509521484381</v>
      </c>
      <c r="D7380">
        <v>97.381172180175781</v>
      </c>
      <c r="E7380">
        <v>192.80100708007811</v>
      </c>
      <c r="F7380">
        <v>289.08131408691412</v>
      </c>
      <c r="G7380">
        <v>87.301587301587304</v>
      </c>
      <c r="H7380">
        <v>477.35870361328119</v>
      </c>
      <c r="I7380">
        <v>108.770881652832</v>
      </c>
      <c r="J7380">
        <v>72.979637145996094</v>
      </c>
      <c r="K7380">
        <v>162.81448974609381</v>
      </c>
      <c r="L7380">
        <v>301.98358764648441</v>
      </c>
      <c r="M7380">
        <v>86.1863240018357</v>
      </c>
      <c r="N7380" s="3">
        <v>0</v>
      </c>
      <c r="O7380" t="str">
        <f t="shared" si="115"/>
        <v>No</v>
      </c>
    </row>
    <row r="7381" spans="1:15" x14ac:dyDescent="0.3">
      <c r="A7381" t="s">
        <v>7021</v>
      </c>
      <c r="B7381">
        <v>370.98101806640619</v>
      </c>
      <c r="C7381">
        <v>134.1028747558594</v>
      </c>
      <c r="D7381">
        <v>119.19872665405271</v>
      </c>
      <c r="E7381">
        <v>214.69062194824221</v>
      </c>
      <c r="F7381">
        <v>255.61696929931639</v>
      </c>
      <c r="G7381">
        <v>88.492063492063494</v>
      </c>
      <c r="H7381">
        <v>370.98101806640619</v>
      </c>
      <c r="I7381">
        <v>93.8223876953125</v>
      </c>
      <c r="J7381">
        <v>63.213729858398438</v>
      </c>
      <c r="K7381">
        <v>181.56891174316411</v>
      </c>
      <c r="L7381">
        <v>252.5648162841797</v>
      </c>
      <c r="M7381">
        <v>89.67416245984397</v>
      </c>
      <c r="N7381" s="3">
        <v>0</v>
      </c>
      <c r="O7381" t="str">
        <f t="shared" si="115"/>
        <v>No</v>
      </c>
    </row>
    <row r="7382" spans="1:15" x14ac:dyDescent="0.3">
      <c r="A7382" t="s">
        <v>7022</v>
      </c>
      <c r="B7382">
        <v>290.047607421875</v>
      </c>
      <c r="C7382">
        <v>147.63859558105469</v>
      </c>
      <c r="D7382">
        <v>148.1777648925781</v>
      </c>
      <c r="E7382">
        <v>222.06218872070309</v>
      </c>
      <c r="F7382">
        <v>248.02518157958991</v>
      </c>
      <c r="G7382">
        <v>90.76479076479076</v>
      </c>
      <c r="H7382">
        <v>290.047607421875</v>
      </c>
      <c r="I7382">
        <v>94.912376403808594</v>
      </c>
      <c r="J7382">
        <v>75.694854736328125</v>
      </c>
      <c r="K7382">
        <v>197.3068756103516</v>
      </c>
      <c r="L7382">
        <v>244.70841674804689</v>
      </c>
      <c r="M7382">
        <v>91.831115190454341</v>
      </c>
      <c r="N7382" s="3">
        <v>0</v>
      </c>
      <c r="O7382" t="str">
        <f t="shared" si="115"/>
        <v>No</v>
      </c>
    </row>
    <row r="7383" spans="1:15" x14ac:dyDescent="0.3">
      <c r="A7383" t="s">
        <v>7023</v>
      </c>
      <c r="B7383">
        <v>257.390625</v>
      </c>
      <c r="C7383">
        <v>130.43727111816409</v>
      </c>
      <c r="D7383">
        <v>133.59577941894531</v>
      </c>
      <c r="E7383">
        <v>186.40232849121091</v>
      </c>
      <c r="F7383">
        <v>203.50676727294919</v>
      </c>
      <c r="G7383">
        <v>99.350649350649363</v>
      </c>
      <c r="H7383">
        <v>257.390625</v>
      </c>
      <c r="I7383">
        <v>93.62835693359375</v>
      </c>
      <c r="J7383">
        <v>98.84393310546875</v>
      </c>
      <c r="K7383">
        <v>156.57505187988281</v>
      </c>
      <c r="L7383">
        <v>200.0912719726563</v>
      </c>
      <c r="M7383">
        <v>99.173932996787514</v>
      </c>
      <c r="N7383" s="3">
        <v>0</v>
      </c>
      <c r="O7383" t="str">
        <f t="shared" si="115"/>
        <v>No</v>
      </c>
    </row>
    <row r="7384" spans="1:15" x14ac:dyDescent="0.3">
      <c r="A7384" t="s">
        <v>7024</v>
      </c>
      <c r="B7384">
        <v>228.36212158203119</v>
      </c>
      <c r="C7384">
        <v>128.32469177246091</v>
      </c>
      <c r="D7384">
        <v>133.84417724609381</v>
      </c>
      <c r="E7384">
        <v>168.22099304199219</v>
      </c>
      <c r="F7384">
        <v>183.42487640380861</v>
      </c>
      <c r="G7384">
        <v>100</v>
      </c>
      <c r="H7384">
        <v>223.36119079589841</v>
      </c>
      <c r="I7384">
        <v>95.186195373535156</v>
      </c>
      <c r="J7384">
        <v>101.54819488525391</v>
      </c>
      <c r="K7384">
        <v>169.22303466796879</v>
      </c>
      <c r="L7384">
        <v>185.23258056640631</v>
      </c>
      <c r="M7384">
        <v>100</v>
      </c>
      <c r="N7384" s="3">
        <v>0</v>
      </c>
      <c r="O7384" t="str">
        <f t="shared" si="115"/>
        <v>No</v>
      </c>
    </row>
    <row r="7385" spans="1:15" x14ac:dyDescent="0.3">
      <c r="A7385" t="s">
        <v>7025</v>
      </c>
      <c r="B7385">
        <v>385.95220947265619</v>
      </c>
      <c r="C7385">
        <v>120.9467697143555</v>
      </c>
      <c r="D7385">
        <v>97.903282165527344</v>
      </c>
      <c r="E7385">
        <v>182.66424560546881</v>
      </c>
      <c r="F7385">
        <v>224.679069519043</v>
      </c>
      <c r="G7385">
        <v>92.496392496392502</v>
      </c>
      <c r="H7385">
        <v>268.15301513671881</v>
      </c>
      <c r="I7385">
        <v>82.576774597167969</v>
      </c>
      <c r="J7385">
        <v>80.987098693847656</v>
      </c>
      <c r="K7385">
        <v>143.6139862060547</v>
      </c>
      <c r="L7385">
        <v>165.93829956054691</v>
      </c>
      <c r="M7385">
        <v>99.86232216613125</v>
      </c>
      <c r="N7385" s="3">
        <v>0</v>
      </c>
      <c r="O7385" t="str">
        <f t="shared" si="115"/>
        <v>No</v>
      </c>
    </row>
    <row r="7386" spans="1:15" x14ac:dyDescent="0.3">
      <c r="A7386" t="s">
        <v>7026</v>
      </c>
      <c r="B7386">
        <v>267.5660400390625</v>
      </c>
      <c r="C7386">
        <v>132.81727600097659</v>
      </c>
      <c r="D7386">
        <v>127.02785491943359</v>
      </c>
      <c r="E7386">
        <v>206.4099182128906</v>
      </c>
      <c r="F7386">
        <v>227.48512420654299</v>
      </c>
      <c r="G7386">
        <v>98.953823953823957</v>
      </c>
      <c r="H7386">
        <v>188.77098083496091</v>
      </c>
      <c r="I7386">
        <v>78.643035888671875</v>
      </c>
      <c r="J7386">
        <v>83.100822448730469</v>
      </c>
      <c r="K7386">
        <v>139.6894256591797</v>
      </c>
      <c r="L7386">
        <v>155.8919738769531</v>
      </c>
      <c r="M7386">
        <v>100</v>
      </c>
      <c r="N7386" s="3">
        <v>0</v>
      </c>
      <c r="O7386" t="str">
        <f t="shared" si="115"/>
        <v>No</v>
      </c>
    </row>
    <row r="7387" spans="1:15" x14ac:dyDescent="0.3">
      <c r="A7387" t="s">
        <v>7027</v>
      </c>
      <c r="B7387">
        <v>296.3648681640625</v>
      </c>
      <c r="C7387">
        <v>117.20555114746089</v>
      </c>
      <c r="D7387">
        <v>117.5810928344727</v>
      </c>
      <c r="E7387">
        <v>174.47044067382811</v>
      </c>
      <c r="F7387">
        <v>199.64302062988281</v>
      </c>
      <c r="G7387">
        <v>97.582972582972587</v>
      </c>
      <c r="H7387">
        <v>254.26409912109381</v>
      </c>
      <c r="I7387">
        <v>72.687301635742188</v>
      </c>
      <c r="J7387">
        <v>77.174407958984375</v>
      </c>
      <c r="K7387">
        <v>124.35756072998051</v>
      </c>
      <c r="L7387">
        <v>155.1997924804688</v>
      </c>
      <c r="M7387">
        <v>99.954107388710426</v>
      </c>
      <c r="N7387" s="3">
        <v>0</v>
      </c>
      <c r="O7387" t="str">
        <f t="shared" si="115"/>
        <v>No</v>
      </c>
    </row>
    <row r="7388" spans="1:15" x14ac:dyDescent="0.3">
      <c r="A7388" t="s">
        <v>7028</v>
      </c>
      <c r="B7388">
        <v>316.99224853515619</v>
      </c>
      <c r="C7388">
        <v>123.2946090698242</v>
      </c>
      <c r="D7388">
        <v>106.230598449707</v>
      </c>
      <c r="E7388">
        <v>184.66891784667979</v>
      </c>
      <c r="F7388">
        <v>226.4715286254883</v>
      </c>
      <c r="G7388">
        <v>95.382395382395373</v>
      </c>
      <c r="H7388">
        <v>172.16094970703119</v>
      </c>
      <c r="I7388">
        <v>70.074630737304688</v>
      </c>
      <c r="J7388">
        <v>79.093818664550781</v>
      </c>
      <c r="K7388">
        <v>120.57187805175781</v>
      </c>
      <c r="L7388">
        <v>133.5761627197266</v>
      </c>
      <c r="M7388">
        <v>100</v>
      </c>
      <c r="N7388" s="3">
        <v>13</v>
      </c>
      <c r="O7388" t="str">
        <f t="shared" si="115"/>
        <v>No</v>
      </c>
    </row>
    <row r="7389" spans="1:15" x14ac:dyDescent="0.3">
      <c r="A7389" t="s">
        <v>7029</v>
      </c>
      <c r="B7389">
        <v>246.74031066894531</v>
      </c>
      <c r="C7389">
        <v>127.8488311767578</v>
      </c>
      <c r="D7389">
        <v>124.7454147338867</v>
      </c>
      <c r="E7389">
        <v>182.49257202148439</v>
      </c>
      <c r="F7389">
        <v>206.43449859619139</v>
      </c>
      <c r="G7389">
        <v>100</v>
      </c>
      <c r="H7389">
        <v>273.3665771484375</v>
      </c>
      <c r="I7389">
        <v>86.746803283691406</v>
      </c>
      <c r="J7389">
        <v>86.919044494628906</v>
      </c>
      <c r="K7389">
        <v>152.10047912597659</v>
      </c>
      <c r="L7389">
        <v>183.1095916748047</v>
      </c>
      <c r="M7389">
        <v>98.485543827443777</v>
      </c>
      <c r="N7389" s="3">
        <v>0</v>
      </c>
      <c r="O7389" t="str">
        <f t="shared" si="115"/>
        <v>No</v>
      </c>
    </row>
    <row r="7390" spans="1:15" x14ac:dyDescent="0.3">
      <c r="A7390" t="s">
        <v>7030</v>
      </c>
      <c r="B7390">
        <v>256.6922607421875</v>
      </c>
      <c r="C7390">
        <v>102.19167327880859</v>
      </c>
      <c r="D7390">
        <v>98.487216949462891</v>
      </c>
      <c r="E7390">
        <v>148.5140075683594</v>
      </c>
      <c r="F7390">
        <v>162.8818435668945</v>
      </c>
      <c r="G7390">
        <v>99.891774891774887</v>
      </c>
      <c r="H7390">
        <v>344.81045532226563</v>
      </c>
      <c r="I7390">
        <v>100.3933792114258</v>
      </c>
      <c r="J7390">
        <v>60.156757354736328</v>
      </c>
      <c r="K7390">
        <v>192.45835571289081</v>
      </c>
      <c r="L7390">
        <v>260.36886596679688</v>
      </c>
      <c r="M7390">
        <v>87.563102340523187</v>
      </c>
      <c r="N7390" s="3">
        <v>1.2</v>
      </c>
      <c r="O7390" t="str">
        <f t="shared" si="115"/>
        <v>No</v>
      </c>
    </row>
    <row r="7391" spans="1:15" x14ac:dyDescent="0.3">
      <c r="A7391" t="s">
        <v>7031</v>
      </c>
      <c r="B7391">
        <v>280.87786865234381</v>
      </c>
      <c r="C7391">
        <v>124.9148483276367</v>
      </c>
      <c r="D7391">
        <v>117.251708984375</v>
      </c>
      <c r="E7391">
        <v>188.2177337646485</v>
      </c>
      <c r="F7391">
        <v>211.9123489379883</v>
      </c>
      <c r="G7391">
        <v>98.55699855699855</v>
      </c>
      <c r="H7391">
        <v>333.75234985351563</v>
      </c>
      <c r="I7391">
        <v>134.7762451171875</v>
      </c>
      <c r="J7391">
        <v>142.14604187011719</v>
      </c>
      <c r="K7391">
        <v>227.38603210449219</v>
      </c>
      <c r="L7391">
        <v>251.77582397460941</v>
      </c>
      <c r="M7391">
        <v>89.26112895823772</v>
      </c>
      <c r="N7391" s="3">
        <v>0</v>
      </c>
      <c r="O7391" t="str">
        <f t="shared" si="115"/>
        <v>No</v>
      </c>
    </row>
    <row r="7392" spans="1:15" x14ac:dyDescent="0.3">
      <c r="A7392" t="s">
        <v>7032</v>
      </c>
      <c r="B7392">
        <v>306.96530151367188</v>
      </c>
      <c r="C7392">
        <v>123.0112991333008</v>
      </c>
      <c r="D7392">
        <v>108.0807456970215</v>
      </c>
      <c r="E7392">
        <v>184.8639739990235</v>
      </c>
      <c r="F7392">
        <v>220.90519409179689</v>
      </c>
      <c r="G7392">
        <v>94.083694083694084</v>
      </c>
      <c r="H7392">
        <v>419.11611938476563</v>
      </c>
      <c r="I7392">
        <v>162.74749755859381</v>
      </c>
      <c r="J7392">
        <v>171.32353210449219</v>
      </c>
      <c r="K7392">
        <v>261.19540405273438</v>
      </c>
      <c r="L7392">
        <v>288.85734863281249</v>
      </c>
      <c r="M7392">
        <v>75.906379072969258</v>
      </c>
      <c r="N7392" s="3">
        <v>0</v>
      </c>
      <c r="O7392" t="str">
        <f t="shared" si="115"/>
        <v>No</v>
      </c>
    </row>
    <row r="7393" spans="1:15" x14ac:dyDescent="0.3">
      <c r="A7393" t="s">
        <v>7033</v>
      </c>
      <c r="B7393">
        <v>676.83978271484375</v>
      </c>
      <c r="C7393">
        <v>169.03364562988281</v>
      </c>
      <c r="D7393">
        <v>128.0166320800781</v>
      </c>
      <c r="E7393">
        <v>239.13887329101561</v>
      </c>
      <c r="F7393">
        <v>358.28999328613293</v>
      </c>
      <c r="G7393">
        <v>82.142857142857139</v>
      </c>
      <c r="H7393">
        <v>676.83978271484375</v>
      </c>
      <c r="I7393">
        <v>226.28465270996091</v>
      </c>
      <c r="J7393">
        <v>192.62611389160159</v>
      </c>
      <c r="K7393">
        <v>369.02815551757823</v>
      </c>
      <c r="L7393">
        <v>485.67206420898452</v>
      </c>
      <c r="M7393">
        <v>66.314823313446539</v>
      </c>
      <c r="N7393" s="3">
        <v>0</v>
      </c>
      <c r="O7393" t="str">
        <f t="shared" si="115"/>
        <v>No</v>
      </c>
    </row>
    <row r="7394" spans="1:15" x14ac:dyDescent="0.3">
      <c r="A7394" t="s">
        <v>7034</v>
      </c>
      <c r="B7394">
        <v>680.86810302734375</v>
      </c>
      <c r="C7394">
        <v>167.05976867675781</v>
      </c>
      <c r="D7394">
        <v>122.594165802002</v>
      </c>
      <c r="E7394">
        <v>278.56221313476573</v>
      </c>
      <c r="F7394">
        <v>330.07901000976563</v>
      </c>
      <c r="G7394">
        <v>73.98989898989899</v>
      </c>
      <c r="H7394">
        <v>680.86810302734375</v>
      </c>
      <c r="I7394">
        <v>156.08122253417969</v>
      </c>
      <c r="J7394">
        <v>136.37286376953119</v>
      </c>
      <c r="K7394">
        <v>279.09330444335939</v>
      </c>
      <c r="L7394">
        <v>338.19556884765632</v>
      </c>
      <c r="M7394">
        <v>74.391922900413036</v>
      </c>
      <c r="N7394" s="3">
        <v>0</v>
      </c>
      <c r="O7394" t="str">
        <f t="shared" si="115"/>
        <v>No</v>
      </c>
    </row>
    <row r="7395" spans="1:15" x14ac:dyDescent="0.3">
      <c r="A7395" t="s">
        <v>7035</v>
      </c>
      <c r="B7395">
        <v>397.58258056640619</v>
      </c>
      <c r="C7395">
        <v>140.12437438964841</v>
      </c>
      <c r="D7395">
        <v>119.9388999938965</v>
      </c>
      <c r="E7395">
        <v>217.76296081542969</v>
      </c>
      <c r="F7395">
        <v>255.45388183593761</v>
      </c>
      <c r="G7395">
        <v>88.81673881673882</v>
      </c>
      <c r="H7395">
        <v>397.58258056640619</v>
      </c>
      <c r="I7395">
        <v>113.6102676391602</v>
      </c>
      <c r="J7395">
        <v>108.47336578369141</v>
      </c>
      <c r="K7395">
        <v>201.6033905029297</v>
      </c>
      <c r="L7395">
        <v>233.31473083496101</v>
      </c>
      <c r="M7395">
        <v>92.886645250114725</v>
      </c>
      <c r="N7395" s="3">
        <v>0</v>
      </c>
      <c r="O7395" t="str">
        <f t="shared" si="115"/>
        <v>No</v>
      </c>
    </row>
    <row r="7396" spans="1:15" x14ac:dyDescent="0.3">
      <c r="A7396" t="s">
        <v>7036</v>
      </c>
      <c r="B7396">
        <v>240.00311279296881</v>
      </c>
      <c r="C7396">
        <v>113.9611053466797</v>
      </c>
      <c r="D7396">
        <v>113.58707809448239</v>
      </c>
      <c r="E7396">
        <v>151.51398010253911</v>
      </c>
      <c r="F7396">
        <v>172.55286254882819</v>
      </c>
      <c r="G7396">
        <v>100</v>
      </c>
      <c r="H7396">
        <v>197.03765869140619</v>
      </c>
      <c r="I7396">
        <v>82.264045715332031</v>
      </c>
      <c r="J7396">
        <v>84.136329650878906</v>
      </c>
      <c r="K7396">
        <v>137.74176940917971</v>
      </c>
      <c r="L7396">
        <v>145.57025146484381</v>
      </c>
      <c r="M7396">
        <v>100</v>
      </c>
      <c r="N7396" s="3">
        <v>0</v>
      </c>
      <c r="O7396" t="str">
        <f t="shared" si="115"/>
        <v>No</v>
      </c>
    </row>
    <row r="7397" spans="1:15" x14ac:dyDescent="0.3">
      <c r="A7397" t="s">
        <v>7037</v>
      </c>
      <c r="B7397">
        <v>237.89521789550781</v>
      </c>
      <c r="C7397">
        <v>109.3366012573242</v>
      </c>
      <c r="D7397">
        <v>105.03041839599609</v>
      </c>
      <c r="E7397">
        <v>148.13295593261719</v>
      </c>
      <c r="F7397">
        <v>170.87379302978519</v>
      </c>
      <c r="G7397">
        <v>100</v>
      </c>
      <c r="H7397">
        <v>268.11404418945313</v>
      </c>
      <c r="I7397">
        <v>99.94482421875</v>
      </c>
      <c r="J7397">
        <v>90.718162536621094</v>
      </c>
      <c r="K7397">
        <v>168.59631652832039</v>
      </c>
      <c r="L7397">
        <v>208.52911071777339</v>
      </c>
      <c r="M7397">
        <v>98.898577329050013</v>
      </c>
      <c r="N7397" s="3">
        <v>0</v>
      </c>
      <c r="O7397" t="str">
        <f t="shared" si="115"/>
        <v>No</v>
      </c>
    </row>
    <row r="7398" spans="1:15" x14ac:dyDescent="0.3">
      <c r="A7398" t="s">
        <v>7038</v>
      </c>
      <c r="B7398">
        <v>277.69216918945313</v>
      </c>
      <c r="C7398">
        <v>116.4251022338867</v>
      </c>
      <c r="D7398">
        <v>106.5615425109863</v>
      </c>
      <c r="E7398">
        <v>179.1874908447266</v>
      </c>
      <c r="F7398">
        <v>217.40007476806639</v>
      </c>
      <c r="G7398">
        <v>97.943722943722946</v>
      </c>
      <c r="H7398">
        <v>277.69216918945313</v>
      </c>
      <c r="I7398">
        <v>115.8984069824219</v>
      </c>
      <c r="J7398">
        <v>120.8979034423828</v>
      </c>
      <c r="K7398">
        <v>196.1021820068359</v>
      </c>
      <c r="L7398">
        <v>229.54557495117189</v>
      </c>
      <c r="M7398">
        <v>96.787517209729231</v>
      </c>
      <c r="N7398" s="3">
        <v>0</v>
      </c>
      <c r="O7398" t="str">
        <f t="shared" si="115"/>
        <v>No</v>
      </c>
    </row>
    <row r="7399" spans="1:15" x14ac:dyDescent="0.3">
      <c r="A7399" t="s">
        <v>7039</v>
      </c>
      <c r="B7399">
        <v>335.78082275390619</v>
      </c>
      <c r="C7399">
        <v>129.2323913574219</v>
      </c>
      <c r="D7399">
        <v>109.00931930541989</v>
      </c>
      <c r="E7399">
        <v>219.86797790527339</v>
      </c>
      <c r="F7399">
        <v>263.9715576171875</v>
      </c>
      <c r="G7399">
        <v>86.832611832611832</v>
      </c>
      <c r="H7399">
        <v>335.78082275390619</v>
      </c>
      <c r="I7399">
        <v>117.0859375</v>
      </c>
      <c r="J7399">
        <v>107.08934020996089</v>
      </c>
      <c r="K7399">
        <v>209.11885070800781</v>
      </c>
      <c r="L7399">
        <v>261.52395629882813</v>
      </c>
      <c r="M7399">
        <v>87.930243230839835</v>
      </c>
      <c r="N7399" s="3">
        <v>0</v>
      </c>
      <c r="O7399" t="str">
        <f t="shared" si="115"/>
        <v>No</v>
      </c>
    </row>
    <row r="7400" spans="1:15" x14ac:dyDescent="0.3">
      <c r="A7400" t="s">
        <v>7040</v>
      </c>
      <c r="B7400">
        <v>310.68368530273438</v>
      </c>
      <c r="C7400">
        <v>123.2400588989258</v>
      </c>
      <c r="D7400">
        <v>118.0668830871582</v>
      </c>
      <c r="E7400">
        <v>184.82137145996089</v>
      </c>
      <c r="F7400">
        <v>223.55650482177731</v>
      </c>
      <c r="G7400">
        <v>95.202020202020194</v>
      </c>
      <c r="H7400">
        <v>310.68368530273438</v>
      </c>
      <c r="I7400">
        <v>81.53265380859375</v>
      </c>
      <c r="J7400">
        <v>79.132270812988281</v>
      </c>
      <c r="K7400">
        <v>131.829672241211</v>
      </c>
      <c r="L7400">
        <v>187.003662109375</v>
      </c>
      <c r="M7400">
        <v>97.567691601652129</v>
      </c>
      <c r="N7400" s="3">
        <v>0</v>
      </c>
      <c r="O7400" t="str">
        <f t="shared" si="115"/>
        <v>No</v>
      </c>
    </row>
    <row r="7401" spans="1:15" x14ac:dyDescent="0.3">
      <c r="A7401" t="s">
        <v>7041</v>
      </c>
      <c r="B7401">
        <v>322.16287231445313</v>
      </c>
      <c r="C7401">
        <v>117.72682189941411</v>
      </c>
      <c r="D7401">
        <v>96.608352661132813</v>
      </c>
      <c r="E7401">
        <v>197.38913879394539</v>
      </c>
      <c r="F7401">
        <v>235.8543655395508</v>
      </c>
      <c r="G7401">
        <v>94.191919191919197</v>
      </c>
      <c r="H7401">
        <v>288.3529052734375</v>
      </c>
      <c r="I7401">
        <v>79.687919616699219</v>
      </c>
      <c r="J7401">
        <v>67.896507263183594</v>
      </c>
      <c r="K7401">
        <v>128.14723205566409</v>
      </c>
      <c r="L7401">
        <v>174.15395507812499</v>
      </c>
      <c r="M7401">
        <v>98.439651216154203</v>
      </c>
      <c r="N7401" s="3">
        <v>0</v>
      </c>
      <c r="O7401" t="str">
        <f t="shared" si="115"/>
        <v>No</v>
      </c>
    </row>
    <row r="7402" spans="1:15" x14ac:dyDescent="0.3">
      <c r="A7402" t="s">
        <v>7042</v>
      </c>
      <c r="B7402">
        <v>309.49887084960938</v>
      </c>
      <c r="C7402">
        <v>126.50795745849609</v>
      </c>
      <c r="D7402">
        <v>121.407054901123</v>
      </c>
      <c r="E7402">
        <v>177.63648986816409</v>
      </c>
      <c r="F7402">
        <v>222.94429626464839</v>
      </c>
      <c r="G7402">
        <v>93.181818181818173</v>
      </c>
      <c r="H7402">
        <v>279.68939208984381</v>
      </c>
      <c r="I7402">
        <v>100.5898513793945</v>
      </c>
      <c r="J7402">
        <v>104.3722610473633</v>
      </c>
      <c r="K7402">
        <v>161.55812683105469</v>
      </c>
      <c r="L7402">
        <v>192.9992950439453</v>
      </c>
      <c r="M7402">
        <v>97.521798990362555</v>
      </c>
      <c r="N7402" s="3">
        <v>0</v>
      </c>
      <c r="O7402" t="str">
        <f t="shared" si="115"/>
        <v>No</v>
      </c>
    </row>
    <row r="7403" spans="1:15" x14ac:dyDescent="0.3">
      <c r="A7403" t="s">
        <v>7043</v>
      </c>
      <c r="B7403">
        <v>276.97235107421881</v>
      </c>
      <c r="C7403">
        <v>117.8346862792969</v>
      </c>
      <c r="D7403">
        <v>113.8482856750488</v>
      </c>
      <c r="E7403">
        <v>167.37095031738281</v>
      </c>
      <c r="F7403">
        <v>195.3133636474609</v>
      </c>
      <c r="G7403">
        <v>98.701298701298697</v>
      </c>
      <c r="H7403">
        <v>276.97235107421881</v>
      </c>
      <c r="I7403">
        <v>104.74517822265619</v>
      </c>
      <c r="J7403">
        <v>112.8251037597656</v>
      </c>
      <c r="K7403">
        <v>176.98710632324219</v>
      </c>
      <c r="L7403">
        <v>201.27789611816411</v>
      </c>
      <c r="M7403">
        <v>98.347865993575027</v>
      </c>
      <c r="N7403" s="3">
        <v>0</v>
      </c>
      <c r="O7403" t="str">
        <f t="shared" si="115"/>
        <v>No</v>
      </c>
    </row>
    <row r="7404" spans="1:15" x14ac:dyDescent="0.3">
      <c r="A7404" t="s">
        <v>7044</v>
      </c>
      <c r="B7404">
        <v>287.9432373046875</v>
      </c>
      <c r="C7404">
        <v>114.63661193847661</v>
      </c>
      <c r="D7404">
        <v>103.1708068847656</v>
      </c>
      <c r="E7404">
        <v>173.30570678710939</v>
      </c>
      <c r="F7404">
        <v>214.6414794921875</v>
      </c>
      <c r="G7404">
        <v>96.897546897546889</v>
      </c>
      <c r="H7404">
        <v>278.6544189453125</v>
      </c>
      <c r="I7404">
        <v>100.0786056518555</v>
      </c>
      <c r="J7404">
        <v>105.5487594604492</v>
      </c>
      <c r="K7404">
        <v>156.1627136230469</v>
      </c>
      <c r="L7404">
        <v>196.31306457519531</v>
      </c>
      <c r="M7404">
        <v>97.843047269389629</v>
      </c>
      <c r="N7404" s="3">
        <v>0</v>
      </c>
      <c r="O7404" t="str">
        <f t="shared" si="115"/>
        <v>No</v>
      </c>
    </row>
    <row r="7405" spans="1:15" x14ac:dyDescent="0.3">
      <c r="A7405" t="s">
        <v>7045</v>
      </c>
      <c r="B7405">
        <v>289.75973510742188</v>
      </c>
      <c r="C7405">
        <v>123.29039001464839</v>
      </c>
      <c r="D7405">
        <v>122.57645797729489</v>
      </c>
      <c r="E7405">
        <v>193.79440917968751</v>
      </c>
      <c r="F7405">
        <v>218.62992401123049</v>
      </c>
      <c r="G7405">
        <v>97.041847041847035</v>
      </c>
      <c r="H7405">
        <v>274.540283203125</v>
      </c>
      <c r="I7405">
        <v>97.222808837890625</v>
      </c>
      <c r="J7405">
        <v>96.942192077636719</v>
      </c>
      <c r="K7405">
        <v>171.28044128417969</v>
      </c>
      <c r="L7405">
        <v>198.4722900390625</v>
      </c>
      <c r="M7405">
        <v>99.12804038549794</v>
      </c>
      <c r="N7405" s="3">
        <v>0</v>
      </c>
      <c r="O7405" t="str">
        <f t="shared" si="115"/>
        <v>No</v>
      </c>
    </row>
    <row r="7406" spans="1:15" x14ac:dyDescent="0.3">
      <c r="A7406" t="s">
        <v>7046</v>
      </c>
      <c r="B7406">
        <v>263.68798828125</v>
      </c>
      <c r="C7406">
        <v>105.1452102661133</v>
      </c>
      <c r="D7406">
        <v>102.9535255432129</v>
      </c>
      <c r="E7406">
        <v>155.54788818359381</v>
      </c>
      <c r="F7406">
        <v>183.8001586914063</v>
      </c>
      <c r="G7406">
        <v>99.891774891774887</v>
      </c>
      <c r="H7406">
        <v>263.68798828125</v>
      </c>
      <c r="I7406">
        <v>86.711738586425781</v>
      </c>
      <c r="J7406">
        <v>97.136955261230469</v>
      </c>
      <c r="K7406">
        <v>137.52730102539061</v>
      </c>
      <c r="L7406">
        <v>159.82766113281249</v>
      </c>
      <c r="M7406">
        <v>99.86232216613125</v>
      </c>
      <c r="N7406" s="3">
        <v>3.2</v>
      </c>
      <c r="O7406" t="str">
        <f t="shared" si="115"/>
        <v>No</v>
      </c>
    </row>
    <row r="7407" spans="1:15" x14ac:dyDescent="0.3">
      <c r="A7407" t="s">
        <v>7047</v>
      </c>
      <c r="B7407">
        <v>174.07688903808591</v>
      </c>
      <c r="C7407">
        <v>69.853752136230469</v>
      </c>
      <c r="D7407">
        <v>69.654197692871094</v>
      </c>
      <c r="E7407">
        <v>99.613188171386724</v>
      </c>
      <c r="F7407">
        <v>115.6284591674805</v>
      </c>
      <c r="G7407">
        <v>100</v>
      </c>
      <c r="H7407">
        <v>205.0865783691406</v>
      </c>
      <c r="I7407">
        <v>63.377178192138672</v>
      </c>
      <c r="J7407">
        <v>58.418182373046882</v>
      </c>
      <c r="K7407">
        <v>105.3111572265625</v>
      </c>
      <c r="L7407">
        <v>132.39570007324221</v>
      </c>
      <c r="M7407">
        <v>100</v>
      </c>
      <c r="N7407" s="3">
        <v>0</v>
      </c>
      <c r="O7407" t="str">
        <f t="shared" si="115"/>
        <v>No</v>
      </c>
    </row>
    <row r="7408" spans="1:15" x14ac:dyDescent="0.3">
      <c r="A7408" t="s">
        <v>7048</v>
      </c>
      <c r="B7408">
        <v>288.12033081054688</v>
      </c>
      <c r="C7408">
        <v>101.34120178222661</v>
      </c>
      <c r="D7408">
        <v>99.880477905273438</v>
      </c>
      <c r="E7408">
        <v>150.87746582031261</v>
      </c>
      <c r="F7408">
        <v>173.1722106933594</v>
      </c>
      <c r="G7408">
        <v>99.639249639249641</v>
      </c>
      <c r="H7408">
        <v>288.12033081054688</v>
      </c>
      <c r="I7408">
        <v>92.847747802734375</v>
      </c>
      <c r="J7408">
        <v>92.837142944335938</v>
      </c>
      <c r="K7408">
        <v>163.58786621093751</v>
      </c>
      <c r="L7408">
        <v>196.769613647461</v>
      </c>
      <c r="M7408">
        <v>99.541073887104176</v>
      </c>
      <c r="N7408" s="3">
        <v>0</v>
      </c>
      <c r="O7408" t="str">
        <f t="shared" si="115"/>
        <v>No</v>
      </c>
    </row>
    <row r="7409" spans="1:15" x14ac:dyDescent="0.3">
      <c r="A7409" t="s">
        <v>7049</v>
      </c>
      <c r="B7409">
        <v>228.85064697265619</v>
      </c>
      <c r="C7409">
        <v>84.295669555664063</v>
      </c>
      <c r="D7409">
        <v>73.106544494628906</v>
      </c>
      <c r="E7409">
        <v>140.98301086425781</v>
      </c>
      <c r="F7409">
        <v>165.092855834961</v>
      </c>
      <c r="G7409">
        <v>100</v>
      </c>
      <c r="H7409">
        <v>212.58453369140619</v>
      </c>
      <c r="I7409">
        <v>66.35784912109375</v>
      </c>
      <c r="J7409">
        <v>47.090366363525391</v>
      </c>
      <c r="K7409">
        <v>120.1294662475586</v>
      </c>
      <c r="L7409">
        <v>156.82338256835939</v>
      </c>
      <c r="M7409">
        <v>100</v>
      </c>
      <c r="N7409" s="3">
        <v>22.6</v>
      </c>
      <c r="O7409" t="str">
        <f t="shared" si="115"/>
        <v>No</v>
      </c>
    </row>
    <row r="7410" spans="1:15" x14ac:dyDescent="0.3">
      <c r="A7410" t="s">
        <v>7050</v>
      </c>
      <c r="B7410">
        <v>171.00224304199219</v>
      </c>
      <c r="C7410">
        <v>64.043739318847656</v>
      </c>
      <c r="D7410">
        <v>54.766595840454102</v>
      </c>
      <c r="E7410">
        <v>99.298463439941415</v>
      </c>
      <c r="F7410">
        <v>122.06015777587891</v>
      </c>
      <c r="G7410">
        <v>100</v>
      </c>
      <c r="H7410">
        <v>231.88218688964841</v>
      </c>
      <c r="I7410">
        <v>60.678077697753913</v>
      </c>
      <c r="J7410">
        <v>44.155166625976563</v>
      </c>
      <c r="K7410">
        <v>104.7913864135742</v>
      </c>
      <c r="L7410">
        <v>152.2091064453125</v>
      </c>
      <c r="M7410">
        <v>100</v>
      </c>
      <c r="N7410" s="3">
        <v>0</v>
      </c>
      <c r="O7410" t="str">
        <f t="shared" si="115"/>
        <v>No</v>
      </c>
    </row>
    <row r="7411" spans="1:15" x14ac:dyDescent="0.3">
      <c r="A7411" t="s">
        <v>7051</v>
      </c>
      <c r="B7411">
        <v>181.464599609375</v>
      </c>
      <c r="C7411">
        <v>74.523170471191406</v>
      </c>
      <c r="D7411">
        <v>72.961997985839844</v>
      </c>
      <c r="E7411">
        <v>101.616650390625</v>
      </c>
      <c r="F7411">
        <v>119.17732315063481</v>
      </c>
      <c r="G7411">
        <v>100</v>
      </c>
      <c r="H7411">
        <v>213.27738952636719</v>
      </c>
      <c r="I7411">
        <v>75.460830688476563</v>
      </c>
      <c r="J7411">
        <v>69.9503173828125</v>
      </c>
      <c r="K7411">
        <v>127.4737228393555</v>
      </c>
      <c r="L7411">
        <v>153.26957397460939</v>
      </c>
      <c r="M7411">
        <v>100</v>
      </c>
      <c r="N7411" s="3">
        <v>0</v>
      </c>
      <c r="O7411" t="str">
        <f t="shared" si="115"/>
        <v>No</v>
      </c>
    </row>
    <row r="7412" spans="1:15" x14ac:dyDescent="0.3">
      <c r="A7412" t="s">
        <v>7052</v>
      </c>
      <c r="B7412">
        <v>332.45529174804688</v>
      </c>
      <c r="C7412">
        <v>111.2031173706055</v>
      </c>
      <c r="D7412">
        <v>89.141727447509766</v>
      </c>
      <c r="E7412">
        <v>196.93192749023439</v>
      </c>
      <c r="F7412">
        <v>229.013639831543</v>
      </c>
      <c r="G7412">
        <v>94.480519480519476</v>
      </c>
      <c r="H7412">
        <v>332.45529174804688</v>
      </c>
      <c r="I7412">
        <v>120.5647659301758</v>
      </c>
      <c r="J7412">
        <v>132.65138244628909</v>
      </c>
      <c r="K7412">
        <v>202.9808624267578</v>
      </c>
      <c r="L7412">
        <v>226.6063262939453</v>
      </c>
      <c r="M7412">
        <v>95.456631482331346</v>
      </c>
      <c r="N7412" s="3">
        <v>0</v>
      </c>
      <c r="O7412" t="str">
        <f t="shared" si="115"/>
        <v>No</v>
      </c>
    </row>
    <row r="7413" spans="1:15" x14ac:dyDescent="0.3">
      <c r="A7413" t="s">
        <v>7053</v>
      </c>
      <c r="B7413">
        <v>332.48910522460938</v>
      </c>
      <c r="C7413">
        <v>131.0733642578125</v>
      </c>
      <c r="D7413">
        <v>118.3684921264648</v>
      </c>
      <c r="E7413">
        <v>213.75541381835939</v>
      </c>
      <c r="F7413">
        <v>249.42173004150391</v>
      </c>
      <c r="G7413">
        <v>90.079365079365076</v>
      </c>
      <c r="H7413">
        <v>362.78536987304688</v>
      </c>
      <c r="I7413">
        <v>133.57957458496091</v>
      </c>
      <c r="J7413">
        <v>145.28662109375</v>
      </c>
      <c r="K7413">
        <v>219.90987548828119</v>
      </c>
      <c r="L7413">
        <v>247.24174804687499</v>
      </c>
      <c r="M7413">
        <v>90.68379990821478</v>
      </c>
      <c r="N7413" s="3">
        <v>29.4</v>
      </c>
      <c r="O7413" t="str">
        <f t="shared" si="115"/>
        <v>No</v>
      </c>
    </row>
    <row r="7414" spans="1:15" x14ac:dyDescent="0.3">
      <c r="A7414" t="s">
        <v>7054</v>
      </c>
      <c r="B7414">
        <v>396.93203735351563</v>
      </c>
      <c r="C7414">
        <v>145.53118896484381</v>
      </c>
      <c r="D7414">
        <v>103.19371032714839</v>
      </c>
      <c r="E7414">
        <v>251.67434997558601</v>
      </c>
      <c r="F7414">
        <v>300.0808013916016</v>
      </c>
      <c r="G7414">
        <v>79.509379509379514</v>
      </c>
      <c r="H7414">
        <v>418.10733032226563</v>
      </c>
      <c r="I7414">
        <v>167.0157775878906</v>
      </c>
      <c r="J7414">
        <v>185.6811828613281</v>
      </c>
      <c r="K7414">
        <v>273.7071472167969</v>
      </c>
      <c r="L7414">
        <v>310.43282470703127</v>
      </c>
      <c r="M7414">
        <v>70.76640660853603</v>
      </c>
      <c r="N7414" s="3">
        <v>26</v>
      </c>
      <c r="O7414" t="str">
        <f t="shared" si="115"/>
        <v>No</v>
      </c>
    </row>
    <row r="7415" spans="1:15" x14ac:dyDescent="0.3">
      <c r="A7415" t="s">
        <v>7055</v>
      </c>
      <c r="B7415">
        <v>439.12969970703119</v>
      </c>
      <c r="C7415">
        <v>166.94300842285159</v>
      </c>
      <c r="D7415">
        <v>154.41398620605469</v>
      </c>
      <c r="E7415">
        <v>268.37581787109377</v>
      </c>
      <c r="F7415">
        <v>323.31449279785159</v>
      </c>
      <c r="G7415">
        <v>76.587301587301596</v>
      </c>
      <c r="H7415">
        <v>439.12969970703119</v>
      </c>
      <c r="I7415">
        <v>159.80024719238281</v>
      </c>
      <c r="J7415">
        <v>168.96900939941409</v>
      </c>
      <c r="K7415">
        <v>271.96168823242192</v>
      </c>
      <c r="L7415">
        <v>324.22803344726572</v>
      </c>
      <c r="M7415">
        <v>75.034419458467184</v>
      </c>
      <c r="N7415" s="3">
        <v>25</v>
      </c>
      <c r="O7415" t="str">
        <f t="shared" si="115"/>
        <v>No</v>
      </c>
    </row>
    <row r="7416" spans="1:15" x14ac:dyDescent="0.3">
      <c r="A7416" t="s">
        <v>7056</v>
      </c>
      <c r="B7416">
        <v>496.44869995117188</v>
      </c>
      <c r="C7416">
        <v>164.26689147949219</v>
      </c>
      <c r="D7416">
        <v>143.28419494628909</v>
      </c>
      <c r="E7416">
        <v>280.40387573242191</v>
      </c>
      <c r="F7416">
        <v>331.84034423828132</v>
      </c>
      <c r="G7416">
        <v>73.412698412698404</v>
      </c>
      <c r="H7416">
        <v>496.44869995117188</v>
      </c>
      <c r="I7416">
        <v>148.26029968261719</v>
      </c>
      <c r="J7416">
        <v>128.0316467285156</v>
      </c>
      <c r="K7416">
        <v>275.58164062500009</v>
      </c>
      <c r="L7416">
        <v>337.83840942382813</v>
      </c>
      <c r="M7416">
        <v>75.814593850390082</v>
      </c>
      <c r="N7416" s="3">
        <v>54.2</v>
      </c>
      <c r="O7416" t="str">
        <f t="shared" si="115"/>
        <v>No</v>
      </c>
    </row>
    <row r="7417" spans="1:15" x14ac:dyDescent="0.3">
      <c r="A7417" t="s">
        <v>7057</v>
      </c>
      <c r="B7417">
        <v>339.5189208984375</v>
      </c>
      <c r="C7417">
        <v>153.30535888671881</v>
      </c>
      <c r="D7417">
        <v>147.76600646972659</v>
      </c>
      <c r="E7417">
        <v>237.00135192871099</v>
      </c>
      <c r="F7417">
        <v>266.43827819824219</v>
      </c>
      <c r="G7417">
        <v>85.281385281385283</v>
      </c>
      <c r="H7417">
        <v>339.5189208984375</v>
      </c>
      <c r="I7417">
        <v>123.8117370605469</v>
      </c>
      <c r="J7417">
        <v>112.80796051025391</v>
      </c>
      <c r="K7417">
        <v>222.79020385742189</v>
      </c>
      <c r="L7417">
        <v>267.15627441406252</v>
      </c>
      <c r="M7417">
        <v>86.002753556677376</v>
      </c>
      <c r="N7417" s="3">
        <v>33.6</v>
      </c>
      <c r="O7417" t="str">
        <f t="shared" si="115"/>
        <v>No</v>
      </c>
    </row>
    <row r="7418" spans="1:15" x14ac:dyDescent="0.3">
      <c r="A7418" t="s">
        <v>7058</v>
      </c>
      <c r="B7418">
        <v>588.50982666015625</v>
      </c>
      <c r="C7418">
        <v>194.22975158691409</v>
      </c>
      <c r="D7418">
        <v>143.75007629394531</v>
      </c>
      <c r="E7418">
        <v>334.23644409179701</v>
      </c>
      <c r="F7418">
        <v>393.00819396972668</v>
      </c>
      <c r="G7418">
        <v>67.243867243867243</v>
      </c>
      <c r="H7418">
        <v>528.83349609375</v>
      </c>
      <c r="I7418">
        <v>154.0986633300781</v>
      </c>
      <c r="J7418">
        <v>140.84004211425781</v>
      </c>
      <c r="K7418">
        <v>266.23432006835941</v>
      </c>
      <c r="L7418">
        <v>349.98794555664063</v>
      </c>
      <c r="M7418">
        <v>77.374942634235893</v>
      </c>
      <c r="N7418" s="3">
        <v>19.2</v>
      </c>
      <c r="O7418" t="str">
        <f t="shared" si="115"/>
        <v>No</v>
      </c>
    </row>
    <row r="7419" spans="1:15" x14ac:dyDescent="0.3">
      <c r="A7419" t="s">
        <v>7059</v>
      </c>
      <c r="B7419">
        <v>471.47015380859381</v>
      </c>
      <c r="C7419">
        <v>184.2654724121094</v>
      </c>
      <c r="D7419">
        <v>176.64418792724609</v>
      </c>
      <c r="E7419">
        <v>278.20213623046868</v>
      </c>
      <c r="F7419">
        <v>334.6315887451172</v>
      </c>
      <c r="G7419">
        <v>72.258297258297262</v>
      </c>
      <c r="H7419">
        <v>367.17605590820313</v>
      </c>
      <c r="I7419">
        <v>136.69801330566409</v>
      </c>
      <c r="J7419">
        <v>143.4645080566406</v>
      </c>
      <c r="K7419">
        <v>229.96882019042971</v>
      </c>
      <c r="L7419">
        <v>269.72584838867192</v>
      </c>
      <c r="M7419">
        <v>85.45204222120239</v>
      </c>
      <c r="N7419" s="3">
        <v>3.4</v>
      </c>
      <c r="O7419" t="str">
        <f t="shared" si="115"/>
        <v>No</v>
      </c>
    </row>
    <row r="7420" spans="1:15" x14ac:dyDescent="0.3">
      <c r="A7420" t="s">
        <v>7060</v>
      </c>
      <c r="B7420">
        <v>490.2803955078125</v>
      </c>
      <c r="C7420">
        <v>207.48561096191409</v>
      </c>
      <c r="D7420">
        <v>177.2476501464844</v>
      </c>
      <c r="E7420">
        <v>303.01307983398442</v>
      </c>
      <c r="F7420">
        <v>355.24454956054689</v>
      </c>
      <c r="G7420">
        <v>63.564213564213567</v>
      </c>
      <c r="H7420">
        <v>381.69808959960938</v>
      </c>
      <c r="I7420">
        <v>144.17048645019531</v>
      </c>
      <c r="J7420">
        <v>130.0971374511719</v>
      </c>
      <c r="K7420">
        <v>266.85463867187502</v>
      </c>
      <c r="L7420">
        <v>304.71680297851572</v>
      </c>
      <c r="M7420">
        <v>76.457090408444245</v>
      </c>
      <c r="N7420" s="3">
        <v>10.4</v>
      </c>
      <c r="O7420" t="str">
        <f t="shared" si="115"/>
        <v>No</v>
      </c>
    </row>
    <row r="7421" spans="1:15" x14ac:dyDescent="0.3">
      <c r="A7421" t="s">
        <v>7061</v>
      </c>
      <c r="B7421">
        <v>646.70538330078125</v>
      </c>
      <c r="C7421">
        <v>236.93962097167969</v>
      </c>
      <c r="D7421">
        <v>202.086540222168</v>
      </c>
      <c r="E7421">
        <v>387.545495605469</v>
      </c>
      <c r="F7421">
        <v>478.18258056640627</v>
      </c>
      <c r="G7421">
        <v>58.838383838383827</v>
      </c>
      <c r="H7421">
        <v>571.114990234375</v>
      </c>
      <c r="I7421">
        <v>115.6738586425781</v>
      </c>
      <c r="J7421">
        <v>70.952583312988281</v>
      </c>
      <c r="K7421">
        <v>181.94482421875</v>
      </c>
      <c r="L7421">
        <v>302.54167480468749</v>
      </c>
      <c r="M7421">
        <v>87.930243230839835</v>
      </c>
      <c r="N7421" s="3">
        <v>8.8000000000000007</v>
      </c>
      <c r="O7421" t="str">
        <f t="shared" si="115"/>
        <v>No</v>
      </c>
    </row>
    <row r="7422" spans="1:15" x14ac:dyDescent="0.3">
      <c r="A7422" t="s">
        <v>7062</v>
      </c>
      <c r="B7422">
        <v>375.46615600585938</v>
      </c>
      <c r="C7422">
        <v>162.96588134765619</v>
      </c>
      <c r="D7422">
        <v>162.20887756347659</v>
      </c>
      <c r="E7422">
        <v>244.49261779785161</v>
      </c>
      <c r="F7422">
        <v>271.30992736816398</v>
      </c>
      <c r="G7422">
        <v>82.215007215007219</v>
      </c>
      <c r="H7422">
        <v>269.39215087890619</v>
      </c>
      <c r="I7422">
        <v>59.040534973144531</v>
      </c>
      <c r="J7422">
        <v>43.914894104003913</v>
      </c>
      <c r="K7422">
        <v>100.9216339111328</v>
      </c>
      <c r="L7422">
        <v>136.72674865722661</v>
      </c>
      <c r="M7422">
        <v>98.531436438733365</v>
      </c>
      <c r="N7422" s="3">
        <v>38.6</v>
      </c>
      <c r="O7422" t="str">
        <f t="shared" si="115"/>
        <v>No</v>
      </c>
    </row>
    <row r="7423" spans="1:15" x14ac:dyDescent="0.3">
      <c r="A7423" t="s">
        <v>7063</v>
      </c>
      <c r="B7423">
        <v>373.40518188476563</v>
      </c>
      <c r="C7423">
        <v>162.89006042480469</v>
      </c>
      <c r="D7423">
        <v>161.23042297363281</v>
      </c>
      <c r="E7423">
        <v>222.15432128906249</v>
      </c>
      <c r="F7423">
        <v>250.96251068115239</v>
      </c>
      <c r="G7423">
        <v>89.75468975468975</v>
      </c>
      <c r="H7423">
        <v>273.2952880859375</v>
      </c>
      <c r="I7423">
        <v>75.987022399902344</v>
      </c>
      <c r="J7423">
        <v>53.606864929199219</v>
      </c>
      <c r="K7423">
        <v>127.29806976318361</v>
      </c>
      <c r="L7423">
        <v>190.5369506835938</v>
      </c>
      <c r="M7423">
        <v>98.026617714547953</v>
      </c>
      <c r="N7423" s="3">
        <v>11.6</v>
      </c>
      <c r="O7423" t="str">
        <f t="shared" si="115"/>
        <v>No</v>
      </c>
    </row>
    <row r="7424" spans="1:15" x14ac:dyDescent="0.3">
      <c r="A7424" t="s">
        <v>7064</v>
      </c>
      <c r="B7424">
        <v>287.95187377929688</v>
      </c>
      <c r="C7424">
        <v>130.25761413574219</v>
      </c>
      <c r="D7424">
        <v>130.86919403076169</v>
      </c>
      <c r="E7424">
        <v>174.56400146484381</v>
      </c>
      <c r="F7424">
        <v>193.27077026367189</v>
      </c>
      <c r="G7424">
        <v>98.520923520923517</v>
      </c>
      <c r="H7424">
        <v>291.91726684570313</v>
      </c>
      <c r="I7424">
        <v>72.234199523925781</v>
      </c>
      <c r="J7424">
        <v>50.278377532958977</v>
      </c>
      <c r="K7424">
        <v>132.43610534667971</v>
      </c>
      <c r="L7424">
        <v>162.87898864746089</v>
      </c>
      <c r="M7424">
        <v>98.485543827443777</v>
      </c>
      <c r="N7424" s="3">
        <v>85.6</v>
      </c>
      <c r="O7424" t="str">
        <f t="shared" si="115"/>
        <v>No</v>
      </c>
    </row>
    <row r="7425" spans="1:15" x14ac:dyDescent="0.3">
      <c r="A7425" t="s">
        <v>7065</v>
      </c>
      <c r="B7425">
        <v>333.07553100585938</v>
      </c>
      <c r="C7425">
        <v>176.43702697753909</v>
      </c>
      <c r="D7425">
        <v>176.36289978027341</v>
      </c>
      <c r="E7425">
        <v>237.01897583007809</v>
      </c>
      <c r="F7425">
        <v>262.80598754882811</v>
      </c>
      <c r="G7425">
        <v>85.24531024531025</v>
      </c>
      <c r="H7425">
        <v>333.07553100585938</v>
      </c>
      <c r="I7425">
        <v>111.1726989746094</v>
      </c>
      <c r="J7425">
        <v>94.324028015136719</v>
      </c>
      <c r="K7425">
        <v>214.04544372558601</v>
      </c>
      <c r="L7425">
        <v>249.37172851562499</v>
      </c>
      <c r="M7425">
        <v>90.224873795318956</v>
      </c>
      <c r="N7425" s="3">
        <v>0</v>
      </c>
      <c r="O7425" t="str">
        <f t="shared" si="115"/>
        <v>No</v>
      </c>
    </row>
    <row r="7426" spans="1:15" x14ac:dyDescent="0.3">
      <c r="A7426" t="s">
        <v>7066</v>
      </c>
      <c r="B7426">
        <v>405.83758544921881</v>
      </c>
      <c r="C7426">
        <v>183.74482727050781</v>
      </c>
      <c r="D7426">
        <v>194.00096130371091</v>
      </c>
      <c r="E7426">
        <v>269.04940185546877</v>
      </c>
      <c r="F7426">
        <v>296.92044372558593</v>
      </c>
      <c r="G7426">
        <v>72.979797979797979</v>
      </c>
      <c r="H7426">
        <v>277.45468139648438</v>
      </c>
      <c r="I7426">
        <v>93.095008850097656</v>
      </c>
      <c r="J7426">
        <v>72.087936401367188</v>
      </c>
      <c r="K7426">
        <v>180.48455810546881</v>
      </c>
      <c r="L7426">
        <v>206.6444427490234</v>
      </c>
      <c r="M7426">
        <v>99.082147774208352</v>
      </c>
      <c r="N7426" s="3">
        <v>47.4</v>
      </c>
      <c r="O7426" t="str">
        <f t="shared" si="115"/>
        <v>No</v>
      </c>
    </row>
    <row r="7427" spans="1:15" x14ac:dyDescent="0.3">
      <c r="A7427" t="s">
        <v>7067</v>
      </c>
      <c r="B7427">
        <v>352.36236572265619</v>
      </c>
      <c r="C7427">
        <v>115.7495803833008</v>
      </c>
      <c r="D7427">
        <v>117.6822853088379</v>
      </c>
      <c r="E7427">
        <v>167.59796447753911</v>
      </c>
      <c r="F7427">
        <v>201.61973419189451</v>
      </c>
      <c r="G7427">
        <v>97.150072150072148</v>
      </c>
      <c r="H7427">
        <v>243.4418029785156</v>
      </c>
      <c r="I7427">
        <v>80.705360412597656</v>
      </c>
      <c r="J7427">
        <v>66.167930603027344</v>
      </c>
      <c r="K7427">
        <v>150.74757385253909</v>
      </c>
      <c r="L7427">
        <v>189.95585632324219</v>
      </c>
      <c r="M7427">
        <v>100</v>
      </c>
      <c r="N7427" s="3">
        <v>9.6</v>
      </c>
      <c r="O7427" t="str">
        <f t="shared" ref="O7427:O7490" si="116">IF(N7427&gt;=204.5,"Yes", "No")</f>
        <v>No</v>
      </c>
    </row>
    <row r="7428" spans="1:15" x14ac:dyDescent="0.3">
      <c r="A7428" t="s">
        <v>7068</v>
      </c>
      <c r="B7428">
        <v>295.9993896484375</v>
      </c>
      <c r="C7428">
        <v>127.24244689941411</v>
      </c>
      <c r="D7428">
        <v>129.28057098388669</v>
      </c>
      <c r="E7428">
        <v>186.84636535644529</v>
      </c>
      <c r="F7428">
        <v>216.9255310058594</v>
      </c>
      <c r="G7428">
        <v>97.546897546897554</v>
      </c>
      <c r="H7428">
        <v>239.14573669433591</v>
      </c>
      <c r="I7428">
        <v>102.3157196044922</v>
      </c>
      <c r="J7428">
        <v>103.70147705078119</v>
      </c>
      <c r="K7428">
        <v>173.2704986572266</v>
      </c>
      <c r="L7428">
        <v>196.32279357910161</v>
      </c>
      <c r="M7428">
        <v>100</v>
      </c>
      <c r="N7428" s="3">
        <v>1.6</v>
      </c>
      <c r="O7428" t="str">
        <f t="shared" si="116"/>
        <v>No</v>
      </c>
    </row>
    <row r="7429" spans="1:15" x14ac:dyDescent="0.3">
      <c r="A7429" t="s">
        <v>7069</v>
      </c>
      <c r="B7429">
        <v>412.7498779296875</v>
      </c>
      <c r="C7429">
        <v>154.0661315917969</v>
      </c>
      <c r="D7429">
        <v>151.4173889160156</v>
      </c>
      <c r="E7429">
        <v>219.64265441894531</v>
      </c>
      <c r="F7429">
        <v>264.55960083007818</v>
      </c>
      <c r="G7429">
        <v>87.518037518037517</v>
      </c>
      <c r="H7429">
        <v>291.34405517578119</v>
      </c>
      <c r="I7429">
        <v>109.6279754638672</v>
      </c>
      <c r="J7429">
        <v>107.0490264892578</v>
      </c>
      <c r="K7429">
        <v>185.92262878417969</v>
      </c>
      <c r="L7429">
        <v>217.91097106933589</v>
      </c>
      <c r="M7429">
        <v>97.292335933914643</v>
      </c>
      <c r="N7429" s="3">
        <v>0</v>
      </c>
      <c r="O7429" t="str">
        <f t="shared" si="116"/>
        <v>No</v>
      </c>
    </row>
    <row r="7430" spans="1:15" x14ac:dyDescent="0.3">
      <c r="A7430" t="s">
        <v>7070</v>
      </c>
      <c r="B7430">
        <v>314.16360473632813</v>
      </c>
      <c r="C7430">
        <v>136.30387878417969</v>
      </c>
      <c r="D7430">
        <v>133.88173675537109</v>
      </c>
      <c r="E7430">
        <v>195.58440856933589</v>
      </c>
      <c r="F7430">
        <v>239.4755874633789</v>
      </c>
      <c r="G7430">
        <v>92.135642135642144</v>
      </c>
      <c r="H7430">
        <v>320.4962158203125</v>
      </c>
      <c r="I7430">
        <v>95.816688537597656</v>
      </c>
      <c r="J7430">
        <v>71.288726806640625</v>
      </c>
      <c r="K7430">
        <v>165.87787170410161</v>
      </c>
      <c r="L7430">
        <v>212.5566680908203</v>
      </c>
      <c r="M7430">
        <v>94.76824231298761</v>
      </c>
      <c r="N7430" s="3">
        <v>13.2</v>
      </c>
      <c r="O7430" t="str">
        <f t="shared" si="116"/>
        <v>No</v>
      </c>
    </row>
    <row r="7431" spans="1:15" x14ac:dyDescent="0.3">
      <c r="A7431" t="s">
        <v>7071</v>
      </c>
      <c r="B7431">
        <v>286.15399169921881</v>
      </c>
      <c r="C7431">
        <v>143.80165100097659</v>
      </c>
      <c r="D7431">
        <v>148.720573425293</v>
      </c>
      <c r="E7431">
        <v>197.57549133300779</v>
      </c>
      <c r="F7431">
        <v>220.91170043945311</v>
      </c>
      <c r="G7431">
        <v>97.186147186147181</v>
      </c>
      <c r="H7431">
        <v>278.474853515625</v>
      </c>
      <c r="I7431">
        <v>116.01792907714839</v>
      </c>
      <c r="J7431">
        <v>120.7287673950195</v>
      </c>
      <c r="K7431">
        <v>189.1369567871094</v>
      </c>
      <c r="L7431">
        <v>211.84010314941409</v>
      </c>
      <c r="M7431">
        <v>98.301973382285453</v>
      </c>
      <c r="N7431" s="3">
        <v>6.1</v>
      </c>
      <c r="O7431" t="str">
        <f t="shared" si="116"/>
        <v>No</v>
      </c>
    </row>
    <row r="7432" spans="1:15" x14ac:dyDescent="0.3">
      <c r="A7432" t="s">
        <v>7072</v>
      </c>
      <c r="B7432">
        <v>455.41970825195313</v>
      </c>
      <c r="C7432">
        <v>174.4206848144531</v>
      </c>
      <c r="D7432">
        <v>151.29841613769531</v>
      </c>
      <c r="E7432">
        <v>293.21674804687513</v>
      </c>
      <c r="F7432">
        <v>333.63725585937499</v>
      </c>
      <c r="G7432">
        <v>71.717171717171709</v>
      </c>
      <c r="H7432">
        <v>425.83596801757813</v>
      </c>
      <c r="I7432">
        <v>138.31532287597659</v>
      </c>
      <c r="J7432">
        <v>119.78765869140619</v>
      </c>
      <c r="K7432">
        <v>245.1165466308594</v>
      </c>
      <c r="L7432">
        <v>308.84492187500001</v>
      </c>
      <c r="M7432">
        <v>80.35796236805875</v>
      </c>
      <c r="N7432" s="3">
        <v>0</v>
      </c>
      <c r="O7432" t="str">
        <f t="shared" si="116"/>
        <v>No</v>
      </c>
    </row>
    <row r="7433" spans="1:15" x14ac:dyDescent="0.3">
      <c r="A7433" t="s">
        <v>7073</v>
      </c>
      <c r="B7433">
        <v>296.18682861328119</v>
      </c>
      <c r="C7433">
        <v>146.6570129394531</v>
      </c>
      <c r="D7433">
        <v>161.92522430419919</v>
      </c>
      <c r="E7433">
        <v>208.79350280761719</v>
      </c>
      <c r="F7433">
        <v>228.86701660156251</v>
      </c>
      <c r="G7433">
        <v>97.438672438672441</v>
      </c>
      <c r="H7433">
        <v>296.18682861328119</v>
      </c>
      <c r="I7433">
        <v>115.9308166503906</v>
      </c>
      <c r="J7433">
        <v>125.9648361206055</v>
      </c>
      <c r="K7433">
        <v>185.8879669189453</v>
      </c>
      <c r="L7433">
        <v>209.0656799316406</v>
      </c>
      <c r="M7433">
        <v>97.062872877466731</v>
      </c>
      <c r="N7433" s="3">
        <v>25.7</v>
      </c>
      <c r="O7433" t="str">
        <f t="shared" si="116"/>
        <v>No</v>
      </c>
    </row>
    <row r="7434" spans="1:15" x14ac:dyDescent="0.3">
      <c r="A7434" t="s">
        <v>7074</v>
      </c>
      <c r="B7434">
        <v>338.05221557617188</v>
      </c>
      <c r="C7434">
        <v>154.20741271972659</v>
      </c>
      <c r="D7434">
        <v>160.30657958984381</v>
      </c>
      <c r="E7434">
        <v>212.82901000976571</v>
      </c>
      <c r="F7434">
        <v>232.01957397460939</v>
      </c>
      <c r="G7434">
        <v>92.712842712842715</v>
      </c>
      <c r="H7434">
        <v>338.05221557617188</v>
      </c>
      <c r="I7434">
        <v>128.81834411621091</v>
      </c>
      <c r="J7434">
        <v>137.0274353027344</v>
      </c>
      <c r="K7434">
        <v>210.0402862548828</v>
      </c>
      <c r="L7434">
        <v>247.25501708984379</v>
      </c>
      <c r="M7434">
        <v>90.775585130793942</v>
      </c>
      <c r="N7434" s="3">
        <v>4.4000000000000004</v>
      </c>
      <c r="O7434" t="str">
        <f t="shared" si="116"/>
        <v>No</v>
      </c>
    </row>
    <row r="7435" spans="1:15" x14ac:dyDescent="0.3">
      <c r="A7435" t="s">
        <v>7075</v>
      </c>
      <c r="B7435">
        <v>275.43670654296881</v>
      </c>
      <c r="C7435">
        <v>112.0010681152344</v>
      </c>
      <c r="D7435">
        <v>105.6879577636719</v>
      </c>
      <c r="E7435">
        <v>157.52439880371099</v>
      </c>
      <c r="F7435">
        <v>202.0057006835938</v>
      </c>
      <c r="G7435">
        <v>98.124098124098126</v>
      </c>
      <c r="H7435">
        <v>281.41741943359381</v>
      </c>
      <c r="I7435">
        <v>91.495201110839844</v>
      </c>
      <c r="J7435">
        <v>76.017486572265625</v>
      </c>
      <c r="K7435">
        <v>168.61323242187501</v>
      </c>
      <c r="L7435">
        <v>206.81658020019529</v>
      </c>
      <c r="M7435">
        <v>98.99036255162919</v>
      </c>
      <c r="N7435" s="3">
        <v>0.4</v>
      </c>
      <c r="O7435" t="str">
        <f t="shared" si="116"/>
        <v>No</v>
      </c>
    </row>
    <row r="7436" spans="1:15" x14ac:dyDescent="0.3">
      <c r="A7436" t="s">
        <v>7076</v>
      </c>
      <c r="B7436">
        <v>196.4278869628906</v>
      </c>
      <c r="C7436">
        <v>75.454299926757813</v>
      </c>
      <c r="D7436">
        <v>67.844467163085938</v>
      </c>
      <c r="E7436">
        <v>114.9192260742188</v>
      </c>
      <c r="F7436">
        <v>137.73159942626961</v>
      </c>
      <c r="G7436">
        <v>100</v>
      </c>
      <c r="H7436">
        <v>280.31057739257813</v>
      </c>
      <c r="I7436">
        <v>65.85382080078125</v>
      </c>
      <c r="J7436">
        <v>59.363990783691413</v>
      </c>
      <c r="K7436">
        <v>115.49216766357419</v>
      </c>
      <c r="L7436">
        <v>137.44061279296881</v>
      </c>
      <c r="M7436">
        <v>99.816429554841662</v>
      </c>
      <c r="N7436" s="3">
        <v>11.7</v>
      </c>
      <c r="O7436" t="str">
        <f t="shared" si="116"/>
        <v>No</v>
      </c>
    </row>
    <row r="7437" spans="1:15" x14ac:dyDescent="0.3">
      <c r="A7437" t="s">
        <v>7077</v>
      </c>
      <c r="B7437">
        <v>314.69937133789063</v>
      </c>
      <c r="C7437">
        <v>111.92543792724609</v>
      </c>
      <c r="D7437">
        <v>101.1126899719238</v>
      </c>
      <c r="E7437">
        <v>173.27053222656249</v>
      </c>
      <c r="F7437">
        <v>203.56601715087891</v>
      </c>
      <c r="G7437">
        <v>96.969696969696969</v>
      </c>
      <c r="H7437">
        <v>251.68043518066409</v>
      </c>
      <c r="I7437">
        <v>76.822349548339844</v>
      </c>
      <c r="J7437">
        <v>65.146583557128906</v>
      </c>
      <c r="K7437">
        <v>137.3049591064453</v>
      </c>
      <c r="L7437">
        <v>168.01466064453129</v>
      </c>
      <c r="M7437">
        <v>99.908214777420838</v>
      </c>
      <c r="N7437" s="3">
        <v>0</v>
      </c>
      <c r="O7437" t="str">
        <f t="shared" si="116"/>
        <v>No</v>
      </c>
    </row>
    <row r="7438" spans="1:15" x14ac:dyDescent="0.3">
      <c r="A7438" t="s">
        <v>7078</v>
      </c>
      <c r="B7438">
        <v>439.78775024414063</v>
      </c>
      <c r="C7438">
        <v>160.28459167480469</v>
      </c>
      <c r="D7438">
        <v>152.35185241699219</v>
      </c>
      <c r="E7438">
        <v>217.47672729492189</v>
      </c>
      <c r="F7438">
        <v>258.69239501953132</v>
      </c>
      <c r="G7438">
        <v>88.131313131313121</v>
      </c>
      <c r="H7438">
        <v>285.283447265625</v>
      </c>
      <c r="I7438">
        <v>114.8152694702148</v>
      </c>
      <c r="J7438">
        <v>120.4163818359375</v>
      </c>
      <c r="K7438">
        <v>189.82179260253909</v>
      </c>
      <c r="L7438">
        <v>217.3184875488281</v>
      </c>
      <c r="M7438">
        <v>97.108765488756305</v>
      </c>
      <c r="N7438" s="3">
        <v>0</v>
      </c>
      <c r="O7438" t="str">
        <f t="shared" si="116"/>
        <v>No</v>
      </c>
    </row>
    <row r="7439" spans="1:15" x14ac:dyDescent="0.3">
      <c r="A7439" t="s">
        <v>7079</v>
      </c>
      <c r="B7439">
        <v>576.008056640625</v>
      </c>
      <c r="C7439">
        <v>208.46067810058591</v>
      </c>
      <c r="D7439">
        <v>176.41811370849609</v>
      </c>
      <c r="E7439">
        <v>303.26980590820313</v>
      </c>
      <c r="F7439">
        <v>364.06501159667971</v>
      </c>
      <c r="G7439">
        <v>69.769119769119769</v>
      </c>
      <c r="H7439">
        <v>446.59283447265619</v>
      </c>
      <c r="I7439">
        <v>161.40087890625</v>
      </c>
      <c r="J7439">
        <v>158.84661865234381</v>
      </c>
      <c r="K7439">
        <v>268.72770385742189</v>
      </c>
      <c r="L7439">
        <v>329.76644287109377</v>
      </c>
      <c r="M7439">
        <v>75.72280862781092</v>
      </c>
      <c r="N7439" s="3">
        <v>0.3</v>
      </c>
      <c r="O7439" t="str">
        <f t="shared" si="116"/>
        <v>No</v>
      </c>
    </row>
    <row r="7440" spans="1:15" x14ac:dyDescent="0.3">
      <c r="A7440" t="s">
        <v>7080</v>
      </c>
      <c r="B7440">
        <v>697.8990478515625</v>
      </c>
      <c r="C7440">
        <v>245.71595764160159</v>
      </c>
      <c r="D7440">
        <v>214.30601501464841</v>
      </c>
      <c r="E7440">
        <v>341.99025268554692</v>
      </c>
      <c r="F7440">
        <v>505.22632141113291</v>
      </c>
      <c r="G7440">
        <v>59.595959595959592</v>
      </c>
      <c r="H7440">
        <v>403.61029052734381</v>
      </c>
      <c r="I7440">
        <v>172.17091369628909</v>
      </c>
      <c r="J7440">
        <v>196.23478698730469</v>
      </c>
      <c r="K7440">
        <v>292.36829223632822</v>
      </c>
      <c r="L7440">
        <v>329.40968627929692</v>
      </c>
      <c r="M7440">
        <v>64.157870582836168</v>
      </c>
      <c r="N7440" s="3">
        <v>13.4</v>
      </c>
      <c r="O7440" t="str">
        <f t="shared" si="116"/>
        <v>No</v>
      </c>
    </row>
    <row r="7441" spans="1:15" x14ac:dyDescent="0.3">
      <c r="A7441" t="s">
        <v>7081</v>
      </c>
      <c r="B7441">
        <v>646.2056884765625</v>
      </c>
      <c r="C7441">
        <v>227.91229248046881</v>
      </c>
      <c r="D7441">
        <v>196.95942687988281</v>
      </c>
      <c r="E7441">
        <v>368.97001342773461</v>
      </c>
      <c r="F7441">
        <v>444.21659851074219</v>
      </c>
      <c r="G7441">
        <v>63.347763347763347</v>
      </c>
      <c r="H7441">
        <v>370.59918212890619</v>
      </c>
      <c r="I7441">
        <v>144.98921203613281</v>
      </c>
      <c r="J7441">
        <v>142.85173034667969</v>
      </c>
      <c r="K7441">
        <v>243.12128601074221</v>
      </c>
      <c r="L7441">
        <v>282.16804199218751</v>
      </c>
      <c r="M7441">
        <v>82.239559430931621</v>
      </c>
      <c r="N7441" s="3">
        <v>22</v>
      </c>
      <c r="O7441" t="str">
        <f t="shared" si="116"/>
        <v>No</v>
      </c>
    </row>
    <row r="7442" spans="1:15" x14ac:dyDescent="0.3">
      <c r="A7442" t="s">
        <v>7082</v>
      </c>
      <c r="B7442">
        <v>958.76318359375</v>
      </c>
      <c r="C7442">
        <v>270.07391357421881</v>
      </c>
      <c r="D7442">
        <v>200.96939849853521</v>
      </c>
      <c r="E7442">
        <v>374.36088867187499</v>
      </c>
      <c r="F7442">
        <v>662.51810913085944</v>
      </c>
      <c r="G7442">
        <v>63.311688311688307</v>
      </c>
      <c r="H7442">
        <v>342.20556640625</v>
      </c>
      <c r="I7442">
        <v>149.37818908691409</v>
      </c>
      <c r="J7442">
        <v>168.42414855957031</v>
      </c>
      <c r="K7442">
        <v>256.88875732421877</v>
      </c>
      <c r="L7442">
        <v>276.98667602539058</v>
      </c>
      <c r="M7442">
        <v>77.512620468104629</v>
      </c>
      <c r="N7442" s="3">
        <v>13.2</v>
      </c>
      <c r="O7442" t="str">
        <f t="shared" si="116"/>
        <v>No</v>
      </c>
    </row>
    <row r="7443" spans="1:15" x14ac:dyDescent="0.3">
      <c r="A7443" t="s">
        <v>7083</v>
      </c>
      <c r="B7443">
        <v>1735.401977539062</v>
      </c>
      <c r="C7443">
        <v>352.65835571289063</v>
      </c>
      <c r="D7443">
        <v>238.34178161621091</v>
      </c>
      <c r="E7443">
        <v>576.75200195312595</v>
      </c>
      <c r="F7443">
        <v>844.94919433593748</v>
      </c>
      <c r="G7443">
        <v>52.092352092352087</v>
      </c>
      <c r="H7443">
        <v>476.04067993164063</v>
      </c>
      <c r="I7443">
        <v>141.67353820800781</v>
      </c>
      <c r="J7443">
        <v>143.87815856933591</v>
      </c>
      <c r="K7443">
        <v>238.5472473144531</v>
      </c>
      <c r="L7443">
        <v>287.96517944335938</v>
      </c>
      <c r="M7443">
        <v>84.075263882514918</v>
      </c>
      <c r="N7443" s="3">
        <v>45.4</v>
      </c>
      <c r="O7443" t="str">
        <f t="shared" si="116"/>
        <v>No</v>
      </c>
    </row>
    <row r="7444" spans="1:15" x14ac:dyDescent="0.3">
      <c r="A7444" t="s">
        <v>7084</v>
      </c>
      <c r="B7444">
        <v>2756.586669921875</v>
      </c>
      <c r="C7444">
        <v>508.93231201171881</v>
      </c>
      <c r="D7444">
        <v>197.83076477050781</v>
      </c>
      <c r="E7444">
        <v>885.45740966796893</v>
      </c>
      <c r="F7444">
        <v>1357.753369140625</v>
      </c>
      <c r="G7444">
        <v>53.823953823953808</v>
      </c>
      <c r="H7444">
        <v>229.0810546875</v>
      </c>
      <c r="I7444">
        <v>81.522209167480469</v>
      </c>
      <c r="J7444">
        <v>70.089988708496094</v>
      </c>
      <c r="K7444">
        <v>137.53717651367191</v>
      </c>
      <c r="L7444">
        <v>167.9029205322266</v>
      </c>
      <c r="M7444">
        <v>100</v>
      </c>
      <c r="N7444" s="3">
        <v>17</v>
      </c>
      <c r="O7444" t="str">
        <f t="shared" si="116"/>
        <v>No</v>
      </c>
    </row>
    <row r="7445" spans="1:15" x14ac:dyDescent="0.3">
      <c r="A7445" t="s">
        <v>7085</v>
      </c>
      <c r="B7445">
        <v>3521.17578125</v>
      </c>
      <c r="C7445">
        <v>779.38671875</v>
      </c>
      <c r="D7445">
        <v>595.13980102539063</v>
      </c>
      <c r="E7445">
        <v>1384.1999023437511</v>
      </c>
      <c r="F7445">
        <v>1794.070373535156</v>
      </c>
      <c r="G7445">
        <v>36.291486291486287</v>
      </c>
      <c r="H7445">
        <v>452.79095458984381</v>
      </c>
      <c r="I7445">
        <v>84.260391235351563</v>
      </c>
      <c r="J7445">
        <v>69.777488708496094</v>
      </c>
      <c r="K7445">
        <v>134.09212341308589</v>
      </c>
      <c r="L7445">
        <v>177.06784667968751</v>
      </c>
      <c r="M7445">
        <v>98.072510325837541</v>
      </c>
      <c r="N7445" s="3">
        <v>5.2</v>
      </c>
      <c r="O7445" t="str">
        <f t="shared" si="116"/>
        <v>No</v>
      </c>
    </row>
    <row r="7446" spans="1:15" x14ac:dyDescent="0.3">
      <c r="A7446" t="s">
        <v>7086</v>
      </c>
      <c r="B7446">
        <v>3066.804443359375</v>
      </c>
      <c r="C7446">
        <v>871.4976806640625</v>
      </c>
      <c r="D7446">
        <v>782.913330078125</v>
      </c>
      <c r="E7446">
        <v>1328.3868164062501</v>
      </c>
      <c r="F7446">
        <v>1630.833911132813</v>
      </c>
      <c r="G7446">
        <v>15.33189033189033</v>
      </c>
      <c r="H7446">
        <v>1139.198852539062</v>
      </c>
      <c r="I7446">
        <v>158.2782287597656</v>
      </c>
      <c r="J7446">
        <v>106.5332412719727</v>
      </c>
      <c r="K7446">
        <v>241.93808898925789</v>
      </c>
      <c r="L7446">
        <v>350.34369506835952</v>
      </c>
      <c r="M7446">
        <v>81.184029371271222</v>
      </c>
      <c r="N7446" s="3">
        <v>0</v>
      </c>
      <c r="O7446" t="str">
        <f t="shared" si="116"/>
        <v>No</v>
      </c>
    </row>
    <row r="7447" spans="1:15" x14ac:dyDescent="0.3">
      <c r="A7447" t="s">
        <v>7087</v>
      </c>
      <c r="B7447">
        <v>2356.194091796875</v>
      </c>
      <c r="C7447">
        <v>723.5360107421875</v>
      </c>
      <c r="D7447">
        <v>625.52182006835938</v>
      </c>
      <c r="E7447">
        <v>954.56496582031275</v>
      </c>
      <c r="F7447">
        <v>1255.6549438476561</v>
      </c>
      <c r="G7447">
        <v>5.9523809523809517</v>
      </c>
      <c r="H7447">
        <v>2356.194091796875</v>
      </c>
      <c r="I7447">
        <v>370.02639770507813</v>
      </c>
      <c r="J7447">
        <v>117.1397323608398</v>
      </c>
      <c r="K7447">
        <v>670.91280517578127</v>
      </c>
      <c r="L7447">
        <v>1199.985620117187</v>
      </c>
      <c r="M7447">
        <v>66.544286369894451</v>
      </c>
      <c r="N7447" s="3">
        <v>9.3000000000000007</v>
      </c>
      <c r="O7447" t="str">
        <f t="shared" si="116"/>
        <v>No</v>
      </c>
    </row>
    <row r="7448" spans="1:15" x14ac:dyDescent="0.3">
      <c r="A7448" t="s">
        <v>7088</v>
      </c>
      <c r="B7448">
        <v>837.0860595703125</v>
      </c>
      <c r="C7448">
        <v>335.96121215820313</v>
      </c>
      <c r="D7448">
        <v>305.96653747558588</v>
      </c>
      <c r="E7448">
        <v>432.09992675781251</v>
      </c>
      <c r="F7448">
        <v>557.59250488281259</v>
      </c>
      <c r="G7448">
        <v>28.932178932178932</v>
      </c>
      <c r="H7448">
        <v>837.0860595703125</v>
      </c>
      <c r="I7448">
        <v>196.03352355957031</v>
      </c>
      <c r="J7448">
        <v>118.7126007080078</v>
      </c>
      <c r="K7448">
        <v>408.82619628906281</v>
      </c>
      <c r="L7448">
        <v>592.63167724609377</v>
      </c>
      <c r="M7448">
        <v>73.565855897200549</v>
      </c>
      <c r="N7448" s="3">
        <v>94.2</v>
      </c>
      <c r="O7448" t="str">
        <f t="shared" si="116"/>
        <v>No</v>
      </c>
    </row>
    <row r="7449" spans="1:15" x14ac:dyDescent="0.3">
      <c r="A7449" t="s">
        <v>7089</v>
      </c>
      <c r="B7449">
        <v>458.9180908203125</v>
      </c>
      <c r="C7449">
        <v>188.2991943359375</v>
      </c>
      <c r="D7449">
        <v>203.6624755859375</v>
      </c>
      <c r="E7449">
        <v>250.22041931152339</v>
      </c>
      <c r="F7449">
        <v>272.69324340820322</v>
      </c>
      <c r="G7449">
        <v>79.870129870129873</v>
      </c>
      <c r="H7449">
        <v>458.9180908203125</v>
      </c>
      <c r="I7449">
        <v>115.7419815063477</v>
      </c>
      <c r="J7449">
        <v>88.543655395507813</v>
      </c>
      <c r="K7449">
        <v>190.63919677734381</v>
      </c>
      <c r="L7449">
        <v>265.07745971679691</v>
      </c>
      <c r="M7449">
        <v>88.435061955025247</v>
      </c>
      <c r="N7449" s="3">
        <v>212.7</v>
      </c>
      <c r="O7449" t="str">
        <f t="shared" si="116"/>
        <v>Yes</v>
      </c>
    </row>
    <row r="7450" spans="1:15" x14ac:dyDescent="0.3">
      <c r="A7450" t="s">
        <v>7090</v>
      </c>
      <c r="B7450">
        <v>508.53555297851563</v>
      </c>
      <c r="C7450">
        <v>197.7989501953125</v>
      </c>
      <c r="D7450">
        <v>183.2225646972656</v>
      </c>
      <c r="E7450">
        <v>240.42340087890631</v>
      </c>
      <c r="F7450">
        <v>300.30599060058597</v>
      </c>
      <c r="G7450">
        <v>81.240981240981242</v>
      </c>
      <c r="H7450">
        <v>508.53555297851563</v>
      </c>
      <c r="I7450">
        <v>167.3549499511719</v>
      </c>
      <c r="J7450">
        <v>171.74028015136719</v>
      </c>
      <c r="K7450">
        <v>278.30027465820308</v>
      </c>
      <c r="L7450">
        <v>318.97151489257811</v>
      </c>
      <c r="M7450">
        <v>73.978889398806785</v>
      </c>
      <c r="N7450" s="3">
        <v>327.60000000000002</v>
      </c>
      <c r="O7450" t="str">
        <f t="shared" si="116"/>
        <v>Yes</v>
      </c>
    </row>
    <row r="7451" spans="1:15" x14ac:dyDescent="0.3">
      <c r="A7451" t="s">
        <v>7091</v>
      </c>
      <c r="B7451">
        <v>883.3572998046875</v>
      </c>
      <c r="C7451">
        <v>275.87942504882813</v>
      </c>
      <c r="D7451">
        <v>225.28521728515619</v>
      </c>
      <c r="E7451">
        <v>388.56594848632818</v>
      </c>
      <c r="F7451">
        <v>499.66079406738282</v>
      </c>
      <c r="G7451">
        <v>58.152958152958163</v>
      </c>
      <c r="H7451">
        <v>883.3572998046875</v>
      </c>
      <c r="I7451">
        <v>248.9173889160156</v>
      </c>
      <c r="J7451">
        <v>222.8419494628906</v>
      </c>
      <c r="K7451">
        <v>439.8013854980469</v>
      </c>
      <c r="L7451">
        <v>529.21181640625002</v>
      </c>
      <c r="M7451">
        <v>54.749885268471779</v>
      </c>
      <c r="N7451" s="3">
        <v>322</v>
      </c>
      <c r="O7451" t="str">
        <f t="shared" si="116"/>
        <v>Yes</v>
      </c>
    </row>
    <row r="7452" spans="1:15" x14ac:dyDescent="0.3">
      <c r="A7452" t="s">
        <v>7092</v>
      </c>
      <c r="B7452">
        <v>855.167236328125</v>
      </c>
      <c r="C7452">
        <v>336.84414672851563</v>
      </c>
      <c r="D7452">
        <v>301.62295532226563</v>
      </c>
      <c r="E7452">
        <v>436.82896728515641</v>
      </c>
      <c r="F7452">
        <v>574.33277587890632</v>
      </c>
      <c r="G7452">
        <v>31.132756132756139</v>
      </c>
      <c r="H7452">
        <v>855.167236328125</v>
      </c>
      <c r="I7452">
        <v>261.02951049804688</v>
      </c>
      <c r="J7452">
        <v>228.3443298339844</v>
      </c>
      <c r="K7452">
        <v>460.86395263671881</v>
      </c>
      <c r="L7452">
        <v>596.38704833984377</v>
      </c>
      <c r="M7452">
        <v>53.464892152363483</v>
      </c>
      <c r="N7452" s="3">
        <v>242.1</v>
      </c>
      <c r="O7452" t="str">
        <f t="shared" si="116"/>
        <v>Yes</v>
      </c>
    </row>
    <row r="7453" spans="1:15" x14ac:dyDescent="0.3">
      <c r="A7453" t="s">
        <v>7093</v>
      </c>
      <c r="B7453">
        <v>871.0452880859375</v>
      </c>
      <c r="C7453">
        <v>354.77655029296881</v>
      </c>
      <c r="D7453">
        <v>318.06880187988281</v>
      </c>
      <c r="E7453">
        <v>463.63974609374998</v>
      </c>
      <c r="F7453">
        <v>586.58060913085944</v>
      </c>
      <c r="G7453">
        <v>17.496392496392499</v>
      </c>
      <c r="H7453">
        <v>871.0452880859375</v>
      </c>
      <c r="I7453">
        <v>251.23689270019531</v>
      </c>
      <c r="J7453">
        <v>203.16261291503909</v>
      </c>
      <c r="K7453">
        <v>474.58460083007822</v>
      </c>
      <c r="L7453">
        <v>597.7383911132813</v>
      </c>
      <c r="M7453">
        <v>55.759522716842589</v>
      </c>
      <c r="N7453" s="3">
        <v>194.9</v>
      </c>
      <c r="O7453" t="str">
        <f t="shared" si="116"/>
        <v>No</v>
      </c>
    </row>
    <row r="7454" spans="1:15" x14ac:dyDescent="0.3">
      <c r="A7454" t="s">
        <v>7094</v>
      </c>
      <c r="B7454">
        <v>1034.598754882812</v>
      </c>
      <c r="C7454">
        <v>305.55892944335938</v>
      </c>
      <c r="D7454">
        <v>300.22097778320313</v>
      </c>
      <c r="E7454">
        <v>379.32562866210941</v>
      </c>
      <c r="F7454">
        <v>462.93207092285161</v>
      </c>
      <c r="G7454">
        <v>25.036075036075029</v>
      </c>
      <c r="H7454">
        <v>1034.598754882812</v>
      </c>
      <c r="I7454">
        <v>130.1603088378906</v>
      </c>
      <c r="J7454">
        <v>61.431198120117188</v>
      </c>
      <c r="K7454">
        <v>211.73296203613279</v>
      </c>
      <c r="L7454">
        <v>379.74129638671877</v>
      </c>
      <c r="M7454">
        <v>82.698485543827445</v>
      </c>
      <c r="N7454" s="3">
        <v>243.6</v>
      </c>
      <c r="O7454" t="str">
        <f t="shared" si="116"/>
        <v>Yes</v>
      </c>
    </row>
    <row r="7455" spans="1:15" x14ac:dyDescent="0.3">
      <c r="A7455" t="s">
        <v>7095</v>
      </c>
      <c r="B7455">
        <v>469.35650634765619</v>
      </c>
      <c r="C7455">
        <v>236.46583557128909</v>
      </c>
      <c r="D7455">
        <v>253.45717620849609</v>
      </c>
      <c r="E7455">
        <v>298.50819091796882</v>
      </c>
      <c r="F7455">
        <v>324.83537902832029</v>
      </c>
      <c r="G7455">
        <v>47.655122655122653</v>
      </c>
      <c r="H7455">
        <v>335.96859741210938</v>
      </c>
      <c r="I7455">
        <v>101.0358810424805</v>
      </c>
      <c r="J7455">
        <v>69.997222900390625</v>
      </c>
      <c r="K7455">
        <v>178.22800598144531</v>
      </c>
      <c r="L7455">
        <v>263.45244750976559</v>
      </c>
      <c r="M7455">
        <v>88.985773290500219</v>
      </c>
      <c r="N7455" s="3">
        <v>4.0999999999999996</v>
      </c>
      <c r="O7455" t="str">
        <f t="shared" si="116"/>
        <v>No</v>
      </c>
    </row>
    <row r="7456" spans="1:15" x14ac:dyDescent="0.3">
      <c r="A7456" t="s">
        <v>7096</v>
      </c>
      <c r="B7456">
        <v>376.33831787109381</v>
      </c>
      <c r="C7456">
        <v>230.56175231933591</v>
      </c>
      <c r="D7456">
        <v>257.46170043945313</v>
      </c>
      <c r="E7456">
        <v>288.23715820312498</v>
      </c>
      <c r="F7456">
        <v>312.7314483642578</v>
      </c>
      <c r="G7456">
        <v>44.19191919191919</v>
      </c>
      <c r="H7456">
        <v>285.88906860351563</v>
      </c>
      <c r="I7456">
        <v>96.358688354492188</v>
      </c>
      <c r="J7456">
        <v>79.351165771484375</v>
      </c>
      <c r="K7456">
        <v>154.58194885253911</v>
      </c>
      <c r="L7456">
        <v>201.55210876464849</v>
      </c>
      <c r="M7456">
        <v>97.292335933914643</v>
      </c>
      <c r="N7456" s="3">
        <v>15.2</v>
      </c>
      <c r="O7456" t="str">
        <f t="shared" si="116"/>
        <v>No</v>
      </c>
    </row>
    <row r="7457" spans="1:15" x14ac:dyDescent="0.3">
      <c r="A7457" t="s">
        <v>7097</v>
      </c>
      <c r="B7457">
        <v>310.48684692382813</v>
      </c>
      <c r="C7457">
        <v>192.4855651855469</v>
      </c>
      <c r="D7457">
        <v>197.1711730957031</v>
      </c>
      <c r="E7457">
        <v>236.50599670410159</v>
      </c>
      <c r="F7457">
        <v>260.26306762695322</v>
      </c>
      <c r="G7457">
        <v>85.894660894660888</v>
      </c>
      <c r="H7457">
        <v>307.76046752929688</v>
      </c>
      <c r="I7457">
        <v>122.1877975463867</v>
      </c>
      <c r="J7457">
        <v>114.2810897827148</v>
      </c>
      <c r="K7457">
        <v>191.37669372558599</v>
      </c>
      <c r="L7457">
        <v>224.7618347167969</v>
      </c>
      <c r="M7457">
        <v>95.50252409362092</v>
      </c>
      <c r="N7457" s="3">
        <v>0</v>
      </c>
      <c r="O7457" t="str">
        <f t="shared" si="116"/>
        <v>No</v>
      </c>
    </row>
    <row r="7458" spans="1:15" x14ac:dyDescent="0.3">
      <c r="A7458" t="s">
        <v>7098</v>
      </c>
      <c r="B7458">
        <v>358.50479125976563</v>
      </c>
      <c r="C7458">
        <v>196.0359802246094</v>
      </c>
      <c r="D7458">
        <v>190.489013671875</v>
      </c>
      <c r="E7458">
        <v>238.72803955078129</v>
      </c>
      <c r="F7458">
        <v>280.50632324218748</v>
      </c>
      <c r="G7458">
        <v>83.261183261183263</v>
      </c>
      <c r="H7458">
        <v>358.50479125976563</v>
      </c>
      <c r="I7458">
        <v>144.44377136230469</v>
      </c>
      <c r="J7458">
        <v>131.96527099609381</v>
      </c>
      <c r="K7458">
        <v>230.71739196777349</v>
      </c>
      <c r="L7458">
        <v>279.20615234374998</v>
      </c>
      <c r="M7458">
        <v>84.58008260670033</v>
      </c>
      <c r="N7458" s="3">
        <v>20.8</v>
      </c>
      <c r="O7458" t="str">
        <f t="shared" si="116"/>
        <v>No</v>
      </c>
    </row>
    <row r="7459" spans="1:15" x14ac:dyDescent="0.3">
      <c r="A7459" t="s">
        <v>7099</v>
      </c>
      <c r="B7459">
        <v>746.7454833984375</v>
      </c>
      <c r="C7459">
        <v>240.9675598144531</v>
      </c>
      <c r="D7459">
        <v>201.62604522705081</v>
      </c>
      <c r="E7459">
        <v>353.04834594726572</v>
      </c>
      <c r="F7459">
        <v>409.9619201660156</v>
      </c>
      <c r="G7459">
        <v>64.826839826839816</v>
      </c>
      <c r="H7459">
        <v>746.7454833984375</v>
      </c>
      <c r="I7459">
        <v>199.55934143066409</v>
      </c>
      <c r="J7459">
        <v>176.6567687988281</v>
      </c>
      <c r="K7459">
        <v>352.55154418945313</v>
      </c>
      <c r="L7459">
        <v>420.41544799804689</v>
      </c>
      <c r="M7459">
        <v>61.955025240936209</v>
      </c>
      <c r="N7459" s="3">
        <v>23.8</v>
      </c>
      <c r="O7459" t="str">
        <f t="shared" si="116"/>
        <v>No</v>
      </c>
    </row>
    <row r="7460" spans="1:15" x14ac:dyDescent="0.3">
      <c r="A7460" t="s">
        <v>7100</v>
      </c>
      <c r="B7460">
        <v>818.606201171875</v>
      </c>
      <c r="C7460">
        <v>285.80294799804688</v>
      </c>
      <c r="D7460">
        <v>261.48481750488281</v>
      </c>
      <c r="E7460">
        <v>402.10475463867192</v>
      </c>
      <c r="F7460">
        <v>450.93413696289059</v>
      </c>
      <c r="G7460">
        <v>47.005772005772009</v>
      </c>
      <c r="H7460">
        <v>818.606201171875</v>
      </c>
      <c r="I7460">
        <v>216.1298522949219</v>
      </c>
      <c r="J7460">
        <v>165.6318664550781</v>
      </c>
      <c r="K7460">
        <v>418.17992553710951</v>
      </c>
      <c r="L7460">
        <v>464.19882202148438</v>
      </c>
      <c r="M7460">
        <v>60.30289123451125</v>
      </c>
      <c r="N7460" s="3">
        <v>15.2</v>
      </c>
      <c r="O7460" t="str">
        <f t="shared" si="116"/>
        <v>No</v>
      </c>
    </row>
    <row r="7461" spans="1:15" x14ac:dyDescent="0.3">
      <c r="A7461" t="s">
        <v>7101</v>
      </c>
      <c r="B7461">
        <v>606.35919189453125</v>
      </c>
      <c r="C7461">
        <v>286.3099365234375</v>
      </c>
      <c r="D7461">
        <v>273.37277221679688</v>
      </c>
      <c r="E7461">
        <v>405.51359863281249</v>
      </c>
      <c r="F7461">
        <v>433.93638610839838</v>
      </c>
      <c r="G7461">
        <v>41.738816738816737</v>
      </c>
      <c r="H7461">
        <v>606.35919189453125</v>
      </c>
      <c r="I7461">
        <v>204.1358337402344</v>
      </c>
      <c r="J7461">
        <v>115.4700012207031</v>
      </c>
      <c r="K7461">
        <v>414.21427001953123</v>
      </c>
      <c r="L7461">
        <v>439.49237060546881</v>
      </c>
      <c r="M7461">
        <v>59.568609453877933</v>
      </c>
      <c r="N7461" s="3">
        <v>70</v>
      </c>
      <c r="O7461" t="str">
        <f t="shared" si="116"/>
        <v>No</v>
      </c>
    </row>
    <row r="7462" spans="1:15" x14ac:dyDescent="0.3">
      <c r="A7462" t="s">
        <v>7102</v>
      </c>
      <c r="B7462">
        <v>711.8675537109375</v>
      </c>
      <c r="C7462">
        <v>316.8192138671875</v>
      </c>
      <c r="D7462">
        <v>297.70147705078119</v>
      </c>
      <c r="E7462">
        <v>472.85874633789081</v>
      </c>
      <c r="F7462">
        <v>527.5402770996094</v>
      </c>
      <c r="G7462">
        <v>36.940836940836938</v>
      </c>
      <c r="H7462">
        <v>809.77471923828125</v>
      </c>
      <c r="I7462">
        <v>238.9103088378906</v>
      </c>
      <c r="J7462">
        <v>139.29901123046881</v>
      </c>
      <c r="K7462">
        <v>464.62736816406249</v>
      </c>
      <c r="L7462">
        <v>522.49312744140627</v>
      </c>
      <c r="M7462">
        <v>58.972005507113359</v>
      </c>
      <c r="N7462" s="3">
        <v>23.8</v>
      </c>
      <c r="O7462" t="str">
        <f t="shared" si="116"/>
        <v>No</v>
      </c>
    </row>
    <row r="7463" spans="1:15" x14ac:dyDescent="0.3">
      <c r="A7463" t="s">
        <v>7103</v>
      </c>
      <c r="B7463">
        <v>735.3572998046875</v>
      </c>
      <c r="C7463">
        <v>310.53350830078119</v>
      </c>
      <c r="D7463">
        <v>304.449951171875</v>
      </c>
      <c r="E7463">
        <v>472.93568725585942</v>
      </c>
      <c r="F7463">
        <v>556.15019531250005</v>
      </c>
      <c r="G7463">
        <v>41.161616161616159</v>
      </c>
      <c r="H7463">
        <v>735.3572998046875</v>
      </c>
      <c r="I7463">
        <v>231.24296569824219</v>
      </c>
      <c r="J7463">
        <v>123.95941162109381</v>
      </c>
      <c r="K7463">
        <v>478.90787353515628</v>
      </c>
      <c r="L7463">
        <v>562.253173828125</v>
      </c>
      <c r="M7463">
        <v>64.52501147315283</v>
      </c>
      <c r="N7463" s="3">
        <v>0</v>
      </c>
      <c r="O7463" t="str">
        <f t="shared" si="116"/>
        <v>No</v>
      </c>
    </row>
    <row r="7464" spans="1:15" x14ac:dyDescent="0.3">
      <c r="A7464" t="s">
        <v>7104</v>
      </c>
      <c r="B7464">
        <v>699.02752685546875</v>
      </c>
      <c r="C7464">
        <v>257.49453735351563</v>
      </c>
      <c r="D7464">
        <v>225.62330627441409</v>
      </c>
      <c r="E7464">
        <v>374.30960083007818</v>
      </c>
      <c r="F7464">
        <v>472.33594360351572</v>
      </c>
      <c r="G7464">
        <v>57.647907647907651</v>
      </c>
      <c r="H7464">
        <v>478.19342041015619</v>
      </c>
      <c r="I7464">
        <v>148.8607482910156</v>
      </c>
      <c r="J7464">
        <v>120.146614074707</v>
      </c>
      <c r="K7464">
        <v>249.82303771972661</v>
      </c>
      <c r="L7464">
        <v>313.70864257812502</v>
      </c>
      <c r="M7464">
        <v>80.036714089031662</v>
      </c>
      <c r="N7464" s="3">
        <v>109.6</v>
      </c>
      <c r="O7464" t="str">
        <f t="shared" si="116"/>
        <v>No</v>
      </c>
    </row>
    <row r="7465" spans="1:15" x14ac:dyDescent="0.3">
      <c r="A7465" t="s">
        <v>7105</v>
      </c>
      <c r="B7465">
        <v>770.74798583984375</v>
      </c>
      <c r="C7465">
        <v>253.2725524902344</v>
      </c>
      <c r="D7465">
        <v>217.673225402832</v>
      </c>
      <c r="E7465">
        <v>338.60839843750011</v>
      </c>
      <c r="F7465">
        <v>498.69940490722661</v>
      </c>
      <c r="G7465">
        <v>60.894660894660888</v>
      </c>
      <c r="H7465">
        <v>429.3463134765625</v>
      </c>
      <c r="I7465">
        <v>135.08180236816409</v>
      </c>
      <c r="J7465">
        <v>148.47010803222659</v>
      </c>
      <c r="K7465">
        <v>219.3183624267578</v>
      </c>
      <c r="L7465">
        <v>249.7837768554688</v>
      </c>
      <c r="M7465">
        <v>90.041303350160632</v>
      </c>
      <c r="N7465" s="3">
        <v>16.8</v>
      </c>
      <c r="O7465" t="str">
        <f t="shared" si="116"/>
        <v>No</v>
      </c>
    </row>
    <row r="7466" spans="1:15" x14ac:dyDescent="0.3">
      <c r="A7466" t="s">
        <v>7106</v>
      </c>
      <c r="B7466">
        <v>707.90411376953125</v>
      </c>
      <c r="C7466">
        <v>223.2249755859375</v>
      </c>
      <c r="D7466">
        <v>132.34016418457031</v>
      </c>
      <c r="E7466">
        <v>420.5589599609375</v>
      </c>
      <c r="F7466">
        <v>522.9760803222656</v>
      </c>
      <c r="G7466">
        <v>66.594516594516591</v>
      </c>
      <c r="H7466">
        <v>302.11590576171881</v>
      </c>
      <c r="I7466">
        <v>96.528038024902344</v>
      </c>
      <c r="J7466">
        <v>82.739006042480469</v>
      </c>
      <c r="K7466">
        <v>169.3048370361328</v>
      </c>
      <c r="L7466">
        <v>208.4257904052734</v>
      </c>
      <c r="M7466">
        <v>97.154658100045893</v>
      </c>
      <c r="N7466" s="3">
        <v>22</v>
      </c>
      <c r="O7466" t="str">
        <f t="shared" si="116"/>
        <v>No</v>
      </c>
    </row>
    <row r="7467" spans="1:15" x14ac:dyDescent="0.3">
      <c r="A7467" t="s">
        <v>7107</v>
      </c>
      <c r="B7467">
        <v>969.3006591796875</v>
      </c>
      <c r="C7467">
        <v>328.28082275390619</v>
      </c>
      <c r="D7467">
        <v>257.77632141113281</v>
      </c>
      <c r="E7467">
        <v>617.35891113281252</v>
      </c>
      <c r="F7467">
        <v>710.6977478027344</v>
      </c>
      <c r="G7467">
        <v>48.124098124098133</v>
      </c>
      <c r="H7467">
        <v>496.381103515625</v>
      </c>
      <c r="I7467">
        <v>95.208511352539063</v>
      </c>
      <c r="J7467">
        <v>56.414371490478523</v>
      </c>
      <c r="K7467">
        <v>163.9942626953125</v>
      </c>
      <c r="L7467">
        <v>239.44297180175789</v>
      </c>
      <c r="M7467">
        <v>91.096833409821016</v>
      </c>
      <c r="N7467" s="3">
        <v>0</v>
      </c>
      <c r="O7467" t="str">
        <f t="shared" si="116"/>
        <v>No</v>
      </c>
    </row>
    <row r="7468" spans="1:15" x14ac:dyDescent="0.3">
      <c r="A7468" t="s">
        <v>7108</v>
      </c>
      <c r="B7468">
        <v>951.85943603515625</v>
      </c>
      <c r="C7468">
        <v>512.79962158203125</v>
      </c>
      <c r="D7468">
        <v>538.65365600585938</v>
      </c>
      <c r="E7468">
        <v>793.39031982421875</v>
      </c>
      <c r="F7468">
        <v>832.60701904296877</v>
      </c>
      <c r="G7468">
        <v>20.5988455988456</v>
      </c>
      <c r="H7468">
        <v>671.0533447265625</v>
      </c>
      <c r="I7468">
        <v>143.970947265625</v>
      </c>
      <c r="J7468">
        <v>109.4604949951172</v>
      </c>
      <c r="K7468">
        <v>232.31918945312501</v>
      </c>
      <c r="L7468">
        <v>303.20604248046868</v>
      </c>
      <c r="M7468">
        <v>83.249196879302431</v>
      </c>
      <c r="N7468" s="3">
        <v>0</v>
      </c>
      <c r="O7468" t="str">
        <f t="shared" si="116"/>
        <v>No</v>
      </c>
    </row>
    <row r="7469" spans="1:15" x14ac:dyDescent="0.3">
      <c r="A7469" t="s">
        <v>7109</v>
      </c>
      <c r="B7469">
        <v>899.44384765625</v>
      </c>
      <c r="C7469">
        <v>567.24151611328125</v>
      </c>
      <c r="D7469">
        <v>635.819580078125</v>
      </c>
      <c r="E7469">
        <v>773.19499511718755</v>
      </c>
      <c r="F7469">
        <v>806.16232910156248</v>
      </c>
      <c r="G7469">
        <v>10.75036075036075</v>
      </c>
      <c r="H7469">
        <v>782.65936279296875</v>
      </c>
      <c r="I7469">
        <v>194.24647521972659</v>
      </c>
      <c r="J7469">
        <v>118.6462707519531</v>
      </c>
      <c r="K7469">
        <v>349.80756225585941</v>
      </c>
      <c r="L7469">
        <v>465.77907714843752</v>
      </c>
      <c r="M7469">
        <v>67.324460761817349</v>
      </c>
      <c r="N7469" s="3">
        <v>21.6</v>
      </c>
      <c r="O7469" t="str">
        <f t="shared" si="116"/>
        <v>No</v>
      </c>
    </row>
    <row r="7470" spans="1:15" x14ac:dyDescent="0.3">
      <c r="A7470" t="s">
        <v>7110</v>
      </c>
      <c r="B7470">
        <v>889.75238037109375</v>
      </c>
      <c r="C7470">
        <v>510.19729614257813</v>
      </c>
      <c r="D7470">
        <v>505.21115112304688</v>
      </c>
      <c r="E7470">
        <v>701.69918212890639</v>
      </c>
      <c r="F7470">
        <v>786.38253784179688</v>
      </c>
      <c r="G7470">
        <v>9.9567099567099575</v>
      </c>
      <c r="H7470">
        <v>652.4368896484375</v>
      </c>
      <c r="I7470">
        <v>202.5629577636719</v>
      </c>
      <c r="J7470">
        <v>116.025390625</v>
      </c>
      <c r="K7470">
        <v>418.33850708007822</v>
      </c>
      <c r="L7470">
        <v>477.95498657226563</v>
      </c>
      <c r="M7470">
        <v>62.689307021569533</v>
      </c>
      <c r="N7470" s="3">
        <v>51.8</v>
      </c>
      <c r="O7470" t="str">
        <f t="shared" si="116"/>
        <v>No</v>
      </c>
    </row>
    <row r="7471" spans="1:15" x14ac:dyDescent="0.3">
      <c r="A7471" t="s">
        <v>7111</v>
      </c>
      <c r="B7471">
        <v>693.9071044921875</v>
      </c>
      <c r="C7471">
        <v>374.62289428710938</v>
      </c>
      <c r="D7471">
        <v>393.98916625976563</v>
      </c>
      <c r="E7471">
        <v>522.6336669921875</v>
      </c>
      <c r="F7471">
        <v>586.54453735351569</v>
      </c>
      <c r="G7471">
        <v>23.015873015873019</v>
      </c>
      <c r="H7471">
        <v>583.87225341796875</v>
      </c>
      <c r="I7471">
        <v>180.7371826171875</v>
      </c>
      <c r="J7471">
        <v>96.849510192871094</v>
      </c>
      <c r="K7471">
        <v>359.06129760742192</v>
      </c>
      <c r="L7471">
        <v>430.62852172851558</v>
      </c>
      <c r="M7471">
        <v>66.223038090867377</v>
      </c>
      <c r="N7471" s="3">
        <v>34.200000000000003</v>
      </c>
      <c r="O7471" t="str">
        <f t="shared" si="116"/>
        <v>No</v>
      </c>
    </row>
    <row r="7472" spans="1:15" x14ac:dyDescent="0.3">
      <c r="A7472" t="s">
        <v>7112</v>
      </c>
      <c r="B7472">
        <v>653.69329833984375</v>
      </c>
      <c r="C7472">
        <v>353.06008911132813</v>
      </c>
      <c r="D7472">
        <v>349.95399475097662</v>
      </c>
      <c r="E7472">
        <v>473.26277465820323</v>
      </c>
      <c r="F7472">
        <v>532.97603759765627</v>
      </c>
      <c r="G7472">
        <v>19.660894660894659</v>
      </c>
      <c r="H7472">
        <v>653.69329833984375</v>
      </c>
      <c r="I7472">
        <v>180.004638671875</v>
      </c>
      <c r="J7472">
        <v>114.7948913574219</v>
      </c>
      <c r="K7472">
        <v>325.29425048828142</v>
      </c>
      <c r="L7472">
        <v>414.8990478515625</v>
      </c>
      <c r="M7472">
        <v>71.363010555300605</v>
      </c>
      <c r="N7472" s="3">
        <v>77.2</v>
      </c>
      <c r="O7472" t="str">
        <f t="shared" si="116"/>
        <v>No</v>
      </c>
    </row>
    <row r="7473" spans="1:15" x14ac:dyDescent="0.3">
      <c r="A7473" t="s">
        <v>7113</v>
      </c>
      <c r="B7473">
        <v>808.5096435546875</v>
      </c>
      <c r="C7473">
        <v>489.61959838867188</v>
      </c>
      <c r="D7473">
        <v>511.68873596191412</v>
      </c>
      <c r="E7473">
        <v>601.41175537109382</v>
      </c>
      <c r="F7473">
        <v>684.98873901367199</v>
      </c>
      <c r="G7473">
        <v>7.9365079365079358</v>
      </c>
      <c r="H7473">
        <v>732.8912353515625</v>
      </c>
      <c r="I7473">
        <v>209.8982849121094</v>
      </c>
      <c r="J7473">
        <v>136.535888671875</v>
      </c>
      <c r="K7473">
        <v>412.11316528320322</v>
      </c>
      <c r="L7473">
        <v>482.0894653320313</v>
      </c>
      <c r="M7473">
        <v>64.157870582836168</v>
      </c>
      <c r="N7473" s="3">
        <v>53.6</v>
      </c>
      <c r="O7473" t="str">
        <f t="shared" si="116"/>
        <v>No</v>
      </c>
    </row>
    <row r="7474" spans="1:15" x14ac:dyDescent="0.3">
      <c r="A7474" t="s">
        <v>7114</v>
      </c>
      <c r="B7474">
        <v>1107.672607421875</v>
      </c>
      <c r="C7474">
        <v>605.9493408203125</v>
      </c>
      <c r="D7474">
        <v>595.09786987304688</v>
      </c>
      <c r="E7474">
        <v>827.08925781250002</v>
      </c>
      <c r="F7474">
        <v>964.53208618164058</v>
      </c>
      <c r="G7474">
        <v>6.4935064935064926</v>
      </c>
      <c r="H7474">
        <v>793.083984375</v>
      </c>
      <c r="I7474">
        <v>201.25172424316409</v>
      </c>
      <c r="J7474">
        <v>100.92822265625</v>
      </c>
      <c r="K7474">
        <v>378.86933593750001</v>
      </c>
      <c r="L7474">
        <v>511.0676330566406</v>
      </c>
      <c r="M7474">
        <v>62.413951353832033</v>
      </c>
      <c r="N7474" s="3">
        <v>53.4</v>
      </c>
      <c r="O7474" t="str">
        <f t="shared" si="116"/>
        <v>No</v>
      </c>
    </row>
    <row r="7475" spans="1:15" x14ac:dyDescent="0.3">
      <c r="A7475" t="s">
        <v>7115</v>
      </c>
      <c r="B7475">
        <v>1109.697387695312</v>
      </c>
      <c r="C7475">
        <v>618.08447265625</v>
      </c>
      <c r="D7475">
        <v>593.67819213867188</v>
      </c>
      <c r="E7475">
        <v>818.9891235351563</v>
      </c>
      <c r="F7475">
        <v>950.43032226562502</v>
      </c>
      <c r="G7475">
        <v>5.6637806637806642</v>
      </c>
      <c r="H7475">
        <v>1090.476196289062</v>
      </c>
      <c r="I7475">
        <v>255.88227844238281</v>
      </c>
      <c r="J7475">
        <v>96.007331848144531</v>
      </c>
      <c r="K7475">
        <v>508.34151611328127</v>
      </c>
      <c r="L7475">
        <v>668.82612304687507</v>
      </c>
      <c r="M7475">
        <v>61.679669573198723</v>
      </c>
      <c r="N7475" s="3">
        <v>53.8</v>
      </c>
      <c r="O7475" t="str">
        <f t="shared" si="116"/>
        <v>No</v>
      </c>
    </row>
    <row r="7476" spans="1:15" x14ac:dyDescent="0.3">
      <c r="A7476" t="s">
        <v>7116</v>
      </c>
      <c r="B7476">
        <v>1040.047973632812</v>
      </c>
      <c r="C7476">
        <v>469.42852783203119</v>
      </c>
      <c r="D7476">
        <v>449.61723327636719</v>
      </c>
      <c r="E7476">
        <v>596.01409912109398</v>
      </c>
      <c r="F7476">
        <v>699.23032226562498</v>
      </c>
      <c r="G7476">
        <v>7.2150072150072146</v>
      </c>
      <c r="H7476">
        <v>1040.047973632812</v>
      </c>
      <c r="I7476">
        <v>234.614013671875</v>
      </c>
      <c r="J7476">
        <v>156.8334655761719</v>
      </c>
      <c r="K7476">
        <v>404.21922607421868</v>
      </c>
      <c r="L7476">
        <v>512.83476562500005</v>
      </c>
      <c r="M7476">
        <v>60.119320789352912</v>
      </c>
      <c r="N7476" s="3">
        <v>243.4</v>
      </c>
      <c r="O7476" t="str">
        <f t="shared" si="116"/>
        <v>Yes</v>
      </c>
    </row>
    <row r="7477" spans="1:15" x14ac:dyDescent="0.3">
      <c r="A7477" t="s">
        <v>7117</v>
      </c>
      <c r="B7477">
        <v>772.47821044921875</v>
      </c>
      <c r="C7477">
        <v>406.59100341796881</v>
      </c>
      <c r="D7477">
        <v>388.87361145019531</v>
      </c>
      <c r="E7477">
        <v>531.34724121093757</v>
      </c>
      <c r="F7477">
        <v>634.86812744140627</v>
      </c>
      <c r="G7477">
        <v>12.265512265512269</v>
      </c>
      <c r="H7477">
        <v>718.9913330078125</v>
      </c>
      <c r="I7477">
        <v>228.05653381347659</v>
      </c>
      <c r="J7477">
        <v>192.29327392578119</v>
      </c>
      <c r="K7477">
        <v>379.79020996093749</v>
      </c>
      <c r="L7477">
        <v>448.333984375</v>
      </c>
      <c r="M7477">
        <v>60.165213400642493</v>
      </c>
      <c r="N7477" s="3">
        <v>103.6</v>
      </c>
      <c r="O7477" t="str">
        <f t="shared" si="116"/>
        <v>No</v>
      </c>
    </row>
    <row r="7478" spans="1:15" x14ac:dyDescent="0.3">
      <c r="A7478" t="s">
        <v>7118</v>
      </c>
      <c r="B7478">
        <v>808.4002685546875</v>
      </c>
      <c r="C7478">
        <v>477.44317626953119</v>
      </c>
      <c r="D7478">
        <v>487.99769592285162</v>
      </c>
      <c r="E7478">
        <v>651.29023437500007</v>
      </c>
      <c r="F7478">
        <v>711.25136718750002</v>
      </c>
      <c r="G7478">
        <v>10.13708513708514</v>
      </c>
      <c r="H7478">
        <v>808.4002685546875</v>
      </c>
      <c r="I7478">
        <v>265.07229614257813</v>
      </c>
      <c r="J7478">
        <v>235.3769836425781</v>
      </c>
      <c r="K7478">
        <v>490.57052612304688</v>
      </c>
      <c r="L7478">
        <v>575.7021484375</v>
      </c>
      <c r="M7478">
        <v>51.81275814593851</v>
      </c>
      <c r="N7478" s="3">
        <v>59.2</v>
      </c>
      <c r="O7478" t="str">
        <f t="shared" si="116"/>
        <v>No</v>
      </c>
    </row>
    <row r="7479" spans="1:15" x14ac:dyDescent="0.3">
      <c r="A7479" t="s">
        <v>7119</v>
      </c>
      <c r="B7479">
        <v>775.56256103515625</v>
      </c>
      <c r="C7479">
        <v>485.35684204101563</v>
      </c>
      <c r="D7479">
        <v>512.45132446289063</v>
      </c>
      <c r="E7479">
        <v>632.43218994140625</v>
      </c>
      <c r="F7479">
        <v>663.85162353515625</v>
      </c>
      <c r="G7479">
        <v>8.3694083694083687</v>
      </c>
      <c r="H7479">
        <v>775.56256103515625</v>
      </c>
      <c r="I7479">
        <v>260.87274169921881</v>
      </c>
      <c r="J7479">
        <v>165.0460205078125</v>
      </c>
      <c r="K7479">
        <v>530.57087402343745</v>
      </c>
      <c r="L7479">
        <v>606.47907714843745</v>
      </c>
      <c r="M7479">
        <v>58.558972005507123</v>
      </c>
      <c r="N7479" s="3">
        <v>29</v>
      </c>
      <c r="O7479" t="str">
        <f t="shared" si="116"/>
        <v>No</v>
      </c>
    </row>
    <row r="7480" spans="1:15" x14ac:dyDescent="0.3">
      <c r="A7480" t="s">
        <v>7120</v>
      </c>
      <c r="B7480">
        <v>740.49334716796875</v>
      </c>
      <c r="C7480">
        <v>383.00820922851563</v>
      </c>
      <c r="D7480">
        <v>368.366943359375</v>
      </c>
      <c r="E7480">
        <v>548.34027099609386</v>
      </c>
      <c r="F7480">
        <v>604.97999267578132</v>
      </c>
      <c r="G7480">
        <v>19.841269841269838</v>
      </c>
      <c r="H7480">
        <v>823.70257568359375</v>
      </c>
      <c r="I7480">
        <v>273.99441528320313</v>
      </c>
      <c r="J7480">
        <v>200.1409912109375</v>
      </c>
      <c r="K7480">
        <v>541.3390991210938</v>
      </c>
      <c r="L7480">
        <v>619.99824218750007</v>
      </c>
      <c r="M7480">
        <v>53.602569986232218</v>
      </c>
      <c r="N7480" s="3">
        <v>35.200000000000003</v>
      </c>
      <c r="O7480" t="str">
        <f t="shared" si="116"/>
        <v>No</v>
      </c>
    </row>
    <row r="7481" spans="1:15" x14ac:dyDescent="0.3">
      <c r="A7481" t="s">
        <v>7121</v>
      </c>
      <c r="B7481">
        <v>722.3001708984375</v>
      </c>
      <c r="C7481">
        <v>319.132080078125</v>
      </c>
      <c r="D7481">
        <v>327.13185119628912</v>
      </c>
      <c r="E7481">
        <v>417.68012084960941</v>
      </c>
      <c r="F7481">
        <v>452.7918670654297</v>
      </c>
      <c r="G7481">
        <v>26.623376623376618</v>
      </c>
      <c r="H7481">
        <v>722.3001708984375</v>
      </c>
      <c r="I7481">
        <v>240.83427429199219</v>
      </c>
      <c r="J7481">
        <v>232.59245300292969</v>
      </c>
      <c r="K7481">
        <v>416.76022338867188</v>
      </c>
      <c r="L7481">
        <v>474.99397583007823</v>
      </c>
      <c r="M7481">
        <v>51.675080312069753</v>
      </c>
      <c r="N7481" s="3">
        <v>76.2</v>
      </c>
      <c r="O7481" t="str">
        <f t="shared" si="116"/>
        <v>No</v>
      </c>
    </row>
    <row r="7482" spans="1:15" x14ac:dyDescent="0.3">
      <c r="A7482" t="s">
        <v>7122</v>
      </c>
      <c r="B7482">
        <v>694.8154296875</v>
      </c>
      <c r="C7482">
        <v>303.11767578125</v>
      </c>
      <c r="D7482">
        <v>311.1734619140625</v>
      </c>
      <c r="E7482">
        <v>408.17354736328127</v>
      </c>
      <c r="F7482">
        <v>441.34096984863282</v>
      </c>
      <c r="G7482">
        <v>31.74603174603174</v>
      </c>
      <c r="H7482">
        <v>694.8154296875</v>
      </c>
      <c r="I7482">
        <v>192.26219177246091</v>
      </c>
      <c r="J7482">
        <v>98.517051696777344</v>
      </c>
      <c r="K7482">
        <v>373.29802856445332</v>
      </c>
      <c r="L7482">
        <v>453.02431640625002</v>
      </c>
      <c r="M7482">
        <v>69.160165213400632</v>
      </c>
      <c r="N7482" s="3">
        <v>356.4</v>
      </c>
      <c r="O7482" t="str">
        <f t="shared" si="116"/>
        <v>Yes</v>
      </c>
    </row>
    <row r="7483" spans="1:15" x14ac:dyDescent="0.3">
      <c r="A7483" t="s">
        <v>7123</v>
      </c>
      <c r="B7483">
        <v>1151.7421875</v>
      </c>
      <c r="C7483">
        <v>367.32492065429688</v>
      </c>
      <c r="D7483">
        <v>331.96421813964838</v>
      </c>
      <c r="E7483">
        <v>456.98613281250022</v>
      </c>
      <c r="F7483">
        <v>625.8615783691406</v>
      </c>
      <c r="G7483">
        <v>21.82539682539683</v>
      </c>
      <c r="H7483">
        <v>1151.7421875</v>
      </c>
      <c r="I7483">
        <v>314.4722900390625</v>
      </c>
      <c r="J7483">
        <v>263.11785888671881</v>
      </c>
      <c r="K7483">
        <v>558.03590087890632</v>
      </c>
      <c r="L7483">
        <v>659.51325683593745</v>
      </c>
      <c r="M7483">
        <v>45.892611289582383</v>
      </c>
      <c r="N7483" s="3">
        <v>214.2</v>
      </c>
      <c r="O7483" t="str">
        <f t="shared" si="116"/>
        <v>Yes</v>
      </c>
    </row>
    <row r="7484" spans="1:15" x14ac:dyDescent="0.3">
      <c r="A7484" t="s">
        <v>7124</v>
      </c>
      <c r="B7484">
        <v>980.6136474609375</v>
      </c>
      <c r="C7484">
        <v>373.62115478515619</v>
      </c>
      <c r="D7484">
        <v>295.59352111816412</v>
      </c>
      <c r="E7484">
        <v>543.79664306640643</v>
      </c>
      <c r="F7484">
        <v>661.03114013671882</v>
      </c>
      <c r="G7484">
        <v>19.480519480519479</v>
      </c>
      <c r="H7484">
        <v>980.6136474609375</v>
      </c>
      <c r="I7484">
        <v>351.5982666015625</v>
      </c>
      <c r="J7484">
        <v>368.14736938476563</v>
      </c>
      <c r="K7484">
        <v>582.18800048828132</v>
      </c>
      <c r="L7484">
        <v>691.99849853515627</v>
      </c>
      <c r="M7484">
        <v>39.146397430013771</v>
      </c>
      <c r="N7484" s="3">
        <v>332.1</v>
      </c>
      <c r="O7484" t="str">
        <f t="shared" si="116"/>
        <v>Yes</v>
      </c>
    </row>
    <row r="7485" spans="1:15" x14ac:dyDescent="0.3">
      <c r="A7485" t="s">
        <v>7125</v>
      </c>
      <c r="B7485">
        <v>621.2822265625</v>
      </c>
      <c r="C7485">
        <v>301.0511474609375</v>
      </c>
      <c r="D7485">
        <v>267.94436645507813</v>
      </c>
      <c r="E7485">
        <v>407.22114257812501</v>
      </c>
      <c r="F7485">
        <v>471.35135498046878</v>
      </c>
      <c r="G7485">
        <v>42.460317460317462</v>
      </c>
      <c r="H7485">
        <v>750.39892578125</v>
      </c>
      <c r="I7485">
        <v>292.44241333007813</v>
      </c>
      <c r="J7485">
        <v>345.483642578125</v>
      </c>
      <c r="K7485">
        <v>484.42514648437498</v>
      </c>
      <c r="L7485">
        <v>561.15383300781252</v>
      </c>
      <c r="M7485">
        <v>41.073887104176229</v>
      </c>
      <c r="N7485" s="3">
        <v>495</v>
      </c>
      <c r="O7485" t="str">
        <f t="shared" si="116"/>
        <v>Yes</v>
      </c>
    </row>
    <row r="7486" spans="1:15" x14ac:dyDescent="0.3">
      <c r="A7486" t="s">
        <v>7126</v>
      </c>
      <c r="B7486">
        <v>429.86935424804688</v>
      </c>
      <c r="C7486">
        <v>222.7361145019531</v>
      </c>
      <c r="D7486">
        <v>225.649658203125</v>
      </c>
      <c r="E7486">
        <v>275.61425781250011</v>
      </c>
      <c r="F7486">
        <v>310.48234863281249</v>
      </c>
      <c r="G7486">
        <v>68.14574314574314</v>
      </c>
      <c r="H7486">
        <v>429.86935424804688</v>
      </c>
      <c r="I7486">
        <v>172.57759094238281</v>
      </c>
      <c r="J7486">
        <v>188.58543395996091</v>
      </c>
      <c r="K7486">
        <v>275.96516723632811</v>
      </c>
      <c r="L7486">
        <v>314.18976440429691</v>
      </c>
      <c r="M7486">
        <v>70.49105094079853</v>
      </c>
      <c r="N7486" s="3">
        <v>572</v>
      </c>
      <c r="O7486" t="str">
        <f t="shared" si="116"/>
        <v>Yes</v>
      </c>
    </row>
    <row r="7487" spans="1:15" x14ac:dyDescent="0.3">
      <c r="A7487" t="s">
        <v>7127</v>
      </c>
      <c r="B7487">
        <v>506.61773681640619</v>
      </c>
      <c r="C7487">
        <v>236.38758850097659</v>
      </c>
      <c r="D7487">
        <v>220.457763671875</v>
      </c>
      <c r="E7487">
        <v>308.57834472656259</v>
      </c>
      <c r="F7487">
        <v>387.67203369140628</v>
      </c>
      <c r="G7487">
        <v>66.558441558441558</v>
      </c>
      <c r="H7487">
        <v>512.89154052734375</v>
      </c>
      <c r="I7487">
        <v>135.39390563964841</v>
      </c>
      <c r="J7487">
        <v>125.2170028686523</v>
      </c>
      <c r="K7487">
        <v>216.08601989746089</v>
      </c>
      <c r="L7487">
        <v>256.88434448242191</v>
      </c>
      <c r="M7487">
        <v>88.618632400183571</v>
      </c>
      <c r="N7487" s="3">
        <v>77.900000000000006</v>
      </c>
      <c r="O7487" t="str">
        <f t="shared" si="116"/>
        <v>No</v>
      </c>
    </row>
    <row r="7488" spans="1:15" x14ac:dyDescent="0.3">
      <c r="A7488" t="s">
        <v>7128</v>
      </c>
      <c r="B7488">
        <v>655.25067138671875</v>
      </c>
      <c r="C7488">
        <v>301.67251586914063</v>
      </c>
      <c r="D7488">
        <v>281.30914306640619</v>
      </c>
      <c r="E7488">
        <v>405.73712768554702</v>
      </c>
      <c r="F7488">
        <v>504.67778625488279</v>
      </c>
      <c r="G7488">
        <v>36.507936507936513</v>
      </c>
      <c r="H7488">
        <v>469.6585693359375</v>
      </c>
      <c r="I7488">
        <v>137.30091857910159</v>
      </c>
      <c r="J7488">
        <v>107.3050842285156</v>
      </c>
      <c r="K7488">
        <v>250.75571594238281</v>
      </c>
      <c r="L7488">
        <v>279.53316040039061</v>
      </c>
      <c r="M7488">
        <v>79.761358421294176</v>
      </c>
      <c r="N7488" s="3">
        <v>15.9</v>
      </c>
      <c r="O7488" t="str">
        <f t="shared" si="116"/>
        <v>No</v>
      </c>
    </row>
    <row r="7489" spans="1:15" x14ac:dyDescent="0.3">
      <c r="A7489" t="s">
        <v>7129</v>
      </c>
      <c r="B7489">
        <v>615.43927001953125</v>
      </c>
      <c r="C7489">
        <v>321.83383178710938</v>
      </c>
      <c r="D7489">
        <v>299.95608520507813</v>
      </c>
      <c r="E7489">
        <v>477.5849609375</v>
      </c>
      <c r="F7489">
        <v>538.40351562500007</v>
      </c>
      <c r="G7489">
        <v>35.028860028860031</v>
      </c>
      <c r="H7489">
        <v>481.05386352539063</v>
      </c>
      <c r="I7489">
        <v>141.21311950683591</v>
      </c>
      <c r="J7489">
        <v>131.83575439453119</v>
      </c>
      <c r="K7489">
        <v>239.17496643066411</v>
      </c>
      <c r="L7489">
        <v>293.93287353515632</v>
      </c>
      <c r="M7489">
        <v>83.295089490592005</v>
      </c>
      <c r="N7489" s="3">
        <v>17.100000000000001</v>
      </c>
      <c r="O7489" t="str">
        <f t="shared" si="116"/>
        <v>No</v>
      </c>
    </row>
    <row r="7490" spans="1:15" x14ac:dyDescent="0.3">
      <c r="A7490" t="s">
        <v>7130</v>
      </c>
      <c r="B7490">
        <v>848.185302734375</v>
      </c>
      <c r="C7490">
        <v>338.10952758789063</v>
      </c>
      <c r="D7490">
        <v>265.08932495117188</v>
      </c>
      <c r="E7490">
        <v>620.5220825195313</v>
      </c>
      <c r="F7490">
        <v>681.13359375000005</v>
      </c>
      <c r="G7490">
        <v>42.496392496392502</v>
      </c>
      <c r="H7490">
        <v>328.33926391601563</v>
      </c>
      <c r="I7490">
        <v>115.6885681152344</v>
      </c>
      <c r="J7490">
        <v>99.670402526855469</v>
      </c>
      <c r="K7490">
        <v>202.5987609863281</v>
      </c>
      <c r="L7490">
        <v>248.0648284912109</v>
      </c>
      <c r="M7490">
        <v>90.500229463056442</v>
      </c>
      <c r="N7490" s="3">
        <v>109.8</v>
      </c>
      <c r="O7490" t="str">
        <f t="shared" si="116"/>
        <v>No</v>
      </c>
    </row>
    <row r="7491" spans="1:15" x14ac:dyDescent="0.3">
      <c r="A7491" t="s">
        <v>7131</v>
      </c>
      <c r="B7491">
        <v>1010.809326171875</v>
      </c>
      <c r="C7491">
        <v>494.0726318359375</v>
      </c>
      <c r="D7491">
        <v>415.67991638183588</v>
      </c>
      <c r="E7491">
        <v>810.32625732421877</v>
      </c>
      <c r="F7491">
        <v>867.2084838867188</v>
      </c>
      <c r="G7491">
        <v>21.428571428571431</v>
      </c>
      <c r="H7491">
        <v>457.66806030273438</v>
      </c>
      <c r="I7491">
        <v>153.76734924316409</v>
      </c>
      <c r="J7491">
        <v>109.1172637939453</v>
      </c>
      <c r="K7491">
        <v>306.34263305664058</v>
      </c>
      <c r="L7491">
        <v>364.15974731445311</v>
      </c>
      <c r="M7491">
        <v>74.024782010096374</v>
      </c>
      <c r="N7491" s="3">
        <v>54.6</v>
      </c>
      <c r="O7491" t="str">
        <f t="shared" ref="O7491:O7554" si="117">IF(N7491&gt;=204.5,"Yes", "No")</f>
        <v>No</v>
      </c>
    </row>
    <row r="7492" spans="1:15" x14ac:dyDescent="0.3">
      <c r="A7492" t="s">
        <v>7132</v>
      </c>
      <c r="B7492">
        <v>1039.98828125</v>
      </c>
      <c r="C7492">
        <v>595.91937255859375</v>
      </c>
      <c r="D7492">
        <v>645.07022094726563</v>
      </c>
      <c r="E7492">
        <v>835.7252197265625</v>
      </c>
      <c r="F7492">
        <v>926.49191894531248</v>
      </c>
      <c r="G7492">
        <v>13.52813852813853</v>
      </c>
      <c r="H7492">
        <v>704.5081787109375</v>
      </c>
      <c r="I7492">
        <v>206.56352233886719</v>
      </c>
      <c r="J7492">
        <v>158.43931579589841</v>
      </c>
      <c r="K7492">
        <v>355.22672729492189</v>
      </c>
      <c r="L7492">
        <v>417.05949096679689</v>
      </c>
      <c r="M7492">
        <v>64.52501147315283</v>
      </c>
      <c r="N7492" s="3">
        <v>0.6</v>
      </c>
      <c r="O7492" t="str">
        <f t="shared" si="117"/>
        <v>No</v>
      </c>
    </row>
    <row r="7493" spans="1:15" x14ac:dyDescent="0.3">
      <c r="A7493" t="s">
        <v>7133</v>
      </c>
      <c r="B7493">
        <v>1107.40478515625</v>
      </c>
      <c r="C7493">
        <v>577.6510009765625</v>
      </c>
      <c r="D7493">
        <v>586.70574951171875</v>
      </c>
      <c r="E7493">
        <v>784.0468627929688</v>
      </c>
      <c r="F7493">
        <v>917.18771362304688</v>
      </c>
      <c r="G7493">
        <v>11.002886002885999</v>
      </c>
      <c r="H7493">
        <v>903.88604736328125</v>
      </c>
      <c r="I7493">
        <v>235.3779296875</v>
      </c>
      <c r="J7493">
        <v>125.14512634277339</v>
      </c>
      <c r="K7493">
        <v>454.94624023437501</v>
      </c>
      <c r="L7493">
        <v>595.48488769531252</v>
      </c>
      <c r="M7493">
        <v>62.184488297384121</v>
      </c>
      <c r="N7493" s="3">
        <v>39.4</v>
      </c>
      <c r="O7493" t="str">
        <f t="shared" si="117"/>
        <v>No</v>
      </c>
    </row>
    <row r="7494" spans="1:15" x14ac:dyDescent="0.3">
      <c r="A7494" t="s">
        <v>7134</v>
      </c>
      <c r="B7494">
        <v>1139.4619140625</v>
      </c>
      <c r="C7494">
        <v>485.48544311523438</v>
      </c>
      <c r="D7494">
        <v>456.75160217285162</v>
      </c>
      <c r="E7494">
        <v>709.4758178710938</v>
      </c>
      <c r="F7494">
        <v>799.35368041992194</v>
      </c>
      <c r="G7494">
        <v>17.352092352092349</v>
      </c>
      <c r="H7494">
        <v>1158.45654296875</v>
      </c>
      <c r="I7494">
        <v>343.90667724609381</v>
      </c>
      <c r="J7494">
        <v>260.42144775390619</v>
      </c>
      <c r="K7494">
        <v>648.46138916015627</v>
      </c>
      <c r="L7494">
        <v>760.9912109375</v>
      </c>
      <c r="M7494">
        <v>49.105094079853153</v>
      </c>
      <c r="N7494" s="3">
        <v>54.4</v>
      </c>
      <c r="O7494" t="str">
        <f t="shared" si="117"/>
        <v>No</v>
      </c>
    </row>
    <row r="7495" spans="1:15" x14ac:dyDescent="0.3">
      <c r="A7495" t="s">
        <v>7135</v>
      </c>
      <c r="B7495">
        <v>561.57037353515625</v>
      </c>
      <c r="C7495">
        <v>236.79792785644531</v>
      </c>
      <c r="D7495">
        <v>216.69697570800781</v>
      </c>
      <c r="E7495">
        <v>367.56520996093752</v>
      </c>
      <c r="F7495">
        <v>417.58596801757813</v>
      </c>
      <c r="G7495">
        <v>56.998556998557007</v>
      </c>
      <c r="H7495">
        <v>754.7962646484375</v>
      </c>
      <c r="I7495">
        <v>255.8224792480469</v>
      </c>
      <c r="J7495">
        <v>250.27888488769531</v>
      </c>
      <c r="K7495">
        <v>417.15437011718751</v>
      </c>
      <c r="L7495">
        <v>482.73408813476573</v>
      </c>
      <c r="M7495">
        <v>49.977053694355213</v>
      </c>
      <c r="N7495" s="3">
        <v>66.7</v>
      </c>
      <c r="O7495" t="str">
        <f t="shared" si="117"/>
        <v>No</v>
      </c>
    </row>
    <row r="7496" spans="1:15" x14ac:dyDescent="0.3">
      <c r="A7496" t="s">
        <v>7136</v>
      </c>
      <c r="B7496">
        <v>651.94134521484375</v>
      </c>
      <c r="C7496">
        <v>296.66461181640619</v>
      </c>
      <c r="D7496">
        <v>274.93527221679688</v>
      </c>
      <c r="E7496">
        <v>393.72042846679688</v>
      </c>
      <c r="F7496">
        <v>467.54548339843751</v>
      </c>
      <c r="G7496">
        <v>36.21933621933622</v>
      </c>
      <c r="H7496">
        <v>651.94134521484375</v>
      </c>
      <c r="I7496">
        <v>184.71868896484381</v>
      </c>
      <c r="J7496">
        <v>122.5456008911133</v>
      </c>
      <c r="K7496">
        <v>326.22079467773438</v>
      </c>
      <c r="L7496">
        <v>457.35798339843751</v>
      </c>
      <c r="M7496">
        <v>69.20605782469022</v>
      </c>
      <c r="N7496" s="3">
        <v>44.9</v>
      </c>
      <c r="O7496" t="str">
        <f t="shared" si="117"/>
        <v>No</v>
      </c>
    </row>
    <row r="7497" spans="1:15" x14ac:dyDescent="0.3">
      <c r="A7497" t="s">
        <v>7137</v>
      </c>
      <c r="B7497">
        <v>907.929931640625</v>
      </c>
      <c r="C7497">
        <v>433.9754638671875</v>
      </c>
      <c r="D7497">
        <v>408.67451477050781</v>
      </c>
      <c r="E7497">
        <v>551.51400146484377</v>
      </c>
      <c r="F7497">
        <v>616.892333984375</v>
      </c>
      <c r="G7497">
        <v>5.0865800865800868</v>
      </c>
      <c r="H7497">
        <v>907.929931640625</v>
      </c>
      <c r="I7497">
        <v>339.629638671875</v>
      </c>
      <c r="J7497">
        <v>334.20635986328119</v>
      </c>
      <c r="K7497">
        <v>556.67913818359375</v>
      </c>
      <c r="L7497">
        <v>636.57988281250005</v>
      </c>
      <c r="M7497">
        <v>41.395135383203304</v>
      </c>
      <c r="N7497" s="3">
        <v>231.8</v>
      </c>
      <c r="O7497" t="str">
        <f t="shared" si="117"/>
        <v>Yes</v>
      </c>
    </row>
    <row r="7498" spans="1:15" x14ac:dyDescent="0.3">
      <c r="A7498" t="s">
        <v>7138</v>
      </c>
      <c r="B7498">
        <v>1095.1318359375</v>
      </c>
      <c r="C7498">
        <v>492.52371215820313</v>
      </c>
      <c r="D7498">
        <v>466.45602416992188</v>
      </c>
      <c r="E7498">
        <v>653.04809570312511</v>
      </c>
      <c r="F7498">
        <v>719.03154296875005</v>
      </c>
      <c r="G7498">
        <v>5.3391053391053394</v>
      </c>
      <c r="H7498">
        <v>1095.1318359375</v>
      </c>
      <c r="I7498">
        <v>393.67666625976563</v>
      </c>
      <c r="J7498">
        <v>419.38076782226563</v>
      </c>
      <c r="K7498">
        <v>649.80826416015623</v>
      </c>
      <c r="L7498">
        <v>728.59195556640623</v>
      </c>
      <c r="M7498">
        <v>35.566773749426353</v>
      </c>
      <c r="N7498" s="3">
        <v>551.4</v>
      </c>
      <c r="O7498" t="str">
        <f t="shared" si="117"/>
        <v>Yes</v>
      </c>
    </row>
    <row r="7499" spans="1:15" x14ac:dyDescent="0.3">
      <c r="A7499" t="s">
        <v>7139</v>
      </c>
      <c r="B7499">
        <v>849.29315185546875</v>
      </c>
      <c r="C7499">
        <v>388.18984985351563</v>
      </c>
      <c r="D7499">
        <v>373.44486999511719</v>
      </c>
      <c r="E7499">
        <v>507.67124023437509</v>
      </c>
      <c r="F7499">
        <v>558.58258056640625</v>
      </c>
      <c r="G7499">
        <v>12.121212121212119</v>
      </c>
      <c r="H7499">
        <v>849.29315185546875</v>
      </c>
      <c r="I7499">
        <v>320.99819946289063</v>
      </c>
      <c r="J7499">
        <v>342.43814086914063</v>
      </c>
      <c r="K7499">
        <v>547.19976806640625</v>
      </c>
      <c r="L7499">
        <v>609.21998291015632</v>
      </c>
      <c r="M7499">
        <v>39.788893988067919</v>
      </c>
      <c r="N7499" s="3">
        <v>523.4</v>
      </c>
      <c r="O7499" t="str">
        <f t="shared" si="117"/>
        <v>Yes</v>
      </c>
    </row>
    <row r="7500" spans="1:15" x14ac:dyDescent="0.3">
      <c r="A7500" t="s">
        <v>7140</v>
      </c>
      <c r="B7500">
        <v>703.7156982421875</v>
      </c>
      <c r="C7500">
        <v>269.70465087890619</v>
      </c>
      <c r="D7500">
        <v>269.3780517578125</v>
      </c>
      <c r="E7500">
        <v>336.68076782226558</v>
      </c>
      <c r="F7500">
        <v>358.80526123046877</v>
      </c>
      <c r="G7500">
        <v>38.888888888888893</v>
      </c>
      <c r="H7500">
        <v>625.32763671875</v>
      </c>
      <c r="I7500">
        <v>227.9521789550781</v>
      </c>
      <c r="J7500">
        <v>250.92335510253909</v>
      </c>
      <c r="K7500">
        <v>356.54841308593763</v>
      </c>
      <c r="L7500">
        <v>410.96988525390628</v>
      </c>
      <c r="M7500">
        <v>49.747590637907287</v>
      </c>
      <c r="N7500" s="3">
        <v>265.8</v>
      </c>
      <c r="O7500" t="str">
        <f t="shared" si="117"/>
        <v>Yes</v>
      </c>
    </row>
    <row r="7501" spans="1:15" x14ac:dyDescent="0.3">
      <c r="A7501" t="s">
        <v>7141</v>
      </c>
      <c r="B7501">
        <v>534.32342529296875</v>
      </c>
      <c r="C7501">
        <v>295.90560913085938</v>
      </c>
      <c r="D7501">
        <v>327.72705078125</v>
      </c>
      <c r="E7501">
        <v>418.53873291015628</v>
      </c>
      <c r="F7501">
        <v>449.92897338867192</v>
      </c>
      <c r="G7501">
        <v>37.049062049062051</v>
      </c>
      <c r="H7501">
        <v>413.09368896484381</v>
      </c>
      <c r="I7501">
        <v>127.5589981079102</v>
      </c>
      <c r="J7501">
        <v>107.0842742919922</v>
      </c>
      <c r="K7501">
        <v>224.9996368408203</v>
      </c>
      <c r="L7501">
        <v>260.26174316406252</v>
      </c>
      <c r="M7501">
        <v>87.700780174391923</v>
      </c>
      <c r="N7501" s="3">
        <v>184</v>
      </c>
      <c r="O7501" t="str">
        <f t="shared" si="117"/>
        <v>No</v>
      </c>
    </row>
    <row r="7502" spans="1:15" x14ac:dyDescent="0.3">
      <c r="A7502" t="s">
        <v>7142</v>
      </c>
      <c r="B7502">
        <v>655.8671875</v>
      </c>
      <c r="C7502">
        <v>402.11737060546881</v>
      </c>
      <c r="D7502">
        <v>447.39311218261719</v>
      </c>
      <c r="E7502">
        <v>524.77679443359375</v>
      </c>
      <c r="F7502">
        <v>554.03229980468745</v>
      </c>
      <c r="G7502">
        <v>19.877344877344878</v>
      </c>
      <c r="H7502">
        <v>581.1910400390625</v>
      </c>
      <c r="I7502">
        <v>193.1204528808594</v>
      </c>
      <c r="J7502">
        <v>97.829559326171875</v>
      </c>
      <c r="K7502">
        <v>428.12472534179688</v>
      </c>
      <c r="L7502">
        <v>505.48909912109377</v>
      </c>
      <c r="M7502">
        <v>68.334098210188159</v>
      </c>
      <c r="N7502" s="3">
        <v>48.6</v>
      </c>
      <c r="O7502" t="str">
        <f t="shared" si="117"/>
        <v>No</v>
      </c>
    </row>
    <row r="7503" spans="1:15" x14ac:dyDescent="0.3">
      <c r="A7503" t="s">
        <v>7143</v>
      </c>
      <c r="B7503">
        <v>804.9930419921875</v>
      </c>
      <c r="C7503">
        <v>423.38815307617188</v>
      </c>
      <c r="D7503">
        <v>427.58549499511719</v>
      </c>
      <c r="E7503">
        <v>585.34101562500007</v>
      </c>
      <c r="F7503">
        <v>623.61001586914063</v>
      </c>
      <c r="G7503">
        <v>15.007215007215009</v>
      </c>
      <c r="H7503">
        <v>604.347412109375</v>
      </c>
      <c r="I7503">
        <v>247.09892272949219</v>
      </c>
      <c r="J7503">
        <v>235.60426330566409</v>
      </c>
      <c r="K7503">
        <v>444.63054809570309</v>
      </c>
      <c r="L7503">
        <v>508.41044921874999</v>
      </c>
      <c r="M7503">
        <v>51.720972923359341</v>
      </c>
      <c r="N7503" s="3">
        <v>42.4</v>
      </c>
      <c r="O7503" t="str">
        <f t="shared" si="117"/>
        <v>No</v>
      </c>
    </row>
    <row r="7504" spans="1:15" x14ac:dyDescent="0.3">
      <c r="A7504" t="s">
        <v>7144</v>
      </c>
      <c r="B7504">
        <v>811.85968017578125</v>
      </c>
      <c r="C7504">
        <v>340.36349487304688</v>
      </c>
      <c r="D7504">
        <v>344.47279357910162</v>
      </c>
      <c r="E7504">
        <v>467.56516113281248</v>
      </c>
      <c r="F7504">
        <v>553.21357421875007</v>
      </c>
      <c r="G7504">
        <v>29.47330447330447</v>
      </c>
      <c r="H7504">
        <v>638.757080078125</v>
      </c>
      <c r="I7504">
        <v>224.97190856933591</v>
      </c>
      <c r="J7504">
        <v>245.4902648925781</v>
      </c>
      <c r="K7504">
        <v>381.80635375976561</v>
      </c>
      <c r="L7504">
        <v>435.79865722656251</v>
      </c>
      <c r="M7504">
        <v>50.665442863698942</v>
      </c>
      <c r="N7504" s="3">
        <v>58.5</v>
      </c>
      <c r="O7504" t="str">
        <f t="shared" si="117"/>
        <v>No</v>
      </c>
    </row>
    <row r="7505" spans="1:15" x14ac:dyDescent="0.3">
      <c r="A7505" t="s">
        <v>7145</v>
      </c>
      <c r="B7505">
        <v>646.2740478515625</v>
      </c>
      <c r="C7505">
        <v>299.6484375</v>
      </c>
      <c r="D7505">
        <v>301.08900451660162</v>
      </c>
      <c r="E7505">
        <v>386.00530395507809</v>
      </c>
      <c r="F7505">
        <v>445.01041870117189</v>
      </c>
      <c r="G7505">
        <v>33.297258297258303</v>
      </c>
      <c r="H7505">
        <v>646.2740478515625</v>
      </c>
      <c r="I7505">
        <v>196.3477478027344</v>
      </c>
      <c r="J7505">
        <v>222.12001037597659</v>
      </c>
      <c r="K7505">
        <v>309.94608764648439</v>
      </c>
      <c r="L7505">
        <v>346.7204528808594</v>
      </c>
      <c r="M7505">
        <v>56.677374942634238</v>
      </c>
      <c r="N7505" s="3">
        <v>32.5</v>
      </c>
      <c r="O7505" t="str">
        <f t="shared" si="117"/>
        <v>No</v>
      </c>
    </row>
    <row r="7506" spans="1:15" x14ac:dyDescent="0.3">
      <c r="A7506" t="s">
        <v>7146</v>
      </c>
      <c r="B7506">
        <v>750.58966064453125</v>
      </c>
      <c r="C7506">
        <v>286.50811767578119</v>
      </c>
      <c r="D7506">
        <v>290.82997131347662</v>
      </c>
      <c r="E7506">
        <v>348.19106445312502</v>
      </c>
      <c r="F7506">
        <v>380.91118774414059</v>
      </c>
      <c r="G7506">
        <v>30.62770562770563</v>
      </c>
      <c r="H7506">
        <v>750.58966064453125</v>
      </c>
      <c r="I7506">
        <v>169.0666198730469</v>
      </c>
      <c r="J7506">
        <v>115.9544219970703</v>
      </c>
      <c r="K7506">
        <v>280.72028808593751</v>
      </c>
      <c r="L7506">
        <v>388.28762207031252</v>
      </c>
      <c r="M7506">
        <v>78.017439192290041</v>
      </c>
      <c r="N7506" s="3">
        <v>93.6</v>
      </c>
      <c r="O7506" t="str">
        <f t="shared" si="117"/>
        <v>No</v>
      </c>
    </row>
    <row r="7507" spans="1:15" x14ac:dyDescent="0.3">
      <c r="A7507" t="s">
        <v>7147</v>
      </c>
      <c r="B7507">
        <v>903.70989990234375</v>
      </c>
      <c r="C7507">
        <v>368.67672729492188</v>
      </c>
      <c r="D7507">
        <v>351.98246765136719</v>
      </c>
      <c r="E7507">
        <v>482.20134887695309</v>
      </c>
      <c r="F7507">
        <v>535.43544921875002</v>
      </c>
      <c r="G7507">
        <v>19.155844155844161</v>
      </c>
      <c r="H7507">
        <v>903.70989990234375</v>
      </c>
      <c r="I7507">
        <v>345.53964233398438</v>
      </c>
      <c r="J7507">
        <v>410.93316650390619</v>
      </c>
      <c r="K7507">
        <v>530.41387939453125</v>
      </c>
      <c r="L7507">
        <v>590.85715332031259</v>
      </c>
      <c r="M7507">
        <v>36.759981642955488</v>
      </c>
      <c r="N7507" s="3">
        <v>288</v>
      </c>
      <c r="O7507" t="str">
        <f t="shared" si="117"/>
        <v>Yes</v>
      </c>
    </row>
    <row r="7508" spans="1:15" x14ac:dyDescent="0.3">
      <c r="A7508" t="s">
        <v>7148</v>
      </c>
      <c r="B7508">
        <v>875.189453125</v>
      </c>
      <c r="C7508">
        <v>393.82901000976563</v>
      </c>
      <c r="D7508">
        <v>404.32229614257813</v>
      </c>
      <c r="E7508">
        <v>563.07333984374998</v>
      </c>
      <c r="F7508">
        <v>614.14862060546875</v>
      </c>
      <c r="G7508">
        <v>21.64502164502164</v>
      </c>
      <c r="H7508">
        <v>875.189453125</v>
      </c>
      <c r="I7508">
        <v>316.783447265625</v>
      </c>
      <c r="J7508">
        <v>331.20565795898438</v>
      </c>
      <c r="K7508">
        <v>527.44490966796877</v>
      </c>
      <c r="L7508">
        <v>607.95880126953125</v>
      </c>
      <c r="M7508">
        <v>42.817806333180357</v>
      </c>
      <c r="N7508" s="3">
        <v>326.5</v>
      </c>
      <c r="O7508" t="str">
        <f t="shared" si="117"/>
        <v>Yes</v>
      </c>
    </row>
    <row r="7509" spans="1:15" x14ac:dyDescent="0.3">
      <c r="A7509" t="s">
        <v>7149</v>
      </c>
      <c r="B7509">
        <v>676.01824951171875</v>
      </c>
      <c r="C7509">
        <v>311.70947265625</v>
      </c>
      <c r="D7509">
        <v>291.6822509765625</v>
      </c>
      <c r="E7509">
        <v>473.56330566406263</v>
      </c>
      <c r="F7509">
        <v>554.96968383789067</v>
      </c>
      <c r="G7509">
        <v>39.285714285714278</v>
      </c>
      <c r="H7509">
        <v>635.2430419921875</v>
      </c>
      <c r="I7509">
        <v>280.05905151367188</v>
      </c>
      <c r="J7509">
        <v>299.93368530273438</v>
      </c>
      <c r="K7509">
        <v>452.23258056640628</v>
      </c>
      <c r="L7509">
        <v>509.91206665039061</v>
      </c>
      <c r="M7509">
        <v>43.276732446076181</v>
      </c>
      <c r="N7509" s="3">
        <v>390</v>
      </c>
      <c r="O7509" t="str">
        <f t="shared" si="117"/>
        <v>Yes</v>
      </c>
    </row>
    <row r="7510" spans="1:15" x14ac:dyDescent="0.3">
      <c r="A7510" t="s">
        <v>7150</v>
      </c>
      <c r="B7510">
        <v>616.5020751953125</v>
      </c>
      <c r="C7510">
        <v>272.46774291992188</v>
      </c>
      <c r="D7510">
        <v>263.33218383789063</v>
      </c>
      <c r="E7510">
        <v>376.76945800781249</v>
      </c>
      <c r="F7510">
        <v>444.01990356445322</v>
      </c>
      <c r="G7510">
        <v>45.923520923520933</v>
      </c>
      <c r="H7510">
        <v>594.27301025390625</v>
      </c>
      <c r="I7510">
        <v>199.67890930175781</v>
      </c>
      <c r="J7510">
        <v>191.54095458984381</v>
      </c>
      <c r="K7510">
        <v>327.62355346679692</v>
      </c>
      <c r="L7510">
        <v>394.1485534667969</v>
      </c>
      <c r="M7510">
        <v>63.377696190913262</v>
      </c>
      <c r="N7510" s="3">
        <v>137</v>
      </c>
      <c r="O7510" t="str">
        <f t="shared" si="117"/>
        <v>No</v>
      </c>
    </row>
    <row r="7511" spans="1:15" x14ac:dyDescent="0.3">
      <c r="A7511" t="s">
        <v>7151</v>
      </c>
      <c r="B7511">
        <v>819.76165771484375</v>
      </c>
      <c r="C7511">
        <v>287.39169311523438</v>
      </c>
      <c r="D7511">
        <v>243.42523956298831</v>
      </c>
      <c r="E7511">
        <v>445.15316772460938</v>
      </c>
      <c r="F7511">
        <v>524.36392822265623</v>
      </c>
      <c r="G7511">
        <v>51.767676767676761</v>
      </c>
      <c r="H7511">
        <v>819.76165771484375</v>
      </c>
      <c r="I7511">
        <v>180.8138122558594</v>
      </c>
      <c r="J7511">
        <v>93.181495666503906</v>
      </c>
      <c r="K7511">
        <v>333.23619995117201</v>
      </c>
      <c r="L7511">
        <v>500.0106262207031</v>
      </c>
      <c r="M7511">
        <v>72.418540614960989</v>
      </c>
      <c r="N7511" s="3">
        <v>37.6</v>
      </c>
      <c r="O7511" t="str">
        <f t="shared" si="117"/>
        <v>No</v>
      </c>
    </row>
    <row r="7512" spans="1:15" x14ac:dyDescent="0.3">
      <c r="A7512" t="s">
        <v>7152</v>
      </c>
      <c r="B7512">
        <v>676.14556884765625</v>
      </c>
      <c r="C7512">
        <v>162.93730163574219</v>
      </c>
      <c r="D7512">
        <v>134.51190948486331</v>
      </c>
      <c r="E7512">
        <v>276.72152709960938</v>
      </c>
      <c r="F7512">
        <v>329.7242431640625</v>
      </c>
      <c r="G7512">
        <v>74.963924963924967</v>
      </c>
      <c r="H7512">
        <v>701.7296142578125</v>
      </c>
      <c r="I7512">
        <v>191.236572265625</v>
      </c>
      <c r="J7512">
        <v>178.91993713378909</v>
      </c>
      <c r="K7512">
        <v>325.13649902343752</v>
      </c>
      <c r="L7512">
        <v>380.75014038085942</v>
      </c>
      <c r="M7512">
        <v>65.213400642496552</v>
      </c>
      <c r="N7512" s="3">
        <v>52</v>
      </c>
      <c r="O7512" t="str">
        <f t="shared" si="117"/>
        <v>No</v>
      </c>
    </row>
    <row r="7513" spans="1:15" x14ac:dyDescent="0.3">
      <c r="A7513" t="s">
        <v>7153</v>
      </c>
      <c r="B7513">
        <v>354.21035766601563</v>
      </c>
      <c r="C7513">
        <v>112.4833602905273</v>
      </c>
      <c r="D7513">
        <v>111.46726989746089</v>
      </c>
      <c r="E7513">
        <v>153.16572875976561</v>
      </c>
      <c r="F7513">
        <v>181.59976196289071</v>
      </c>
      <c r="G7513">
        <v>98.845598845598843</v>
      </c>
      <c r="H7513">
        <v>429.62786865234381</v>
      </c>
      <c r="I7513">
        <v>121.95021820068359</v>
      </c>
      <c r="J7513">
        <v>106.762809753418</v>
      </c>
      <c r="K7513">
        <v>202.56191101074231</v>
      </c>
      <c r="L7513">
        <v>261.18442382812498</v>
      </c>
      <c r="M7513">
        <v>87.884350619550261</v>
      </c>
      <c r="N7513" s="3">
        <v>14.4</v>
      </c>
      <c r="O7513" t="str">
        <f t="shared" si="117"/>
        <v>No</v>
      </c>
    </row>
    <row r="7514" spans="1:15" x14ac:dyDescent="0.3">
      <c r="A7514" t="s">
        <v>7154</v>
      </c>
      <c r="B7514">
        <v>257.74554443359381</v>
      </c>
      <c r="C7514">
        <v>82.991584777832031</v>
      </c>
      <c r="D7514">
        <v>76.999191284179688</v>
      </c>
      <c r="E7514">
        <v>120.25140228271481</v>
      </c>
      <c r="F7514">
        <v>141.4494338989258</v>
      </c>
      <c r="G7514">
        <v>99.855699855699854</v>
      </c>
      <c r="H7514">
        <v>306.55538940429688</v>
      </c>
      <c r="I7514">
        <v>112.7821807861328</v>
      </c>
      <c r="J7514">
        <v>99.812995910644531</v>
      </c>
      <c r="K7514">
        <v>188.59249267578119</v>
      </c>
      <c r="L7514">
        <v>227.39926757812501</v>
      </c>
      <c r="M7514">
        <v>94.814134924277198</v>
      </c>
      <c r="N7514" s="3">
        <v>3.4</v>
      </c>
      <c r="O7514" t="str">
        <f t="shared" si="117"/>
        <v>No</v>
      </c>
    </row>
    <row r="7515" spans="1:15" x14ac:dyDescent="0.3">
      <c r="A7515" t="s">
        <v>7155</v>
      </c>
      <c r="B7515">
        <v>491.18267822265619</v>
      </c>
      <c r="C7515">
        <v>141.4592590332031</v>
      </c>
      <c r="D7515">
        <v>132.0315246582031</v>
      </c>
      <c r="E7515">
        <v>184.04910583496101</v>
      </c>
      <c r="F7515">
        <v>237.54636688232429</v>
      </c>
      <c r="G7515">
        <v>91.666666666666657</v>
      </c>
      <c r="H7515">
        <v>443.75830078125</v>
      </c>
      <c r="I7515">
        <v>169.00862121582031</v>
      </c>
      <c r="J7515">
        <v>124.7256622314453</v>
      </c>
      <c r="K7515">
        <v>315.34975585937502</v>
      </c>
      <c r="L7515">
        <v>379.89357299804692</v>
      </c>
      <c r="M7515">
        <v>72.097292335933915</v>
      </c>
      <c r="N7515" s="3">
        <v>0</v>
      </c>
      <c r="O7515" t="str">
        <f t="shared" si="117"/>
        <v>No</v>
      </c>
    </row>
    <row r="7516" spans="1:15" x14ac:dyDescent="0.3">
      <c r="A7516" t="s">
        <v>7156</v>
      </c>
      <c r="B7516">
        <v>732.5963134765625</v>
      </c>
      <c r="C7516">
        <v>315.8726806640625</v>
      </c>
      <c r="D7516">
        <v>311.58656311035162</v>
      </c>
      <c r="E7516">
        <v>408.39997558593751</v>
      </c>
      <c r="F7516">
        <v>536.23491210937505</v>
      </c>
      <c r="G7516">
        <v>31.56565656565656</v>
      </c>
      <c r="H7516">
        <v>380.223876953125</v>
      </c>
      <c r="I7516">
        <v>163.07206726074219</v>
      </c>
      <c r="J7516">
        <v>159.82133483886719</v>
      </c>
      <c r="K7516">
        <v>260.09481201171877</v>
      </c>
      <c r="L7516">
        <v>300.79129028320313</v>
      </c>
      <c r="M7516">
        <v>78.063331803579629</v>
      </c>
      <c r="N7516" s="3">
        <v>10.199999999999999</v>
      </c>
      <c r="O7516" t="str">
        <f t="shared" si="117"/>
        <v>No</v>
      </c>
    </row>
    <row r="7517" spans="1:15" x14ac:dyDescent="0.3">
      <c r="A7517" t="s">
        <v>7157</v>
      </c>
      <c r="B7517">
        <v>634.08642578125</v>
      </c>
      <c r="C7517">
        <v>354.91259765625</v>
      </c>
      <c r="D7517">
        <v>346.02305603027338</v>
      </c>
      <c r="E7517">
        <v>473.72284545898441</v>
      </c>
      <c r="F7517">
        <v>529.52692260742185</v>
      </c>
      <c r="G7517">
        <v>16.161616161616159</v>
      </c>
      <c r="H7517">
        <v>551.39251708984375</v>
      </c>
      <c r="I7517">
        <v>175.55560302734381</v>
      </c>
      <c r="J7517">
        <v>133.6444091796875</v>
      </c>
      <c r="K7517">
        <v>309.34225463867199</v>
      </c>
      <c r="L7517">
        <v>384.9847473144531</v>
      </c>
      <c r="M7517">
        <v>69.34373565855897</v>
      </c>
      <c r="N7517" s="3">
        <v>32.6</v>
      </c>
      <c r="O7517" t="str">
        <f t="shared" si="117"/>
        <v>No</v>
      </c>
    </row>
    <row r="7518" spans="1:15" x14ac:dyDescent="0.3">
      <c r="A7518" t="s">
        <v>7158</v>
      </c>
      <c r="B7518">
        <v>513.21990966796875</v>
      </c>
      <c r="C7518">
        <v>200.73297119140619</v>
      </c>
      <c r="D7518">
        <v>178.25248718261719</v>
      </c>
      <c r="E7518">
        <v>303.14495849609381</v>
      </c>
      <c r="F7518">
        <v>348.48688659667971</v>
      </c>
      <c r="G7518">
        <v>72.438672438672441</v>
      </c>
      <c r="H7518">
        <v>459.92520141601563</v>
      </c>
      <c r="I7518">
        <v>126.0632629394531</v>
      </c>
      <c r="J7518">
        <v>118.800895690918</v>
      </c>
      <c r="K7518">
        <v>204.00538635253909</v>
      </c>
      <c r="L7518">
        <v>243.73597717285159</v>
      </c>
      <c r="M7518">
        <v>91.739329967875165</v>
      </c>
      <c r="N7518" s="3">
        <v>87.8</v>
      </c>
      <c r="O7518" t="str">
        <f t="shared" si="117"/>
        <v>No</v>
      </c>
    </row>
    <row r="7519" spans="1:15" x14ac:dyDescent="0.3">
      <c r="A7519" t="s">
        <v>7159</v>
      </c>
      <c r="B7519">
        <v>609.00799560546875</v>
      </c>
      <c r="C7519">
        <v>191.4876708984375</v>
      </c>
      <c r="D7519">
        <v>137.52008819580081</v>
      </c>
      <c r="E7519">
        <v>331.54421386718752</v>
      </c>
      <c r="F7519">
        <v>416.68379516601561</v>
      </c>
      <c r="G7519">
        <v>73.665223665223664</v>
      </c>
      <c r="H7519">
        <v>356.55471801757813</v>
      </c>
      <c r="I7519">
        <v>98.2835693359375</v>
      </c>
      <c r="J7519">
        <v>91.135017395019531</v>
      </c>
      <c r="K7519">
        <v>153.1541748046875</v>
      </c>
      <c r="L7519">
        <v>189.02775878906249</v>
      </c>
      <c r="M7519">
        <v>97.843047269389629</v>
      </c>
      <c r="N7519" s="3">
        <v>12</v>
      </c>
      <c r="O7519" t="str">
        <f t="shared" si="117"/>
        <v>No</v>
      </c>
    </row>
    <row r="7520" spans="1:15" x14ac:dyDescent="0.3">
      <c r="A7520" t="s">
        <v>7160</v>
      </c>
      <c r="B7520">
        <v>958.9107666015625</v>
      </c>
      <c r="C7520">
        <v>232.54833984375</v>
      </c>
      <c r="D7520">
        <v>116.2126541137695</v>
      </c>
      <c r="E7520">
        <v>455.44139404296891</v>
      </c>
      <c r="F7520">
        <v>660.44918212890627</v>
      </c>
      <c r="G7520">
        <v>69.696969696969703</v>
      </c>
      <c r="H7520">
        <v>299.23013305664063</v>
      </c>
      <c r="I7520">
        <v>98.749626159667969</v>
      </c>
      <c r="J7520">
        <v>73.33245849609375</v>
      </c>
      <c r="K7520">
        <v>168.54204711914059</v>
      </c>
      <c r="L7520">
        <v>205.13987121582031</v>
      </c>
      <c r="M7520">
        <v>96.649839375860495</v>
      </c>
      <c r="N7520" s="3">
        <v>1.4</v>
      </c>
      <c r="O7520" t="str">
        <f t="shared" si="117"/>
        <v>No</v>
      </c>
    </row>
    <row r="7521" spans="1:15" x14ac:dyDescent="0.3">
      <c r="A7521" t="s">
        <v>7161</v>
      </c>
      <c r="B7521">
        <v>1356.241577148438</v>
      </c>
      <c r="C7521">
        <v>377.54296875</v>
      </c>
      <c r="D7521">
        <v>166.69333648681641</v>
      </c>
      <c r="E7521">
        <v>803.90294189453198</v>
      </c>
      <c r="F7521">
        <v>1059.904309082031</v>
      </c>
      <c r="G7521">
        <v>58.405483405483402</v>
      </c>
      <c r="H7521">
        <v>458.63287353515619</v>
      </c>
      <c r="I7521">
        <v>121.53631591796881</v>
      </c>
      <c r="J7521">
        <v>74.350067138671875</v>
      </c>
      <c r="K7521">
        <v>237.39570007324221</v>
      </c>
      <c r="L7521">
        <v>316.41251220703128</v>
      </c>
      <c r="M7521">
        <v>81.872418540614973</v>
      </c>
      <c r="N7521" s="3">
        <v>0</v>
      </c>
      <c r="O7521" t="str">
        <f t="shared" si="117"/>
        <v>No</v>
      </c>
    </row>
    <row r="7522" spans="1:15" x14ac:dyDescent="0.3">
      <c r="A7522" t="s">
        <v>7162</v>
      </c>
      <c r="B7522">
        <v>1374.291015625</v>
      </c>
      <c r="C7522">
        <v>583.4677734375</v>
      </c>
      <c r="D7522">
        <v>400.40641784667969</v>
      </c>
      <c r="E7522">
        <v>1163.56083984375</v>
      </c>
      <c r="F7522">
        <v>1275.6238891601561</v>
      </c>
      <c r="G7522">
        <v>35.064935064935057</v>
      </c>
      <c r="H7522">
        <v>560.69873046875</v>
      </c>
      <c r="I7522">
        <v>152.39093017578119</v>
      </c>
      <c r="J7522">
        <v>122.5448684692383</v>
      </c>
      <c r="K7522">
        <v>262.15836791992189</v>
      </c>
      <c r="L7522">
        <v>315.98274536132823</v>
      </c>
      <c r="M7522">
        <v>76.640660853602569</v>
      </c>
      <c r="N7522" s="3">
        <v>3</v>
      </c>
      <c r="O7522" t="str">
        <f t="shared" si="117"/>
        <v>No</v>
      </c>
    </row>
    <row r="7523" spans="1:15" x14ac:dyDescent="0.3">
      <c r="A7523" t="s">
        <v>7163</v>
      </c>
      <c r="B7523">
        <v>1339.426391601562</v>
      </c>
      <c r="C7523">
        <v>848.00006103515625</v>
      </c>
      <c r="D7523">
        <v>892.06158447265625</v>
      </c>
      <c r="E7523">
        <v>1147.8795410156249</v>
      </c>
      <c r="F7523">
        <v>1239.60693359375</v>
      </c>
      <c r="G7523">
        <v>5.3391053391053394</v>
      </c>
      <c r="H7523">
        <v>1153.95556640625</v>
      </c>
      <c r="I7523">
        <v>348.95986938476563</v>
      </c>
      <c r="J7523">
        <v>212.7574768066406</v>
      </c>
      <c r="K7523">
        <v>740.17873535156252</v>
      </c>
      <c r="L7523">
        <v>850.36420898437507</v>
      </c>
      <c r="M7523">
        <v>53.694355208811388</v>
      </c>
      <c r="N7523" s="3">
        <v>0</v>
      </c>
      <c r="O7523" t="str">
        <f t="shared" si="117"/>
        <v>No</v>
      </c>
    </row>
    <row r="7524" spans="1:15" x14ac:dyDescent="0.3">
      <c r="A7524" t="s">
        <v>7164</v>
      </c>
      <c r="B7524">
        <v>1469.554809570312</v>
      </c>
      <c r="C7524">
        <v>774.7320556640625</v>
      </c>
      <c r="D7524">
        <v>798.95150756835938</v>
      </c>
      <c r="E7524">
        <v>1008.722534179688</v>
      </c>
      <c r="F7524">
        <v>1120.303637695313</v>
      </c>
      <c r="G7524">
        <v>4.1486291486291487</v>
      </c>
      <c r="H7524">
        <v>1469.554809570312</v>
      </c>
      <c r="I7524">
        <v>579.0975341796875</v>
      </c>
      <c r="J7524">
        <v>514.21844482421875</v>
      </c>
      <c r="K7524">
        <v>1054.185595703125</v>
      </c>
      <c r="L7524">
        <v>1245.4643798828131</v>
      </c>
      <c r="M7524">
        <v>35.107847636530522</v>
      </c>
      <c r="N7524" s="3">
        <v>0</v>
      </c>
      <c r="O7524" t="str">
        <f t="shared" si="117"/>
        <v>No</v>
      </c>
    </row>
    <row r="7525" spans="1:15" x14ac:dyDescent="0.3">
      <c r="A7525" t="s">
        <v>7165</v>
      </c>
      <c r="B7525">
        <v>839.40179443359375</v>
      </c>
      <c r="C7525">
        <v>401.473876953125</v>
      </c>
      <c r="D7525">
        <v>410.95956420898438</v>
      </c>
      <c r="E7525">
        <v>546.79451904296877</v>
      </c>
      <c r="F7525">
        <v>629.76687011718752</v>
      </c>
      <c r="G7525">
        <v>19.37229437229437</v>
      </c>
      <c r="H7525">
        <v>1360.456665039062</v>
      </c>
      <c r="I7525">
        <v>435.516357421875</v>
      </c>
      <c r="J7525">
        <v>349.0277099609375</v>
      </c>
      <c r="K7525">
        <v>817.32812500000045</v>
      </c>
      <c r="L7525">
        <v>1064.8240722656251</v>
      </c>
      <c r="M7525">
        <v>43.460302891234512</v>
      </c>
      <c r="N7525" s="3">
        <v>1.8</v>
      </c>
      <c r="O7525" t="str">
        <f t="shared" si="117"/>
        <v>No</v>
      </c>
    </row>
    <row r="7526" spans="1:15" x14ac:dyDescent="0.3">
      <c r="A7526" t="s">
        <v>7166</v>
      </c>
      <c r="B7526">
        <v>451.80145263671881</v>
      </c>
      <c r="C7526">
        <v>253.55363464355469</v>
      </c>
      <c r="D7526">
        <v>269.78208923339838</v>
      </c>
      <c r="E7526">
        <v>339.98363037109368</v>
      </c>
      <c r="F7526">
        <v>373.68573303222661</v>
      </c>
      <c r="G7526">
        <v>41.197691197691199</v>
      </c>
      <c r="H7526">
        <v>442.25778198242188</v>
      </c>
      <c r="I7526">
        <v>159.27980041503909</v>
      </c>
      <c r="J7526">
        <v>148.57904052734381</v>
      </c>
      <c r="K7526">
        <v>290.27308959960942</v>
      </c>
      <c r="L7526">
        <v>342.87038574218752</v>
      </c>
      <c r="M7526">
        <v>72.785681505277651</v>
      </c>
      <c r="N7526" s="3">
        <v>102</v>
      </c>
      <c r="O7526" t="str">
        <f t="shared" si="117"/>
        <v>No</v>
      </c>
    </row>
    <row r="7527" spans="1:15" x14ac:dyDescent="0.3">
      <c r="A7527" t="s">
        <v>7167</v>
      </c>
      <c r="B7527">
        <v>623.64080810546875</v>
      </c>
      <c r="C7527">
        <v>339.38937377929688</v>
      </c>
      <c r="D7527">
        <v>347.23074340820313</v>
      </c>
      <c r="E7527">
        <v>438.73477172851563</v>
      </c>
      <c r="F7527">
        <v>507.07205810546878</v>
      </c>
      <c r="G7527">
        <v>23.304473304473309</v>
      </c>
      <c r="H7527">
        <v>529.46466064453125</v>
      </c>
      <c r="I7527">
        <v>156.76887512207031</v>
      </c>
      <c r="J7527">
        <v>103.3579025268555</v>
      </c>
      <c r="K7527">
        <v>296.83692016601572</v>
      </c>
      <c r="L7527">
        <v>359.22647094726563</v>
      </c>
      <c r="M7527">
        <v>73.244607618173475</v>
      </c>
      <c r="N7527" s="3">
        <v>21.4</v>
      </c>
      <c r="O7527" t="str">
        <f t="shared" si="117"/>
        <v>No</v>
      </c>
    </row>
    <row r="7528" spans="1:15" x14ac:dyDescent="0.3">
      <c r="A7528" t="s">
        <v>7168</v>
      </c>
      <c r="B7528">
        <v>899.79058837890625</v>
      </c>
      <c r="C7528">
        <v>512.12652587890625</v>
      </c>
      <c r="D7528">
        <v>516.47952270507813</v>
      </c>
      <c r="E7528">
        <v>704.18391113281257</v>
      </c>
      <c r="F7528">
        <v>794.47785644531245</v>
      </c>
      <c r="G7528">
        <v>11.50793650793651</v>
      </c>
      <c r="H7528">
        <v>599.42822265625</v>
      </c>
      <c r="I7528">
        <v>239.32273864746091</v>
      </c>
      <c r="J7528">
        <v>179.19761657714841</v>
      </c>
      <c r="K7528">
        <v>448.07329101562499</v>
      </c>
      <c r="L7528">
        <v>496.77449340820311</v>
      </c>
      <c r="M7528">
        <v>55.759522716842589</v>
      </c>
      <c r="N7528" s="3">
        <v>29.4</v>
      </c>
      <c r="O7528" t="str">
        <f t="shared" si="117"/>
        <v>No</v>
      </c>
    </row>
    <row r="7529" spans="1:15" x14ac:dyDescent="0.3">
      <c r="A7529" t="s">
        <v>7169</v>
      </c>
      <c r="B7529">
        <v>769.882568359375</v>
      </c>
      <c r="C7529">
        <v>441.58026123046881</v>
      </c>
      <c r="D7529">
        <v>474.2340087890625</v>
      </c>
      <c r="E7529">
        <v>610.5555297851563</v>
      </c>
      <c r="F7529">
        <v>634.92695312499995</v>
      </c>
      <c r="G7529">
        <v>17.893217893217891</v>
      </c>
      <c r="H7529">
        <v>659.719482421875</v>
      </c>
      <c r="I7529">
        <v>174.15428161621091</v>
      </c>
      <c r="J7529">
        <v>129.0177917480469</v>
      </c>
      <c r="K7529">
        <v>276.8248229980469</v>
      </c>
      <c r="L7529">
        <v>366.40590209960948</v>
      </c>
      <c r="M7529">
        <v>73.657641119779711</v>
      </c>
      <c r="N7529" s="3">
        <v>104.8</v>
      </c>
      <c r="O7529" t="str">
        <f t="shared" si="117"/>
        <v>No</v>
      </c>
    </row>
    <row r="7530" spans="1:15" x14ac:dyDescent="0.3">
      <c r="A7530" t="s">
        <v>7170</v>
      </c>
      <c r="B7530">
        <v>747.7847900390625</v>
      </c>
      <c r="C7530">
        <v>426.01022338867188</v>
      </c>
      <c r="D7530">
        <v>457.15609741210938</v>
      </c>
      <c r="E7530">
        <v>606.82114257812498</v>
      </c>
      <c r="F7530">
        <v>664.79508666992183</v>
      </c>
      <c r="G7530">
        <v>23.051948051948049</v>
      </c>
      <c r="H7530">
        <v>525.50970458984375</v>
      </c>
      <c r="I7530">
        <v>178.16717529296881</v>
      </c>
      <c r="J7530">
        <v>182.60887145996091</v>
      </c>
      <c r="K7530">
        <v>297.9494506835938</v>
      </c>
      <c r="L7530">
        <v>352.72906494140619</v>
      </c>
      <c r="M7530">
        <v>65.075722808627816</v>
      </c>
      <c r="N7530" s="3">
        <v>38.200000000000003</v>
      </c>
      <c r="O7530" t="str">
        <f t="shared" si="117"/>
        <v>No</v>
      </c>
    </row>
    <row r="7531" spans="1:15" x14ac:dyDescent="0.3">
      <c r="A7531" t="s">
        <v>7171</v>
      </c>
      <c r="B7531">
        <v>923.61260986328125</v>
      </c>
      <c r="C7531">
        <v>436.04571533203119</v>
      </c>
      <c r="D7531">
        <v>400.65858459472662</v>
      </c>
      <c r="E7531">
        <v>678.33122558593755</v>
      </c>
      <c r="F7531">
        <v>803.22609863281252</v>
      </c>
      <c r="G7531">
        <v>25.252525252525249</v>
      </c>
      <c r="H7531">
        <v>588.8607177734375</v>
      </c>
      <c r="I7531">
        <v>190.00489807128909</v>
      </c>
      <c r="J7531">
        <v>177.5328063964844</v>
      </c>
      <c r="K7531">
        <v>329.67436523437499</v>
      </c>
      <c r="L7531">
        <v>404.61201171875001</v>
      </c>
      <c r="M7531">
        <v>68.838916934373557</v>
      </c>
      <c r="N7531" s="3">
        <v>74.900000000000006</v>
      </c>
      <c r="O7531" t="str">
        <f t="shared" si="117"/>
        <v>No</v>
      </c>
    </row>
    <row r="7532" spans="1:15" x14ac:dyDescent="0.3">
      <c r="A7532" t="s">
        <v>7172</v>
      </c>
      <c r="B7532">
        <v>1183.001220703125</v>
      </c>
      <c r="C7532">
        <v>554.59295654296875</v>
      </c>
      <c r="D7532">
        <v>527.47021484375</v>
      </c>
      <c r="E7532">
        <v>884.94647216796875</v>
      </c>
      <c r="F7532">
        <v>991.47236938476567</v>
      </c>
      <c r="G7532">
        <v>22.655122655122661</v>
      </c>
      <c r="H7532">
        <v>759.157470703125</v>
      </c>
      <c r="I7532">
        <v>242.71055603027341</v>
      </c>
      <c r="J7532">
        <v>177.959716796875</v>
      </c>
      <c r="K7532">
        <v>454.51862182617191</v>
      </c>
      <c r="L7532">
        <v>526.63579101562505</v>
      </c>
      <c r="M7532">
        <v>58.008260670032129</v>
      </c>
      <c r="N7532" s="3">
        <v>27.2</v>
      </c>
      <c r="O7532" t="str">
        <f t="shared" si="117"/>
        <v>No</v>
      </c>
    </row>
    <row r="7533" spans="1:15" x14ac:dyDescent="0.3">
      <c r="A7533" t="s">
        <v>7173</v>
      </c>
      <c r="B7533">
        <v>1265.582397460938</v>
      </c>
      <c r="C7533">
        <v>663.29840087890625</v>
      </c>
      <c r="D7533">
        <v>667.95144653320313</v>
      </c>
      <c r="E7533">
        <v>944.76198730468752</v>
      </c>
      <c r="F7533">
        <v>1095.994885253906</v>
      </c>
      <c r="G7533">
        <v>11.86868686868687</v>
      </c>
      <c r="H7533">
        <v>962.00634765625</v>
      </c>
      <c r="I7533">
        <v>270.18075561523438</v>
      </c>
      <c r="J7533">
        <v>256.07720947265619</v>
      </c>
      <c r="K7533">
        <v>414.81130981445318</v>
      </c>
      <c r="L7533">
        <v>656.47677001953139</v>
      </c>
      <c r="M7533">
        <v>49.380449747590639</v>
      </c>
      <c r="N7533" s="3">
        <v>0</v>
      </c>
      <c r="O7533" t="str">
        <f t="shared" si="117"/>
        <v>No</v>
      </c>
    </row>
    <row r="7534" spans="1:15" x14ac:dyDescent="0.3">
      <c r="A7534" t="s">
        <v>7174</v>
      </c>
      <c r="B7534">
        <v>1373.831787109375</v>
      </c>
      <c r="C7534">
        <v>643.53631591796875</v>
      </c>
      <c r="D7534">
        <v>626.16586303710938</v>
      </c>
      <c r="E7534">
        <v>879.4585083007812</v>
      </c>
      <c r="F7534">
        <v>1048.429809570312</v>
      </c>
      <c r="G7534">
        <v>6.6017316017316006</v>
      </c>
      <c r="H7534">
        <v>1071.624633789062</v>
      </c>
      <c r="I7534">
        <v>279.91046142578119</v>
      </c>
      <c r="J7534">
        <v>171.23854064941409</v>
      </c>
      <c r="K7534">
        <v>607.4236938476563</v>
      </c>
      <c r="L7534">
        <v>716.40340576171877</v>
      </c>
      <c r="M7534">
        <v>62.00091785222579</v>
      </c>
      <c r="N7534" s="3">
        <v>72.8</v>
      </c>
      <c r="O7534" t="str">
        <f t="shared" si="117"/>
        <v>No</v>
      </c>
    </row>
    <row r="7535" spans="1:15" x14ac:dyDescent="0.3">
      <c r="A7535" t="s">
        <v>7175</v>
      </c>
      <c r="B7535">
        <v>1103.878662109375</v>
      </c>
      <c r="C7535">
        <v>537.5137939453125</v>
      </c>
      <c r="D7535">
        <v>483.43235778808588</v>
      </c>
      <c r="E7535">
        <v>799.15405273437523</v>
      </c>
      <c r="F7535">
        <v>965.5615356445312</v>
      </c>
      <c r="G7535">
        <v>10.1010101010101</v>
      </c>
      <c r="H7535">
        <v>1090.768798828125</v>
      </c>
      <c r="I7535">
        <v>252.96873474121091</v>
      </c>
      <c r="J7535">
        <v>134.32414245605469</v>
      </c>
      <c r="K7535">
        <v>492.70968627929688</v>
      </c>
      <c r="L7535">
        <v>580.19814453125002</v>
      </c>
      <c r="M7535">
        <v>58.283616337769622</v>
      </c>
      <c r="N7535" s="3">
        <v>80.2</v>
      </c>
      <c r="O7535" t="str">
        <f t="shared" si="117"/>
        <v>No</v>
      </c>
    </row>
    <row r="7536" spans="1:15" x14ac:dyDescent="0.3">
      <c r="A7536" t="s">
        <v>7176</v>
      </c>
      <c r="B7536">
        <v>938.2457275390625</v>
      </c>
      <c r="C7536">
        <v>443.81326293945313</v>
      </c>
      <c r="D7536">
        <v>417.67269897460938</v>
      </c>
      <c r="E7536">
        <v>655.60689697265639</v>
      </c>
      <c r="F7536">
        <v>750.76658325195308</v>
      </c>
      <c r="G7536">
        <v>21.64502164502164</v>
      </c>
      <c r="H7536">
        <v>708.05450439453125</v>
      </c>
      <c r="I7536">
        <v>209.20692443847659</v>
      </c>
      <c r="J7536">
        <v>133.35578918457031</v>
      </c>
      <c r="K7536">
        <v>406.78839721679691</v>
      </c>
      <c r="L7536">
        <v>514.24343261718752</v>
      </c>
      <c r="M7536">
        <v>61.771454795777878</v>
      </c>
      <c r="N7536" s="3">
        <v>118.4</v>
      </c>
      <c r="O7536" t="str">
        <f t="shared" si="117"/>
        <v>No</v>
      </c>
    </row>
    <row r="7537" spans="1:15" x14ac:dyDescent="0.3">
      <c r="A7537" t="s">
        <v>7177</v>
      </c>
      <c r="B7537">
        <v>1019.066284179688</v>
      </c>
      <c r="C7537">
        <v>451.14889526367188</v>
      </c>
      <c r="D7537">
        <v>437.49494934082031</v>
      </c>
      <c r="E7537">
        <v>666.45076904296877</v>
      </c>
      <c r="F7537">
        <v>799.85383300781257</v>
      </c>
      <c r="G7537">
        <v>23.520923520923521</v>
      </c>
      <c r="H7537">
        <v>771.59039306640625</v>
      </c>
      <c r="I7537">
        <v>177.21514892578119</v>
      </c>
      <c r="J7537">
        <v>138.1700744628906</v>
      </c>
      <c r="K7537">
        <v>339.36798706054691</v>
      </c>
      <c r="L7537">
        <v>416.03164672851568</v>
      </c>
      <c r="M7537">
        <v>68.976594768242322</v>
      </c>
      <c r="N7537" s="3">
        <v>115.2</v>
      </c>
      <c r="O7537" t="str">
        <f t="shared" si="117"/>
        <v>No</v>
      </c>
    </row>
    <row r="7538" spans="1:15" x14ac:dyDescent="0.3">
      <c r="A7538" t="s">
        <v>7178</v>
      </c>
      <c r="B7538">
        <v>1335.4658203125</v>
      </c>
      <c r="C7538">
        <v>657.62884521484375</v>
      </c>
      <c r="D7538">
        <v>657.60345458984375</v>
      </c>
      <c r="E7538">
        <v>963.66864013671875</v>
      </c>
      <c r="F7538">
        <v>1059.114196777344</v>
      </c>
      <c r="G7538">
        <v>8.2972582972582973</v>
      </c>
      <c r="H7538">
        <v>1203.471313476562</v>
      </c>
      <c r="I7538">
        <v>331.309814453125</v>
      </c>
      <c r="J7538">
        <v>171.65081787109381</v>
      </c>
      <c r="K7538">
        <v>694.9230834960938</v>
      </c>
      <c r="L7538">
        <v>902.91763916015623</v>
      </c>
      <c r="M7538">
        <v>56.952730610371717</v>
      </c>
      <c r="N7538" s="3">
        <v>37.200000000000003</v>
      </c>
      <c r="O7538" t="str">
        <f t="shared" si="117"/>
        <v>No</v>
      </c>
    </row>
    <row r="7539" spans="1:15" x14ac:dyDescent="0.3">
      <c r="A7539" t="s">
        <v>7179</v>
      </c>
      <c r="B7539">
        <v>1221.279296875</v>
      </c>
      <c r="C7539">
        <v>565.26373291015625</v>
      </c>
      <c r="D7539">
        <v>536.20355224609375</v>
      </c>
      <c r="E7539">
        <v>876.13592529296875</v>
      </c>
      <c r="F7539">
        <v>999.9708190917969</v>
      </c>
      <c r="G7539">
        <v>18.975468975468971</v>
      </c>
      <c r="H7539">
        <v>1317.550170898438</v>
      </c>
      <c r="I7539">
        <v>431.990234375</v>
      </c>
      <c r="J7539">
        <v>298.45254516601563</v>
      </c>
      <c r="K7539">
        <v>859.90983886718755</v>
      </c>
      <c r="L7539">
        <v>1038.8893066406249</v>
      </c>
      <c r="M7539">
        <v>47.223497016980268</v>
      </c>
      <c r="N7539" s="3">
        <v>44.6</v>
      </c>
      <c r="O7539" t="str">
        <f t="shared" si="117"/>
        <v>No</v>
      </c>
    </row>
    <row r="7540" spans="1:15" x14ac:dyDescent="0.3">
      <c r="A7540" t="s">
        <v>7180</v>
      </c>
      <c r="B7540">
        <v>875.35992431640625</v>
      </c>
      <c r="C7540">
        <v>368.15728759765619</v>
      </c>
      <c r="D7540">
        <v>315.60633850097662</v>
      </c>
      <c r="E7540">
        <v>538.69730224609395</v>
      </c>
      <c r="F7540">
        <v>680.54122314453127</v>
      </c>
      <c r="G7540">
        <v>31.529581529581531</v>
      </c>
      <c r="H7540">
        <v>1029.858642578125</v>
      </c>
      <c r="I7540">
        <v>330.68856811523438</v>
      </c>
      <c r="J7540">
        <v>274.94717407226563</v>
      </c>
      <c r="K7540">
        <v>600.8847412109377</v>
      </c>
      <c r="L7540">
        <v>814.79439697265627</v>
      </c>
      <c r="M7540">
        <v>47.820100963744842</v>
      </c>
      <c r="N7540" s="3">
        <v>47.8</v>
      </c>
      <c r="O7540" t="str">
        <f t="shared" si="117"/>
        <v>No</v>
      </c>
    </row>
    <row r="7541" spans="1:15" x14ac:dyDescent="0.3">
      <c r="A7541" t="s">
        <v>7181</v>
      </c>
      <c r="B7541">
        <v>696.571044921875</v>
      </c>
      <c r="C7541">
        <v>297.52871704101563</v>
      </c>
      <c r="D7541">
        <v>285.11428833007813</v>
      </c>
      <c r="E7541">
        <v>423.19684448242191</v>
      </c>
      <c r="F7541">
        <v>515.54291381835935</v>
      </c>
      <c r="G7541">
        <v>41.414141414141412</v>
      </c>
      <c r="H7541">
        <v>867.151123046875</v>
      </c>
      <c r="I7541">
        <v>212.26432800292969</v>
      </c>
      <c r="J7541">
        <v>144.34527587890619</v>
      </c>
      <c r="K7541">
        <v>353.45652465820308</v>
      </c>
      <c r="L7541">
        <v>641.10577392578125</v>
      </c>
      <c r="M7541">
        <v>69.756769160165206</v>
      </c>
      <c r="N7541" s="3">
        <v>81.2</v>
      </c>
      <c r="O7541" t="str">
        <f t="shared" si="117"/>
        <v>No</v>
      </c>
    </row>
    <row r="7542" spans="1:15" x14ac:dyDescent="0.3">
      <c r="A7542" t="s">
        <v>7182</v>
      </c>
      <c r="B7542">
        <v>791.69403076171875</v>
      </c>
      <c r="C7542">
        <v>347.58685302734381</v>
      </c>
      <c r="D7542">
        <v>336.04876708984381</v>
      </c>
      <c r="E7542">
        <v>555.0078125</v>
      </c>
      <c r="F7542">
        <v>643.96725463867188</v>
      </c>
      <c r="G7542">
        <v>36.3997113997114</v>
      </c>
      <c r="H7542">
        <v>715.88690185546875</v>
      </c>
      <c r="I7542">
        <v>175.33006286621091</v>
      </c>
      <c r="J7542">
        <v>101.70204925537109</v>
      </c>
      <c r="K7542">
        <v>311.39881591796882</v>
      </c>
      <c r="L7542">
        <v>499.86283569335939</v>
      </c>
      <c r="M7542">
        <v>74.942634235888022</v>
      </c>
      <c r="N7542" s="3">
        <v>78</v>
      </c>
      <c r="O7542" t="str">
        <f t="shared" si="117"/>
        <v>No</v>
      </c>
    </row>
    <row r="7543" spans="1:15" x14ac:dyDescent="0.3">
      <c r="A7543" t="s">
        <v>7183</v>
      </c>
      <c r="B7543">
        <v>939.18060302734375</v>
      </c>
      <c r="C7543">
        <v>404.83575439453119</v>
      </c>
      <c r="D7543">
        <v>369.79342651367188</v>
      </c>
      <c r="E7543">
        <v>649.94573974609375</v>
      </c>
      <c r="F7543">
        <v>761.42166137695313</v>
      </c>
      <c r="G7543">
        <v>34.271284271284273</v>
      </c>
      <c r="H7543">
        <v>686.3173828125</v>
      </c>
      <c r="I7543">
        <v>187.13615417480469</v>
      </c>
      <c r="J7543">
        <v>131.86103820800781</v>
      </c>
      <c r="K7543">
        <v>340.5012268066406</v>
      </c>
      <c r="L7543">
        <v>445.02994384765628</v>
      </c>
      <c r="M7543">
        <v>69.710876548875632</v>
      </c>
      <c r="N7543" s="3">
        <v>4.5999999999999996</v>
      </c>
      <c r="O7543" t="str">
        <f t="shared" si="117"/>
        <v>No</v>
      </c>
    </row>
    <row r="7544" spans="1:15" x14ac:dyDescent="0.3">
      <c r="A7544" t="s">
        <v>7184</v>
      </c>
      <c r="B7544">
        <v>1169.062255859375</v>
      </c>
      <c r="C7544">
        <v>483.4599609375</v>
      </c>
      <c r="D7544">
        <v>475.28450012207031</v>
      </c>
      <c r="E7544">
        <v>707.70720214843755</v>
      </c>
      <c r="F7544">
        <v>831.38792114257819</v>
      </c>
      <c r="G7544">
        <v>22.7994227994228</v>
      </c>
      <c r="H7544">
        <v>1127.247192382812</v>
      </c>
      <c r="I7544">
        <v>253.39060974121091</v>
      </c>
      <c r="J7544">
        <v>174.98468017578119</v>
      </c>
      <c r="K7544">
        <v>422.2884460449219</v>
      </c>
      <c r="L7544">
        <v>665.16054687500002</v>
      </c>
      <c r="M7544">
        <v>60.578246902248743</v>
      </c>
      <c r="N7544" s="3">
        <v>21.3</v>
      </c>
      <c r="O7544" t="str">
        <f t="shared" si="117"/>
        <v>No</v>
      </c>
    </row>
    <row r="7545" spans="1:15" x14ac:dyDescent="0.3">
      <c r="A7545" t="s">
        <v>7185</v>
      </c>
      <c r="B7545">
        <v>994.26715087890625</v>
      </c>
      <c r="C7545">
        <v>484.15216064453119</v>
      </c>
      <c r="D7545">
        <v>465.36709594726563</v>
      </c>
      <c r="E7545">
        <v>761.96602783203127</v>
      </c>
      <c r="F7545">
        <v>846.42953491210938</v>
      </c>
      <c r="G7545">
        <v>24.314574314574319</v>
      </c>
      <c r="H7545">
        <v>933.92742919921875</v>
      </c>
      <c r="I7545">
        <v>280.0784912109375</v>
      </c>
      <c r="J7545">
        <v>155.1683349609375</v>
      </c>
      <c r="K7545">
        <v>597.08666992187523</v>
      </c>
      <c r="L7545">
        <v>772.99902343750011</v>
      </c>
      <c r="M7545">
        <v>59.660394676457088</v>
      </c>
      <c r="N7545" s="3">
        <v>4.5999999999999996</v>
      </c>
      <c r="O7545" t="str">
        <f t="shared" si="117"/>
        <v>No</v>
      </c>
    </row>
    <row r="7546" spans="1:15" x14ac:dyDescent="0.3">
      <c r="A7546" t="s">
        <v>7186</v>
      </c>
      <c r="B7546">
        <v>787.050048828125</v>
      </c>
      <c r="C7546">
        <v>401.87393188476563</v>
      </c>
      <c r="D7546">
        <v>383.18144226074219</v>
      </c>
      <c r="E7546">
        <v>583.95683593750005</v>
      </c>
      <c r="F7546">
        <v>670.6570983886719</v>
      </c>
      <c r="G7546">
        <v>23.593073593073591</v>
      </c>
      <c r="H7546">
        <v>912.52508544921875</v>
      </c>
      <c r="I7546">
        <v>257.80221557617188</v>
      </c>
      <c r="J7546">
        <v>148.20513916015619</v>
      </c>
      <c r="K7546">
        <v>503.99072265625</v>
      </c>
      <c r="L7546">
        <v>650.95003662109377</v>
      </c>
      <c r="M7546">
        <v>60.02753556677375</v>
      </c>
      <c r="N7546" s="3">
        <v>5.3</v>
      </c>
      <c r="O7546" t="str">
        <f t="shared" si="117"/>
        <v>No</v>
      </c>
    </row>
    <row r="7547" spans="1:15" x14ac:dyDescent="0.3">
      <c r="A7547" t="s">
        <v>7187</v>
      </c>
      <c r="B7547">
        <v>646.93939208984375</v>
      </c>
      <c r="C7547">
        <v>290.16305541992188</v>
      </c>
      <c r="D7547">
        <v>271.63967895507813</v>
      </c>
      <c r="E7547">
        <v>397.17119140624999</v>
      </c>
      <c r="F7547">
        <v>478.14743652343759</v>
      </c>
      <c r="G7547">
        <v>42.460317460317462</v>
      </c>
      <c r="H7547">
        <v>769.67529296875</v>
      </c>
      <c r="I7547">
        <v>226.03009033203119</v>
      </c>
      <c r="J7547">
        <v>129.33570861816409</v>
      </c>
      <c r="K7547">
        <v>385.38502197265632</v>
      </c>
      <c r="L7547">
        <v>570.69539794921877</v>
      </c>
      <c r="M7547">
        <v>59.201468563561257</v>
      </c>
      <c r="N7547" s="3">
        <v>138.4</v>
      </c>
      <c r="O7547" t="str">
        <f t="shared" si="117"/>
        <v>No</v>
      </c>
    </row>
    <row r="7548" spans="1:15" x14ac:dyDescent="0.3">
      <c r="A7548" t="s">
        <v>7188</v>
      </c>
      <c r="B7548">
        <v>564.14996337890625</v>
      </c>
      <c r="C7548">
        <v>170.96675109863281</v>
      </c>
      <c r="D7548">
        <v>161.11651611328119</v>
      </c>
      <c r="E7548">
        <v>254.87855529785159</v>
      </c>
      <c r="F7548">
        <v>285.77278442382823</v>
      </c>
      <c r="G7548">
        <v>78.354978354978357</v>
      </c>
      <c r="H7548">
        <v>730.857177734375</v>
      </c>
      <c r="I7548">
        <v>217.49665832519531</v>
      </c>
      <c r="J7548">
        <v>184.3884582519531</v>
      </c>
      <c r="K7548">
        <v>356.98124389648461</v>
      </c>
      <c r="L7548">
        <v>557.99816894531261</v>
      </c>
      <c r="M7548">
        <v>65.488756310234052</v>
      </c>
      <c r="N7548" s="3">
        <v>107.2</v>
      </c>
      <c r="O7548" t="str">
        <f t="shared" si="117"/>
        <v>No</v>
      </c>
    </row>
    <row r="7549" spans="1:15" x14ac:dyDescent="0.3">
      <c r="A7549" t="s">
        <v>7189</v>
      </c>
      <c r="B7549">
        <v>377.03857421875</v>
      </c>
      <c r="C7549">
        <v>119.3413925170898</v>
      </c>
      <c r="D7549">
        <v>100.26987457275391</v>
      </c>
      <c r="E7549">
        <v>151.5131774902344</v>
      </c>
      <c r="F7549">
        <v>212.62774353027339</v>
      </c>
      <c r="G7549">
        <v>92.96536796536796</v>
      </c>
      <c r="H7549">
        <v>830.6143798828125</v>
      </c>
      <c r="I7549">
        <v>215.85420227050781</v>
      </c>
      <c r="J7549">
        <v>155.421875</v>
      </c>
      <c r="K7549">
        <v>332.52644653320323</v>
      </c>
      <c r="L7549">
        <v>595.6802856445313</v>
      </c>
      <c r="M7549">
        <v>65.67232675539239</v>
      </c>
      <c r="N7549" s="3">
        <v>35.4</v>
      </c>
      <c r="O7549" t="str">
        <f t="shared" si="117"/>
        <v>No</v>
      </c>
    </row>
    <row r="7550" spans="1:15" x14ac:dyDescent="0.3">
      <c r="A7550" t="s">
        <v>7190</v>
      </c>
      <c r="B7550">
        <v>348.24765014648438</v>
      </c>
      <c r="C7550">
        <v>112.9607696533203</v>
      </c>
      <c r="D7550">
        <v>107.89129638671881</v>
      </c>
      <c r="E7550">
        <v>158.61219787597659</v>
      </c>
      <c r="F7550">
        <v>192.27723541259769</v>
      </c>
      <c r="G7550">
        <v>95.382395382395373</v>
      </c>
      <c r="H7550">
        <v>738.1258544921875</v>
      </c>
      <c r="I7550">
        <v>182.2694091796875</v>
      </c>
      <c r="J7550">
        <v>141.03446960449219</v>
      </c>
      <c r="K7550">
        <v>320.92677612304692</v>
      </c>
      <c r="L7550">
        <v>394.63363037109377</v>
      </c>
      <c r="M7550">
        <v>69.114272602111058</v>
      </c>
      <c r="N7550" s="3">
        <v>2.2000000000000002</v>
      </c>
      <c r="O7550" t="str">
        <f t="shared" si="117"/>
        <v>No</v>
      </c>
    </row>
    <row r="7551" spans="1:15" x14ac:dyDescent="0.3">
      <c r="A7551" t="s">
        <v>7191</v>
      </c>
      <c r="B7551">
        <v>914.89654541015625</v>
      </c>
      <c r="C7551">
        <v>236.22621154785159</v>
      </c>
      <c r="D7551">
        <v>220.52247619628909</v>
      </c>
      <c r="E7551">
        <v>274.43485717773439</v>
      </c>
      <c r="F7551">
        <v>338.97128601074218</v>
      </c>
      <c r="G7551">
        <v>70.67099567099568</v>
      </c>
      <c r="H7551">
        <v>914.89654541015625</v>
      </c>
      <c r="I7551">
        <v>198.4909362792969</v>
      </c>
      <c r="J7551">
        <v>162.23106384277341</v>
      </c>
      <c r="K7551">
        <v>328.31229858398439</v>
      </c>
      <c r="L7551">
        <v>412.1420776367188</v>
      </c>
      <c r="M7551">
        <v>66.911427260211113</v>
      </c>
      <c r="N7551" s="3">
        <v>81.2</v>
      </c>
      <c r="O7551" t="str">
        <f t="shared" si="117"/>
        <v>No</v>
      </c>
    </row>
    <row r="7552" spans="1:15" x14ac:dyDescent="0.3">
      <c r="A7552" t="s">
        <v>7192</v>
      </c>
      <c r="B7552">
        <v>489.99411010742188</v>
      </c>
      <c r="C7552">
        <v>230.7706604003906</v>
      </c>
      <c r="D7552">
        <v>246.7053298950195</v>
      </c>
      <c r="E7552">
        <v>319.76663208007813</v>
      </c>
      <c r="F7552">
        <v>349.36716308593748</v>
      </c>
      <c r="G7552">
        <v>51.118326118326117</v>
      </c>
      <c r="H7552">
        <v>713.053955078125</v>
      </c>
      <c r="I7552">
        <v>213.7562561035156</v>
      </c>
      <c r="J7552">
        <v>164.19084167480469</v>
      </c>
      <c r="K7552">
        <v>374.34565429687501</v>
      </c>
      <c r="L7552">
        <v>483.63739013671881</v>
      </c>
      <c r="M7552">
        <v>58.650757228086277</v>
      </c>
      <c r="N7552" s="3">
        <v>4.9000000000000004</v>
      </c>
      <c r="O7552" t="str">
        <f t="shared" si="117"/>
        <v>No</v>
      </c>
    </row>
    <row r="7553" spans="1:15" x14ac:dyDescent="0.3">
      <c r="A7553" t="s">
        <v>7193</v>
      </c>
      <c r="B7553">
        <v>310.31039428710938</v>
      </c>
      <c r="C7553">
        <v>133.30039978027341</v>
      </c>
      <c r="D7553">
        <v>130.02301788330081</v>
      </c>
      <c r="E7553">
        <v>175.61890258789069</v>
      </c>
      <c r="F7553">
        <v>217.81172332763671</v>
      </c>
      <c r="G7553">
        <v>97.186147186147181</v>
      </c>
      <c r="H7553">
        <v>487.08102416992188</v>
      </c>
      <c r="I7553">
        <v>144.5599060058594</v>
      </c>
      <c r="J7553">
        <v>112.245719909668</v>
      </c>
      <c r="K7553">
        <v>248.89837646484381</v>
      </c>
      <c r="L7553">
        <v>343.06339111328123</v>
      </c>
      <c r="M7553">
        <v>80.35796236805875</v>
      </c>
      <c r="N7553" s="3">
        <v>0</v>
      </c>
      <c r="O7553" t="str">
        <f t="shared" si="117"/>
        <v>No</v>
      </c>
    </row>
    <row r="7554" spans="1:15" x14ac:dyDescent="0.3">
      <c r="A7554" t="s">
        <v>7194</v>
      </c>
      <c r="B7554">
        <v>383.10556030273438</v>
      </c>
      <c r="C7554">
        <v>160.9162902832031</v>
      </c>
      <c r="D7554">
        <v>150.26100158691409</v>
      </c>
      <c r="E7554">
        <v>239.3614532470703</v>
      </c>
      <c r="F7554">
        <v>267.1832305908203</v>
      </c>
      <c r="G7554">
        <v>83.225108225108229</v>
      </c>
      <c r="H7554">
        <v>383.10556030273438</v>
      </c>
      <c r="I7554">
        <v>91.367996215820313</v>
      </c>
      <c r="J7554">
        <v>85.141952514648438</v>
      </c>
      <c r="K7554">
        <v>142.2194885253906</v>
      </c>
      <c r="L7554">
        <v>166.0981353759766</v>
      </c>
      <c r="M7554">
        <v>97.200550711335481</v>
      </c>
      <c r="N7554" s="3">
        <v>0</v>
      </c>
      <c r="O7554" t="str">
        <f t="shared" si="117"/>
        <v>No</v>
      </c>
    </row>
    <row r="7555" spans="1:15" x14ac:dyDescent="0.3">
      <c r="A7555" t="s">
        <v>7195</v>
      </c>
      <c r="B7555">
        <v>618.34808349609375</v>
      </c>
      <c r="C7555">
        <v>173.5450744628906</v>
      </c>
      <c r="D7555">
        <v>162.45697021484381</v>
      </c>
      <c r="E7555">
        <v>225.22568359375001</v>
      </c>
      <c r="F7555">
        <v>273.92757873535157</v>
      </c>
      <c r="G7555">
        <v>86.111111111111114</v>
      </c>
      <c r="H7555">
        <v>618.34808349609375</v>
      </c>
      <c r="I7555">
        <v>146.2040100097656</v>
      </c>
      <c r="J7555">
        <v>130.6730651855469</v>
      </c>
      <c r="K7555">
        <v>241.21906127929691</v>
      </c>
      <c r="L7555">
        <v>286.01810913085939</v>
      </c>
      <c r="M7555">
        <v>82.973841211564931</v>
      </c>
      <c r="N7555" s="3">
        <v>3.4</v>
      </c>
      <c r="O7555" t="str">
        <f t="shared" ref="O7555:O7618" si="118">IF(N7555&gt;=204.5,"Yes", "No")</f>
        <v>No</v>
      </c>
    </row>
    <row r="7556" spans="1:15" x14ac:dyDescent="0.3">
      <c r="A7556" t="s">
        <v>7196</v>
      </c>
      <c r="B7556">
        <v>526.578857421875</v>
      </c>
      <c r="C7556">
        <v>207.73448181152341</v>
      </c>
      <c r="D7556">
        <v>210.72607421875</v>
      </c>
      <c r="E7556">
        <v>254.3791564941406</v>
      </c>
      <c r="F7556">
        <v>302.30592651367198</v>
      </c>
      <c r="G7556">
        <v>78.427128427128423</v>
      </c>
      <c r="H7556">
        <v>526.578857421875</v>
      </c>
      <c r="I7556">
        <v>154.28361511230469</v>
      </c>
      <c r="J7556">
        <v>116.1454315185547</v>
      </c>
      <c r="K7556">
        <v>265.80750732421882</v>
      </c>
      <c r="L7556">
        <v>316.76142578125001</v>
      </c>
      <c r="M7556">
        <v>75.768701239100494</v>
      </c>
      <c r="N7556" s="3">
        <v>31.2</v>
      </c>
      <c r="O7556" t="str">
        <f t="shared" si="118"/>
        <v>No</v>
      </c>
    </row>
    <row r="7557" spans="1:15" x14ac:dyDescent="0.3">
      <c r="A7557" t="s">
        <v>7197</v>
      </c>
      <c r="B7557">
        <v>400.69015502929688</v>
      </c>
      <c r="C7557">
        <v>153.0120849609375</v>
      </c>
      <c r="D7557">
        <v>141.3569412231445</v>
      </c>
      <c r="E7557">
        <v>205.97080078125009</v>
      </c>
      <c r="F7557">
        <v>248.0954483032227</v>
      </c>
      <c r="G7557">
        <v>90.404040404040416</v>
      </c>
      <c r="H7557">
        <v>400.69015502929688</v>
      </c>
      <c r="I7557">
        <v>133.2879638671875</v>
      </c>
      <c r="J7557">
        <v>130.11241149902341</v>
      </c>
      <c r="K7557">
        <v>218.77532043457029</v>
      </c>
      <c r="L7557">
        <v>259.29032592773439</v>
      </c>
      <c r="M7557">
        <v>87.563102340523187</v>
      </c>
      <c r="N7557" s="3">
        <v>121</v>
      </c>
      <c r="O7557" t="str">
        <f t="shared" si="118"/>
        <v>No</v>
      </c>
    </row>
    <row r="7558" spans="1:15" x14ac:dyDescent="0.3">
      <c r="A7558" t="s">
        <v>7198</v>
      </c>
      <c r="B7558">
        <v>263.90231323242188</v>
      </c>
      <c r="C7558">
        <v>110.14752197265619</v>
      </c>
      <c r="D7558">
        <v>96.506618499755859</v>
      </c>
      <c r="E7558">
        <v>170.95413513183601</v>
      </c>
      <c r="F7558">
        <v>203.21869812011721</v>
      </c>
      <c r="G7558">
        <v>99.783549783549788</v>
      </c>
      <c r="H7558">
        <v>263.90231323242188</v>
      </c>
      <c r="I7558">
        <v>77.006080627441406</v>
      </c>
      <c r="J7558">
        <v>75.543022155761719</v>
      </c>
      <c r="K7558">
        <v>122.91578979492191</v>
      </c>
      <c r="L7558">
        <v>145.28700561523439</v>
      </c>
      <c r="M7558">
        <v>99.86232216613125</v>
      </c>
      <c r="N7558" s="3">
        <v>66</v>
      </c>
      <c r="O7558" t="str">
        <f t="shared" si="118"/>
        <v>No</v>
      </c>
    </row>
    <row r="7559" spans="1:15" x14ac:dyDescent="0.3">
      <c r="A7559" t="s">
        <v>7199</v>
      </c>
      <c r="B7559">
        <v>535.28619384765625</v>
      </c>
      <c r="C7559">
        <v>182.21781921386719</v>
      </c>
      <c r="D7559">
        <v>176.695426940918</v>
      </c>
      <c r="E7559">
        <v>260.27850952148441</v>
      </c>
      <c r="F7559">
        <v>292.10726013183597</v>
      </c>
      <c r="G7559">
        <v>76.118326118326124</v>
      </c>
      <c r="H7559">
        <v>291.33358764648438</v>
      </c>
      <c r="I7559">
        <v>90.78533935546875</v>
      </c>
      <c r="J7559">
        <v>83.102119445800781</v>
      </c>
      <c r="K7559">
        <v>151.09287109375001</v>
      </c>
      <c r="L7559">
        <v>180.4960906982422</v>
      </c>
      <c r="M7559">
        <v>98.210188159706291</v>
      </c>
      <c r="N7559" s="3">
        <v>3.8</v>
      </c>
      <c r="O7559" t="str">
        <f t="shared" si="118"/>
        <v>No</v>
      </c>
    </row>
    <row r="7560" spans="1:15" x14ac:dyDescent="0.3">
      <c r="A7560" t="s">
        <v>7200</v>
      </c>
      <c r="B7560">
        <v>530.51385498046875</v>
      </c>
      <c r="C7560">
        <v>252.67228698730469</v>
      </c>
      <c r="D7560">
        <v>261.80229187011719</v>
      </c>
      <c r="E7560">
        <v>308.08161621093751</v>
      </c>
      <c r="F7560">
        <v>358.73673400878909</v>
      </c>
      <c r="G7560">
        <v>42.965367965367967</v>
      </c>
      <c r="H7560">
        <v>389.78228759765619</v>
      </c>
      <c r="I7560">
        <v>125.299934387207</v>
      </c>
      <c r="J7560">
        <v>111.1293640136719</v>
      </c>
      <c r="K7560">
        <v>220.65835571289071</v>
      </c>
      <c r="L7560">
        <v>268.93917236328127</v>
      </c>
      <c r="M7560">
        <v>86.874713171179437</v>
      </c>
      <c r="N7560" s="3">
        <v>0</v>
      </c>
      <c r="O7560" t="str">
        <f t="shared" si="118"/>
        <v>No</v>
      </c>
    </row>
    <row r="7561" spans="1:15" x14ac:dyDescent="0.3">
      <c r="A7561" t="s">
        <v>7201</v>
      </c>
      <c r="B7561">
        <v>582.21954345703125</v>
      </c>
      <c r="C7561">
        <v>263.54373168945313</v>
      </c>
      <c r="D7561">
        <v>279.88673400878912</v>
      </c>
      <c r="E7561">
        <v>331.10055541992188</v>
      </c>
      <c r="F7561">
        <v>349.5139221191406</v>
      </c>
      <c r="G7561">
        <v>38.708513708513713</v>
      </c>
      <c r="H7561">
        <v>441.37429809570313</v>
      </c>
      <c r="I7561">
        <v>108.152214050293</v>
      </c>
      <c r="J7561">
        <v>76.166046142578125</v>
      </c>
      <c r="K7561">
        <v>201.3476257324219</v>
      </c>
      <c r="L7561">
        <v>268.70396118164058</v>
      </c>
      <c r="M7561">
        <v>87.379531895364849</v>
      </c>
      <c r="N7561" s="3">
        <v>69.400000000000006</v>
      </c>
      <c r="O7561" t="str">
        <f t="shared" si="118"/>
        <v>No</v>
      </c>
    </row>
    <row r="7562" spans="1:15" x14ac:dyDescent="0.3">
      <c r="A7562" t="s">
        <v>7202</v>
      </c>
      <c r="B7562">
        <v>588.3564453125</v>
      </c>
      <c r="C7562">
        <v>282.9578857421875</v>
      </c>
      <c r="D7562">
        <v>294.10136413574219</v>
      </c>
      <c r="E7562">
        <v>382.31694335937499</v>
      </c>
      <c r="F7562">
        <v>415.62415466308602</v>
      </c>
      <c r="G7562">
        <v>31.70995670995671</v>
      </c>
      <c r="H7562">
        <v>373.44830322265619</v>
      </c>
      <c r="I7562">
        <v>95.847183227539063</v>
      </c>
      <c r="J7562">
        <v>62.183338165283203</v>
      </c>
      <c r="K7562">
        <v>174.0070678710938</v>
      </c>
      <c r="L7562">
        <v>248.5744903564453</v>
      </c>
      <c r="M7562">
        <v>90.40844424047728</v>
      </c>
      <c r="N7562" s="3">
        <v>45.4</v>
      </c>
      <c r="O7562" t="str">
        <f t="shared" si="118"/>
        <v>No</v>
      </c>
    </row>
    <row r="7563" spans="1:15" x14ac:dyDescent="0.3">
      <c r="A7563" t="s">
        <v>7203</v>
      </c>
      <c r="B7563">
        <v>629.3409423828125</v>
      </c>
      <c r="C7563">
        <v>291.91204833984381</v>
      </c>
      <c r="D7563">
        <v>309.15150451660162</v>
      </c>
      <c r="E7563">
        <v>412.22969360351561</v>
      </c>
      <c r="F7563">
        <v>451.38576660156252</v>
      </c>
      <c r="G7563">
        <v>38.888888888888893</v>
      </c>
      <c r="H7563">
        <v>445.82406616210938</v>
      </c>
      <c r="I7563">
        <v>95.851516723632813</v>
      </c>
      <c r="J7563">
        <v>72.385841369628906</v>
      </c>
      <c r="K7563">
        <v>159.9664306640625</v>
      </c>
      <c r="L7563">
        <v>198.65614624023439</v>
      </c>
      <c r="M7563">
        <v>95.823772372648008</v>
      </c>
      <c r="N7563" s="3">
        <v>13.6</v>
      </c>
      <c r="O7563" t="str">
        <f t="shared" si="118"/>
        <v>No</v>
      </c>
    </row>
    <row r="7564" spans="1:15" x14ac:dyDescent="0.3">
      <c r="A7564" t="s">
        <v>7204</v>
      </c>
      <c r="B7564">
        <v>610.489501953125</v>
      </c>
      <c r="C7564">
        <v>272.54931640625</v>
      </c>
      <c r="D7564">
        <v>249.34549713134771</v>
      </c>
      <c r="E7564">
        <v>385.73264160156248</v>
      </c>
      <c r="F7564">
        <v>430.4134582519531</v>
      </c>
      <c r="G7564">
        <v>50.180375180375179</v>
      </c>
      <c r="H7564">
        <v>560.93902587890625</v>
      </c>
      <c r="I7564">
        <v>127.872688293457</v>
      </c>
      <c r="J7564">
        <v>89.559303283691406</v>
      </c>
      <c r="K7564">
        <v>208.52833862304689</v>
      </c>
      <c r="L7564">
        <v>246.11578063964839</v>
      </c>
      <c r="M7564">
        <v>90.637907296925192</v>
      </c>
      <c r="N7564" s="3">
        <v>56.6</v>
      </c>
      <c r="O7564" t="str">
        <f t="shared" si="118"/>
        <v>No</v>
      </c>
    </row>
    <row r="7565" spans="1:15" x14ac:dyDescent="0.3">
      <c r="A7565" t="s">
        <v>7205</v>
      </c>
      <c r="B7565">
        <v>641.45318603515625</v>
      </c>
      <c r="C7565">
        <v>285.90853881835938</v>
      </c>
      <c r="D7565">
        <v>292.509033203125</v>
      </c>
      <c r="E7565">
        <v>372.72231445312502</v>
      </c>
      <c r="F7565">
        <v>397.52544555664059</v>
      </c>
      <c r="G7565">
        <v>36.796536796536792</v>
      </c>
      <c r="H7565">
        <v>641.45318603515625</v>
      </c>
      <c r="I7565">
        <v>160.69001770019531</v>
      </c>
      <c r="J7565">
        <v>124.4861145019531</v>
      </c>
      <c r="K7565">
        <v>273.56314086914068</v>
      </c>
      <c r="L7565">
        <v>348.14705810546877</v>
      </c>
      <c r="M7565">
        <v>76.640660853602569</v>
      </c>
      <c r="N7565" s="3">
        <v>53.4</v>
      </c>
      <c r="O7565" t="str">
        <f t="shared" si="118"/>
        <v>No</v>
      </c>
    </row>
    <row r="7566" spans="1:15" x14ac:dyDescent="0.3">
      <c r="A7566" t="s">
        <v>7206</v>
      </c>
      <c r="B7566">
        <v>611.81494140625</v>
      </c>
      <c r="C7566">
        <v>265.25601196289063</v>
      </c>
      <c r="D7566">
        <v>270.72010803222662</v>
      </c>
      <c r="E7566">
        <v>345.04147338867188</v>
      </c>
      <c r="F7566">
        <v>389.45467224121097</v>
      </c>
      <c r="G7566">
        <v>41.378066378066379</v>
      </c>
      <c r="H7566">
        <v>611.81494140625</v>
      </c>
      <c r="I7566">
        <v>190.29460144042969</v>
      </c>
      <c r="J7566">
        <v>190.38731384277341</v>
      </c>
      <c r="K7566">
        <v>309.07794799804691</v>
      </c>
      <c r="L7566">
        <v>362.48602294921881</v>
      </c>
      <c r="M7566">
        <v>64.616796695731978</v>
      </c>
      <c r="N7566" s="3">
        <v>248.2</v>
      </c>
      <c r="O7566" t="str">
        <f t="shared" si="118"/>
        <v>Yes</v>
      </c>
    </row>
    <row r="7567" spans="1:15" x14ac:dyDescent="0.3">
      <c r="A7567" t="s">
        <v>7207</v>
      </c>
      <c r="B7567">
        <v>705.25775146484375</v>
      </c>
      <c r="C7567">
        <v>165.4629821777344</v>
      </c>
      <c r="D7567">
        <v>126.9353675842285</v>
      </c>
      <c r="E7567">
        <v>205.07331542968751</v>
      </c>
      <c r="F7567">
        <v>388.86838378906248</v>
      </c>
      <c r="G7567">
        <v>84.018759018759013</v>
      </c>
      <c r="H7567">
        <v>499.82867431640619</v>
      </c>
      <c r="I7567">
        <v>141.88951110839841</v>
      </c>
      <c r="J7567">
        <v>96.6773681640625</v>
      </c>
      <c r="K7567">
        <v>263.87924194335938</v>
      </c>
      <c r="L7567">
        <v>363.94986572265628</v>
      </c>
      <c r="M7567">
        <v>78.843506195502528</v>
      </c>
      <c r="N7567" s="3">
        <v>187</v>
      </c>
      <c r="O7567" t="str">
        <f t="shared" si="118"/>
        <v>No</v>
      </c>
    </row>
    <row r="7568" spans="1:15" x14ac:dyDescent="0.3">
      <c r="A7568" t="s">
        <v>7208</v>
      </c>
      <c r="B7568">
        <v>1017.221374511719</v>
      </c>
      <c r="C7568">
        <v>263.52178955078119</v>
      </c>
      <c r="D7568">
        <v>227.6656799316406</v>
      </c>
      <c r="E7568">
        <v>353.59928588867189</v>
      </c>
      <c r="F7568">
        <v>452.4154541015626</v>
      </c>
      <c r="G7568">
        <v>60.353535353535349</v>
      </c>
      <c r="H7568">
        <v>528.2098388671875</v>
      </c>
      <c r="I7568">
        <v>141.2138671875</v>
      </c>
      <c r="J7568">
        <v>137.33888244628909</v>
      </c>
      <c r="K7568">
        <v>228.17334899902349</v>
      </c>
      <c r="L7568">
        <v>258.67637939453118</v>
      </c>
      <c r="M7568">
        <v>87.563102340523187</v>
      </c>
      <c r="N7568" s="3">
        <v>37.6</v>
      </c>
      <c r="O7568" t="str">
        <f t="shared" si="118"/>
        <v>No</v>
      </c>
    </row>
    <row r="7569" spans="1:15" x14ac:dyDescent="0.3">
      <c r="A7569" t="s">
        <v>7209</v>
      </c>
      <c r="B7569">
        <v>1421.178466796875</v>
      </c>
      <c r="C7569">
        <v>477.70413208007813</v>
      </c>
      <c r="D7569">
        <v>362.49342346191412</v>
      </c>
      <c r="E7569">
        <v>709.96381835937518</v>
      </c>
      <c r="F7569">
        <v>1067.64794921875</v>
      </c>
      <c r="G7569">
        <v>26.15440115440115</v>
      </c>
      <c r="H7569">
        <v>508.68316650390619</v>
      </c>
      <c r="I7569">
        <v>152.98997497558591</v>
      </c>
      <c r="J7569">
        <v>120.3492889404297</v>
      </c>
      <c r="K7569">
        <v>259.6248046875001</v>
      </c>
      <c r="L7569">
        <v>329.0288635253907</v>
      </c>
      <c r="M7569">
        <v>77.053694355208819</v>
      </c>
      <c r="N7569" s="3">
        <v>0</v>
      </c>
      <c r="O7569" t="str">
        <f t="shared" si="118"/>
        <v>No</v>
      </c>
    </row>
    <row r="7570" spans="1:15" x14ac:dyDescent="0.3">
      <c r="A7570" t="s">
        <v>7210</v>
      </c>
      <c r="B7570">
        <v>1283.061401367188</v>
      </c>
      <c r="C7570">
        <v>709.31829833984375</v>
      </c>
      <c r="D7570">
        <v>726.62234497070313</v>
      </c>
      <c r="E7570">
        <v>1042.710327148438</v>
      </c>
      <c r="F7570">
        <v>1156.4301391601559</v>
      </c>
      <c r="G7570">
        <v>9.6320346320346317</v>
      </c>
      <c r="H7570">
        <v>853.4371337890625</v>
      </c>
      <c r="I7570">
        <v>229.69883728027341</v>
      </c>
      <c r="J7570">
        <v>118.2588806152344</v>
      </c>
      <c r="K7570">
        <v>459.46784057617202</v>
      </c>
      <c r="L7570">
        <v>592.98212890624995</v>
      </c>
      <c r="M7570">
        <v>62.872877466727857</v>
      </c>
      <c r="N7570" s="3">
        <v>0</v>
      </c>
      <c r="O7570" t="str">
        <f t="shared" si="118"/>
        <v>No</v>
      </c>
    </row>
    <row r="7571" spans="1:15" x14ac:dyDescent="0.3">
      <c r="A7571" t="s">
        <v>7211</v>
      </c>
      <c r="B7571">
        <v>980.82659912109375</v>
      </c>
      <c r="C7571">
        <v>644.0601806640625</v>
      </c>
      <c r="D7571">
        <v>695.26638793945313</v>
      </c>
      <c r="E7571">
        <v>854.37525634765632</v>
      </c>
      <c r="F7571">
        <v>891.91090698242192</v>
      </c>
      <c r="G7571">
        <v>7.7200577200577198</v>
      </c>
      <c r="H7571">
        <v>980.82659912109375</v>
      </c>
      <c r="I7571">
        <v>315.72201538085938</v>
      </c>
      <c r="J7571">
        <v>180.61439514160159</v>
      </c>
      <c r="K7571">
        <v>691.83193359375002</v>
      </c>
      <c r="L7571">
        <v>795.31204833984373</v>
      </c>
      <c r="M7571">
        <v>54.795777879761353</v>
      </c>
      <c r="N7571" s="3">
        <v>0</v>
      </c>
      <c r="O7571" t="str">
        <f t="shared" si="118"/>
        <v>No</v>
      </c>
    </row>
    <row r="7572" spans="1:15" x14ac:dyDescent="0.3">
      <c r="A7572" t="s">
        <v>7212</v>
      </c>
      <c r="B7572">
        <v>887.395751953125</v>
      </c>
      <c r="C7572">
        <v>431.9718017578125</v>
      </c>
      <c r="D7572">
        <v>432.62416076660162</v>
      </c>
      <c r="E7572">
        <v>603.02591552734373</v>
      </c>
      <c r="F7572">
        <v>708.97214355468748</v>
      </c>
      <c r="G7572">
        <v>19.26406926406926</v>
      </c>
      <c r="H7572">
        <v>797.98077392578125</v>
      </c>
      <c r="I7572">
        <v>270.9638671875</v>
      </c>
      <c r="J7572">
        <v>194.30921936035159</v>
      </c>
      <c r="K7572">
        <v>525.29875488281255</v>
      </c>
      <c r="L7572">
        <v>578.4791259765625</v>
      </c>
      <c r="M7572">
        <v>52.547039926571827</v>
      </c>
      <c r="N7572" s="3">
        <v>160.4</v>
      </c>
      <c r="O7572" t="str">
        <f t="shared" si="118"/>
        <v>No</v>
      </c>
    </row>
    <row r="7573" spans="1:15" x14ac:dyDescent="0.3">
      <c r="A7573" t="s">
        <v>7213</v>
      </c>
      <c r="B7573">
        <v>728.092041015625</v>
      </c>
      <c r="C7573">
        <v>306.51950073242188</v>
      </c>
      <c r="D7573">
        <v>269.97184753417969</v>
      </c>
      <c r="E7573">
        <v>481.84169921875008</v>
      </c>
      <c r="F7573">
        <v>561.3499633789063</v>
      </c>
      <c r="G7573">
        <v>46.861471861471863</v>
      </c>
      <c r="H7573">
        <v>726.4090576171875</v>
      </c>
      <c r="I7573">
        <v>251.12190246582031</v>
      </c>
      <c r="J7573">
        <v>153.68072509765619</v>
      </c>
      <c r="K7573">
        <v>489.92350463867189</v>
      </c>
      <c r="L7573">
        <v>586.50897216796875</v>
      </c>
      <c r="M7573">
        <v>58.650757228086277</v>
      </c>
      <c r="N7573" s="3">
        <v>164.8</v>
      </c>
      <c r="O7573" t="str">
        <f t="shared" si="118"/>
        <v>No</v>
      </c>
    </row>
    <row r="7574" spans="1:15" x14ac:dyDescent="0.3">
      <c r="A7574" t="s">
        <v>7214</v>
      </c>
      <c r="B7574">
        <v>771.92364501953125</v>
      </c>
      <c r="C7574">
        <v>296.50729370117188</v>
      </c>
      <c r="D7574">
        <v>247.3710861206055</v>
      </c>
      <c r="E7574">
        <v>491.11798095703131</v>
      </c>
      <c r="F7574">
        <v>527.685302734375</v>
      </c>
      <c r="G7574">
        <v>50.468975468975472</v>
      </c>
      <c r="H7574">
        <v>771.92364501953125</v>
      </c>
      <c r="I7574">
        <v>255.8158264160156</v>
      </c>
      <c r="J7574">
        <v>182.2354736328125</v>
      </c>
      <c r="K7574">
        <v>501.48040161132809</v>
      </c>
      <c r="L7574">
        <v>547.59444580078127</v>
      </c>
      <c r="M7574">
        <v>58.972005507113359</v>
      </c>
      <c r="N7574" s="3">
        <v>274.60000000000002</v>
      </c>
      <c r="O7574" t="str">
        <f t="shared" si="118"/>
        <v>Yes</v>
      </c>
    </row>
    <row r="7575" spans="1:15" x14ac:dyDescent="0.3">
      <c r="A7575" t="s">
        <v>7215</v>
      </c>
      <c r="B7575">
        <v>799.49774169921875</v>
      </c>
      <c r="C7575">
        <v>405.7159423828125</v>
      </c>
      <c r="D7575">
        <v>398.99720764160162</v>
      </c>
      <c r="E7575">
        <v>513.03293457031259</v>
      </c>
      <c r="F7575">
        <v>569.44356689453127</v>
      </c>
      <c r="G7575">
        <v>7.9365079365079358</v>
      </c>
      <c r="H7575">
        <v>799.49774169921875</v>
      </c>
      <c r="I7575">
        <v>217.3232116699219</v>
      </c>
      <c r="J7575">
        <v>156.7812805175781</v>
      </c>
      <c r="K7575">
        <v>441.76050415039072</v>
      </c>
      <c r="L7575">
        <v>559.84683837890634</v>
      </c>
      <c r="M7575">
        <v>68.701239100504822</v>
      </c>
      <c r="N7575" s="3">
        <v>423.8</v>
      </c>
      <c r="O7575" t="str">
        <f t="shared" si="118"/>
        <v>Yes</v>
      </c>
    </row>
    <row r="7576" spans="1:15" x14ac:dyDescent="0.3">
      <c r="A7576" t="s">
        <v>7216</v>
      </c>
      <c r="B7576">
        <v>611.50006103515625</v>
      </c>
      <c r="C7576">
        <v>349.34625244140619</v>
      </c>
      <c r="D7576">
        <v>368.923583984375</v>
      </c>
      <c r="E7576">
        <v>468.27797851562502</v>
      </c>
      <c r="F7576">
        <v>506.25896301269529</v>
      </c>
      <c r="G7576">
        <v>23.629148629148631</v>
      </c>
      <c r="H7576">
        <v>611.50006103515625</v>
      </c>
      <c r="I7576">
        <v>190.48500061035159</v>
      </c>
      <c r="J7576">
        <v>121.8182678222656</v>
      </c>
      <c r="K7576">
        <v>365.39901123046877</v>
      </c>
      <c r="L7576">
        <v>479.17129516601568</v>
      </c>
      <c r="M7576">
        <v>69.986232216613118</v>
      </c>
      <c r="N7576" s="3">
        <v>201.6</v>
      </c>
      <c r="O7576" t="str">
        <f t="shared" si="118"/>
        <v>No</v>
      </c>
    </row>
    <row r="7577" spans="1:15" x14ac:dyDescent="0.3">
      <c r="A7577" t="s">
        <v>7217</v>
      </c>
      <c r="B7577">
        <v>404.29812622070313</v>
      </c>
      <c r="C7577">
        <v>202.8538513183594</v>
      </c>
      <c r="D7577">
        <v>208.62432861328119</v>
      </c>
      <c r="E7577">
        <v>311.96511230468752</v>
      </c>
      <c r="F7577">
        <v>350.39319152832041</v>
      </c>
      <c r="G7577">
        <v>62.698412698412703</v>
      </c>
      <c r="H7577">
        <v>404.29812622070313</v>
      </c>
      <c r="I7577">
        <v>118.393913269043</v>
      </c>
      <c r="J7577">
        <v>89.181419372558594</v>
      </c>
      <c r="K7577">
        <v>197.55047302246101</v>
      </c>
      <c r="L7577">
        <v>285.9018493652344</v>
      </c>
      <c r="M7577">
        <v>87.241854061496099</v>
      </c>
      <c r="N7577" s="3">
        <v>163.4</v>
      </c>
      <c r="O7577" t="str">
        <f t="shared" si="118"/>
        <v>No</v>
      </c>
    </row>
    <row r="7578" spans="1:15" x14ac:dyDescent="0.3">
      <c r="A7578" t="s">
        <v>7218</v>
      </c>
      <c r="B7578">
        <v>591.4873046875</v>
      </c>
      <c r="C7578">
        <v>205.8834533691406</v>
      </c>
      <c r="D7578">
        <v>159.0954895019531</v>
      </c>
      <c r="E7578">
        <v>318.67673950195308</v>
      </c>
      <c r="F7578">
        <v>419.0396606445313</v>
      </c>
      <c r="G7578">
        <v>69.913419913419915</v>
      </c>
      <c r="H7578">
        <v>311.25668334960938</v>
      </c>
      <c r="I7578">
        <v>90.450141906738281</v>
      </c>
      <c r="J7578">
        <v>93.819587707519531</v>
      </c>
      <c r="K7578">
        <v>145.14920654296881</v>
      </c>
      <c r="L7578">
        <v>162.59649658203119</v>
      </c>
      <c r="M7578">
        <v>98.760899495181278</v>
      </c>
      <c r="N7578" s="3">
        <v>27.2</v>
      </c>
      <c r="O7578" t="str">
        <f t="shared" si="118"/>
        <v>No</v>
      </c>
    </row>
    <row r="7579" spans="1:15" x14ac:dyDescent="0.3">
      <c r="A7579" t="s">
        <v>7219</v>
      </c>
      <c r="B7579">
        <v>954.26043701171875</v>
      </c>
      <c r="C7579">
        <v>331.84872436523438</v>
      </c>
      <c r="D7579">
        <v>309.99882507324219</v>
      </c>
      <c r="E7579">
        <v>501.51375122070328</v>
      </c>
      <c r="F7579">
        <v>676.89238281250005</v>
      </c>
      <c r="G7579">
        <v>41.630591630591631</v>
      </c>
      <c r="H7579">
        <v>360.53076171875</v>
      </c>
      <c r="I7579">
        <v>85.188926696777344</v>
      </c>
      <c r="J7579">
        <v>75.245574951171875</v>
      </c>
      <c r="K7579">
        <v>132.39595642089839</v>
      </c>
      <c r="L7579">
        <v>163.16044921874999</v>
      </c>
      <c r="M7579">
        <v>98.210188159706291</v>
      </c>
      <c r="N7579" s="3">
        <v>0</v>
      </c>
      <c r="O7579" t="str">
        <f t="shared" si="118"/>
        <v>No</v>
      </c>
    </row>
    <row r="7580" spans="1:15" x14ac:dyDescent="0.3">
      <c r="A7580" t="s">
        <v>7220</v>
      </c>
      <c r="B7580">
        <v>783.36846923828125</v>
      </c>
      <c r="C7580">
        <v>368.6900634765625</v>
      </c>
      <c r="D7580">
        <v>383.36933898925781</v>
      </c>
      <c r="E7580">
        <v>599.05240478515623</v>
      </c>
      <c r="F7580">
        <v>694.24592895507817</v>
      </c>
      <c r="G7580">
        <v>32.611832611832611</v>
      </c>
      <c r="H7580">
        <v>477.2381591796875</v>
      </c>
      <c r="I7580">
        <v>87.730018615722656</v>
      </c>
      <c r="J7580">
        <v>61.090122222900391</v>
      </c>
      <c r="K7580">
        <v>139.52739868164059</v>
      </c>
      <c r="L7580">
        <v>163.8135650634766</v>
      </c>
      <c r="M7580">
        <v>95.410738871041772</v>
      </c>
      <c r="N7580" s="3">
        <v>0</v>
      </c>
      <c r="O7580" t="str">
        <f t="shared" si="118"/>
        <v>No</v>
      </c>
    </row>
    <row r="7581" spans="1:15" x14ac:dyDescent="0.3">
      <c r="A7581" t="s">
        <v>7221</v>
      </c>
      <c r="B7581">
        <v>588.7161865234375</v>
      </c>
      <c r="C7581">
        <v>298.03756713867188</v>
      </c>
      <c r="D7581">
        <v>323.86778259277338</v>
      </c>
      <c r="E7581">
        <v>409.08474731445318</v>
      </c>
      <c r="F7581">
        <v>463.91738281250002</v>
      </c>
      <c r="G7581">
        <v>35.137085137085137</v>
      </c>
      <c r="H7581">
        <v>383.604736328125</v>
      </c>
      <c r="I7581">
        <v>94.658340454101563</v>
      </c>
      <c r="J7581">
        <v>73.533363342285156</v>
      </c>
      <c r="K7581">
        <v>150.14557495117191</v>
      </c>
      <c r="L7581">
        <v>199.68467407226569</v>
      </c>
      <c r="M7581">
        <v>93.345571363010563</v>
      </c>
      <c r="N7581" s="3">
        <v>0</v>
      </c>
      <c r="O7581" t="str">
        <f t="shared" si="118"/>
        <v>No</v>
      </c>
    </row>
    <row r="7582" spans="1:15" x14ac:dyDescent="0.3">
      <c r="A7582" t="s">
        <v>7222</v>
      </c>
      <c r="B7582">
        <v>536.18023681640625</v>
      </c>
      <c r="C7582">
        <v>286.04632568359381</v>
      </c>
      <c r="D7582">
        <v>284.83273315429688</v>
      </c>
      <c r="E7582">
        <v>387.25668945312498</v>
      </c>
      <c r="F7582">
        <v>440.57666931152352</v>
      </c>
      <c r="G7582">
        <v>36.075036075036067</v>
      </c>
      <c r="H7582">
        <v>439.7589111328125</v>
      </c>
      <c r="I7582">
        <v>99.245376586914063</v>
      </c>
      <c r="J7582">
        <v>61.424362182617188</v>
      </c>
      <c r="K7582">
        <v>193.0962615966798</v>
      </c>
      <c r="L7582">
        <v>261.84495239257808</v>
      </c>
      <c r="M7582">
        <v>88.664525011473145</v>
      </c>
      <c r="N7582" s="3">
        <v>1</v>
      </c>
      <c r="O7582" t="str">
        <f t="shared" si="118"/>
        <v>No</v>
      </c>
    </row>
    <row r="7583" spans="1:15" x14ac:dyDescent="0.3">
      <c r="A7583" t="s">
        <v>7223</v>
      </c>
      <c r="B7583">
        <v>500.94329833984381</v>
      </c>
      <c r="C7583">
        <v>291.830810546875</v>
      </c>
      <c r="D7583">
        <v>304.448486328125</v>
      </c>
      <c r="E7583">
        <v>367.1359741210938</v>
      </c>
      <c r="F7583">
        <v>403.81071777343749</v>
      </c>
      <c r="G7583">
        <v>30.303030303030301</v>
      </c>
      <c r="H7583">
        <v>383.24874877929688</v>
      </c>
      <c r="I7583">
        <v>103.7156600952148</v>
      </c>
      <c r="J7583">
        <v>64.712471008300781</v>
      </c>
      <c r="K7583">
        <v>211.48121032714849</v>
      </c>
      <c r="L7583">
        <v>262.69953613281251</v>
      </c>
      <c r="M7583">
        <v>87.104176227627349</v>
      </c>
      <c r="N7583" s="3">
        <v>8</v>
      </c>
      <c r="O7583" t="str">
        <f t="shared" si="118"/>
        <v>No</v>
      </c>
    </row>
    <row r="7584" spans="1:15" x14ac:dyDescent="0.3">
      <c r="A7584" t="s">
        <v>7224</v>
      </c>
      <c r="B7584">
        <v>482.5948486328125</v>
      </c>
      <c r="C7584">
        <v>276.25567626953119</v>
      </c>
      <c r="D7584">
        <v>276.42491149902338</v>
      </c>
      <c r="E7584">
        <v>350.64437866210938</v>
      </c>
      <c r="F7584">
        <v>399.21143493652352</v>
      </c>
      <c r="G7584">
        <v>38.81673881673882</v>
      </c>
      <c r="H7584">
        <v>480.98941040039063</v>
      </c>
      <c r="I7584">
        <v>105.395393371582</v>
      </c>
      <c r="J7584">
        <v>70.366195678710938</v>
      </c>
      <c r="K7584">
        <v>202.67499084472661</v>
      </c>
      <c r="L7584">
        <v>258.57948608398442</v>
      </c>
      <c r="M7584">
        <v>89.031665901789808</v>
      </c>
      <c r="N7584" s="3">
        <v>1.4</v>
      </c>
      <c r="O7584" t="str">
        <f t="shared" si="118"/>
        <v>No</v>
      </c>
    </row>
    <row r="7585" spans="1:15" x14ac:dyDescent="0.3">
      <c r="A7585" t="s">
        <v>7225</v>
      </c>
      <c r="B7585">
        <v>504.46392822265619</v>
      </c>
      <c r="C7585">
        <v>248.21223449707031</v>
      </c>
      <c r="D7585">
        <v>248.4763259887695</v>
      </c>
      <c r="E7585">
        <v>338.05111694335938</v>
      </c>
      <c r="F7585">
        <v>377.97073364257813</v>
      </c>
      <c r="G7585">
        <v>50.649350649350637</v>
      </c>
      <c r="H7585">
        <v>504.46392822265619</v>
      </c>
      <c r="I7585">
        <v>99.283760070800781</v>
      </c>
      <c r="J7585">
        <v>65.616775512695313</v>
      </c>
      <c r="K7585">
        <v>177.72963562011719</v>
      </c>
      <c r="L7585">
        <v>270.09664306640627</v>
      </c>
      <c r="M7585">
        <v>87.425424506654423</v>
      </c>
      <c r="N7585" s="3">
        <v>0</v>
      </c>
      <c r="O7585" t="str">
        <f t="shared" si="118"/>
        <v>No</v>
      </c>
    </row>
    <row r="7586" spans="1:15" x14ac:dyDescent="0.3">
      <c r="A7586" t="s">
        <v>7226</v>
      </c>
      <c r="B7586">
        <v>417.040283203125</v>
      </c>
      <c r="C7586">
        <v>202.45875549316409</v>
      </c>
      <c r="D7586">
        <v>206.40234375</v>
      </c>
      <c r="E7586">
        <v>297.81687011718748</v>
      </c>
      <c r="F7586">
        <v>335.10742187500011</v>
      </c>
      <c r="G7586">
        <v>64.862914862914863</v>
      </c>
      <c r="H7586">
        <v>417.040283203125</v>
      </c>
      <c r="I7586">
        <v>83.390716552734375</v>
      </c>
      <c r="J7586">
        <v>45.857036590576172</v>
      </c>
      <c r="K7586">
        <v>166.52004394531249</v>
      </c>
      <c r="L7586">
        <v>226.24183349609379</v>
      </c>
      <c r="M7586">
        <v>93.804497475906373</v>
      </c>
      <c r="N7586" s="3">
        <v>28.2</v>
      </c>
      <c r="O7586" t="str">
        <f t="shared" si="118"/>
        <v>No</v>
      </c>
    </row>
    <row r="7587" spans="1:15" x14ac:dyDescent="0.3">
      <c r="A7587" t="s">
        <v>7227</v>
      </c>
      <c r="B7587">
        <v>312.13739013671881</v>
      </c>
      <c r="C7587">
        <v>152.54795837402341</v>
      </c>
      <c r="D7587">
        <v>156.50690460205081</v>
      </c>
      <c r="E7587">
        <v>204.71965942382809</v>
      </c>
      <c r="F7587">
        <v>224.45754394531249</v>
      </c>
      <c r="G7587">
        <v>95.34632034632034</v>
      </c>
      <c r="H7587">
        <v>289.95040893554688</v>
      </c>
      <c r="I7587">
        <v>63.457550048828118</v>
      </c>
      <c r="J7587">
        <v>41.722335815429688</v>
      </c>
      <c r="K7587">
        <v>106.57472991943359</v>
      </c>
      <c r="L7587">
        <v>159.02275695800779</v>
      </c>
      <c r="M7587">
        <v>99.357503441945852</v>
      </c>
      <c r="N7587" s="3">
        <v>71</v>
      </c>
      <c r="O7587" t="str">
        <f t="shared" si="118"/>
        <v>No</v>
      </c>
    </row>
    <row r="7588" spans="1:15" x14ac:dyDescent="0.3">
      <c r="A7588" t="s">
        <v>7228</v>
      </c>
      <c r="B7588">
        <v>615.04327392578125</v>
      </c>
      <c r="C7588">
        <v>172.0601806640625</v>
      </c>
      <c r="D7588">
        <v>158.1861877441406</v>
      </c>
      <c r="E7588">
        <v>262.97104492187498</v>
      </c>
      <c r="F7588">
        <v>364.83553771972657</v>
      </c>
      <c r="G7588">
        <v>78.030303030303031</v>
      </c>
      <c r="H7588">
        <v>150.6238708496094</v>
      </c>
      <c r="I7588">
        <v>39.401058197021477</v>
      </c>
      <c r="J7588">
        <v>30.686992645263668</v>
      </c>
      <c r="K7588">
        <v>66.103633117675784</v>
      </c>
      <c r="L7588">
        <v>81.47878723144531</v>
      </c>
      <c r="M7588">
        <v>100</v>
      </c>
      <c r="N7588" s="3">
        <v>14.8</v>
      </c>
      <c r="O7588" t="str">
        <f t="shared" si="118"/>
        <v>No</v>
      </c>
    </row>
    <row r="7589" spans="1:15" x14ac:dyDescent="0.3">
      <c r="A7589" t="s">
        <v>7229</v>
      </c>
      <c r="B7589">
        <v>795.1270751953125</v>
      </c>
      <c r="C7589">
        <v>266.22335815429688</v>
      </c>
      <c r="D7589">
        <v>209.82574462890619</v>
      </c>
      <c r="E7589">
        <v>483.8591857910157</v>
      </c>
      <c r="F7589">
        <v>602.79114990234382</v>
      </c>
      <c r="G7589">
        <v>56.277056277056282</v>
      </c>
      <c r="H7589">
        <v>217.51896667480469</v>
      </c>
      <c r="I7589">
        <v>41.199016571044922</v>
      </c>
      <c r="J7589">
        <v>35.519489288330078</v>
      </c>
      <c r="K7589">
        <v>68.23928527832031</v>
      </c>
      <c r="L7589">
        <v>86.09353942871094</v>
      </c>
      <c r="M7589">
        <v>100</v>
      </c>
      <c r="N7589" s="3">
        <v>0</v>
      </c>
      <c r="O7589" t="str">
        <f t="shared" si="118"/>
        <v>No</v>
      </c>
    </row>
    <row r="7590" spans="1:15" x14ac:dyDescent="0.3">
      <c r="A7590" t="s">
        <v>7230</v>
      </c>
      <c r="B7590">
        <v>758.287841796875</v>
      </c>
      <c r="C7590">
        <v>315.338623046875</v>
      </c>
      <c r="D7590">
        <v>283.66304016113281</v>
      </c>
      <c r="E7590">
        <v>565.65848388671884</v>
      </c>
      <c r="F7590">
        <v>635.33358764648438</v>
      </c>
      <c r="G7590">
        <v>46.897546897546903</v>
      </c>
      <c r="H7590">
        <v>220.068115234375</v>
      </c>
      <c r="I7590">
        <v>50.425846099853523</v>
      </c>
      <c r="J7590">
        <v>42.689716339111328</v>
      </c>
      <c r="K7590">
        <v>88.453179931640634</v>
      </c>
      <c r="L7590">
        <v>107.3778900146484</v>
      </c>
      <c r="M7590">
        <v>100</v>
      </c>
      <c r="N7590" s="3">
        <v>0</v>
      </c>
      <c r="O7590" t="str">
        <f t="shared" si="118"/>
        <v>No</v>
      </c>
    </row>
    <row r="7591" spans="1:15" x14ac:dyDescent="0.3">
      <c r="A7591" t="s">
        <v>7231</v>
      </c>
      <c r="B7591">
        <v>938.01092529296875</v>
      </c>
      <c r="C7591">
        <v>359.30477905273438</v>
      </c>
      <c r="D7591">
        <v>333.16351318359381</v>
      </c>
      <c r="E7591">
        <v>634.37995605468757</v>
      </c>
      <c r="F7591">
        <v>742.18435668945313</v>
      </c>
      <c r="G7591">
        <v>43.614718614718619</v>
      </c>
      <c r="H7591">
        <v>219.91999816894531</v>
      </c>
      <c r="I7591">
        <v>45.723934173583977</v>
      </c>
      <c r="J7591">
        <v>40.898204803466797</v>
      </c>
      <c r="K7591">
        <v>68.306982421875006</v>
      </c>
      <c r="L7591">
        <v>89.989810180664065</v>
      </c>
      <c r="M7591">
        <v>100</v>
      </c>
      <c r="N7591" s="3">
        <v>1</v>
      </c>
      <c r="O7591" t="str">
        <f t="shared" si="118"/>
        <v>No</v>
      </c>
    </row>
    <row r="7592" spans="1:15" x14ac:dyDescent="0.3">
      <c r="A7592" t="s">
        <v>7232</v>
      </c>
      <c r="B7592">
        <v>1011.150024414062</v>
      </c>
      <c r="C7592">
        <v>368.65032958984381</v>
      </c>
      <c r="D7592">
        <v>370.40570068359381</v>
      </c>
      <c r="E7592">
        <v>624.56380615234389</v>
      </c>
      <c r="F7592">
        <v>714.82951049804694</v>
      </c>
      <c r="G7592">
        <v>38.023088023088022</v>
      </c>
      <c r="H7592">
        <v>271.70782470703119</v>
      </c>
      <c r="I7592">
        <v>47.764629364013672</v>
      </c>
      <c r="J7592">
        <v>28.837436676025391</v>
      </c>
      <c r="K7592">
        <v>75.9417724609375</v>
      </c>
      <c r="L7592">
        <v>104.76609191894531</v>
      </c>
      <c r="M7592">
        <v>99.816429554841662</v>
      </c>
      <c r="N7592" s="3">
        <v>0</v>
      </c>
      <c r="O7592" t="str">
        <f t="shared" si="118"/>
        <v>No</v>
      </c>
    </row>
    <row r="7593" spans="1:15" x14ac:dyDescent="0.3">
      <c r="A7593" t="s">
        <v>7233</v>
      </c>
      <c r="B7593">
        <v>713.1011962890625</v>
      </c>
      <c r="C7593">
        <v>300.3819580078125</v>
      </c>
      <c r="D7593">
        <v>299.44854736328119</v>
      </c>
      <c r="E7593">
        <v>489.74136352539068</v>
      </c>
      <c r="F7593">
        <v>572.17464599609377</v>
      </c>
      <c r="G7593">
        <v>41.233766233766232</v>
      </c>
      <c r="H7593">
        <v>319.31222534179688</v>
      </c>
      <c r="I7593">
        <v>55.358299255371087</v>
      </c>
      <c r="J7593">
        <v>32.140625</v>
      </c>
      <c r="K7593">
        <v>88.11386871337892</v>
      </c>
      <c r="L7593">
        <v>133.78028869628909</v>
      </c>
      <c r="M7593">
        <v>99.173932996787514</v>
      </c>
      <c r="N7593" s="3">
        <v>0</v>
      </c>
      <c r="O7593" t="str">
        <f t="shared" si="118"/>
        <v>No</v>
      </c>
    </row>
    <row r="7594" spans="1:15" x14ac:dyDescent="0.3">
      <c r="A7594" t="s">
        <v>7234</v>
      </c>
      <c r="B7594">
        <v>508.84054565429688</v>
      </c>
      <c r="C7594">
        <v>225.40940856933591</v>
      </c>
      <c r="D7594">
        <v>229.68212890625</v>
      </c>
      <c r="E7594">
        <v>382.01716918945323</v>
      </c>
      <c r="F7594">
        <v>420.95404663085941</v>
      </c>
      <c r="G7594">
        <v>54.148629148629148</v>
      </c>
      <c r="H7594">
        <v>389.45266723632813</v>
      </c>
      <c r="I7594">
        <v>54.880592346191413</v>
      </c>
      <c r="J7594">
        <v>29.973209381103519</v>
      </c>
      <c r="K7594">
        <v>73.710713195800793</v>
      </c>
      <c r="L7594">
        <v>146.56214904785159</v>
      </c>
      <c r="M7594">
        <v>97.751262046810467</v>
      </c>
      <c r="N7594" s="3">
        <v>0</v>
      </c>
      <c r="O7594" t="str">
        <f t="shared" si="118"/>
        <v>No</v>
      </c>
    </row>
    <row r="7595" spans="1:15" x14ac:dyDescent="0.3">
      <c r="A7595" t="s">
        <v>7235</v>
      </c>
      <c r="B7595">
        <v>443.77120971679688</v>
      </c>
      <c r="C7595">
        <v>152.3782958984375</v>
      </c>
      <c r="D7595">
        <v>138.0202713012695</v>
      </c>
      <c r="E7595">
        <v>249.9657897949219</v>
      </c>
      <c r="F7595">
        <v>288.72363586425791</v>
      </c>
      <c r="G7595">
        <v>80.014430014430019</v>
      </c>
      <c r="H7595">
        <v>205.3326110839844</v>
      </c>
      <c r="I7595">
        <v>45.515945434570313</v>
      </c>
      <c r="J7595">
        <v>36.376220703125</v>
      </c>
      <c r="K7595">
        <v>74.327735900878935</v>
      </c>
      <c r="L7595">
        <v>90.845198059082037</v>
      </c>
      <c r="M7595">
        <v>100</v>
      </c>
      <c r="N7595" s="3">
        <v>2.1</v>
      </c>
      <c r="O7595" t="str">
        <f t="shared" si="118"/>
        <v>No</v>
      </c>
    </row>
    <row r="7596" spans="1:15" x14ac:dyDescent="0.3">
      <c r="A7596" t="s">
        <v>7236</v>
      </c>
      <c r="B7596">
        <v>437.8748779296875</v>
      </c>
      <c r="C7596">
        <v>159.23313903808591</v>
      </c>
      <c r="D7596">
        <v>141.788948059082</v>
      </c>
      <c r="E7596">
        <v>270.23204345703118</v>
      </c>
      <c r="F7596">
        <v>316.06153259277352</v>
      </c>
      <c r="G7596">
        <v>73.629148629148631</v>
      </c>
      <c r="H7596">
        <v>172.77775573730469</v>
      </c>
      <c r="I7596">
        <v>43.483001708984382</v>
      </c>
      <c r="J7596">
        <v>34.940303802490227</v>
      </c>
      <c r="K7596">
        <v>71.772175598144528</v>
      </c>
      <c r="L7596">
        <v>93.309504699707034</v>
      </c>
      <c r="M7596">
        <v>100</v>
      </c>
      <c r="N7596" s="3">
        <v>0</v>
      </c>
      <c r="O7596" t="str">
        <f t="shared" si="118"/>
        <v>No</v>
      </c>
    </row>
    <row r="7597" spans="1:15" x14ac:dyDescent="0.3">
      <c r="A7597" t="s">
        <v>7237</v>
      </c>
      <c r="B7597">
        <v>676.78790283203125</v>
      </c>
      <c r="C7597">
        <v>224.46649169921881</v>
      </c>
      <c r="D7597">
        <v>170.87921142578119</v>
      </c>
      <c r="E7597">
        <v>385.27313842773441</v>
      </c>
      <c r="F7597">
        <v>480.42630920410159</v>
      </c>
      <c r="G7597">
        <v>60.497835497835503</v>
      </c>
      <c r="H7597">
        <v>331.69046020507813</v>
      </c>
      <c r="I7597">
        <v>61.952854156494141</v>
      </c>
      <c r="J7597">
        <v>46.975574493408203</v>
      </c>
      <c r="K7597">
        <v>106.6269592285156</v>
      </c>
      <c r="L7597">
        <v>130.7826263427734</v>
      </c>
      <c r="M7597">
        <v>99.586966498393764</v>
      </c>
      <c r="N7597" s="3">
        <v>0</v>
      </c>
      <c r="O7597" t="str">
        <f t="shared" si="118"/>
        <v>No</v>
      </c>
    </row>
    <row r="7598" spans="1:15" x14ac:dyDescent="0.3">
      <c r="A7598" t="s">
        <v>7238</v>
      </c>
      <c r="B7598">
        <v>769.123046875</v>
      </c>
      <c r="C7598">
        <v>268.44842529296881</v>
      </c>
      <c r="D7598">
        <v>217.7479248046875</v>
      </c>
      <c r="E7598">
        <v>464.38637084960942</v>
      </c>
      <c r="F7598">
        <v>550.30336914062514</v>
      </c>
      <c r="G7598">
        <v>53.715728715728723</v>
      </c>
      <c r="H7598">
        <v>289.0361328125</v>
      </c>
      <c r="I7598">
        <v>70.183212280273438</v>
      </c>
      <c r="J7598">
        <v>56.151752471923828</v>
      </c>
      <c r="K7598">
        <v>123.9613983154297</v>
      </c>
      <c r="L7598">
        <v>159.79449157714851</v>
      </c>
      <c r="M7598">
        <v>99.678751720972926</v>
      </c>
      <c r="N7598" s="3">
        <v>0</v>
      </c>
      <c r="O7598" t="str">
        <f t="shared" si="118"/>
        <v>No</v>
      </c>
    </row>
    <row r="7599" spans="1:15" x14ac:dyDescent="0.3">
      <c r="A7599" t="s">
        <v>7239</v>
      </c>
      <c r="B7599">
        <v>667.0894775390625</v>
      </c>
      <c r="C7599">
        <v>278.93936157226563</v>
      </c>
      <c r="D7599">
        <v>247.03066253662109</v>
      </c>
      <c r="E7599">
        <v>504.0682250976563</v>
      </c>
      <c r="F7599">
        <v>559.72520141601569</v>
      </c>
      <c r="G7599">
        <v>50.180375180375179</v>
      </c>
      <c r="H7599">
        <v>348.0823974609375</v>
      </c>
      <c r="I7599">
        <v>59.585533142089837</v>
      </c>
      <c r="J7599">
        <v>42.763381958007813</v>
      </c>
      <c r="K7599">
        <v>103.1418991088868</v>
      </c>
      <c r="L7599">
        <v>156.9749450683594</v>
      </c>
      <c r="M7599">
        <v>99.770536943552088</v>
      </c>
      <c r="N7599" s="3">
        <v>0</v>
      </c>
      <c r="O7599" t="str">
        <f t="shared" si="118"/>
        <v>No</v>
      </c>
    </row>
    <row r="7600" spans="1:15" x14ac:dyDescent="0.3">
      <c r="A7600" t="s">
        <v>7240</v>
      </c>
      <c r="B7600">
        <v>708.4666748046875</v>
      </c>
      <c r="C7600">
        <v>351.9537353515625</v>
      </c>
      <c r="D7600">
        <v>403.72265625</v>
      </c>
      <c r="E7600">
        <v>567.71671142578123</v>
      </c>
      <c r="F7600">
        <v>610.35635375976563</v>
      </c>
      <c r="G7600">
        <v>38.56421356421356</v>
      </c>
      <c r="H7600">
        <v>539.5211181640625</v>
      </c>
      <c r="I7600">
        <v>61.378040313720703</v>
      </c>
      <c r="J7600">
        <v>35.135231018066413</v>
      </c>
      <c r="K7600">
        <v>103.5937911987305</v>
      </c>
      <c r="L7600">
        <v>131.80104980468749</v>
      </c>
      <c r="M7600">
        <v>97.521798990362555</v>
      </c>
      <c r="N7600" s="3">
        <v>3.4</v>
      </c>
      <c r="O7600" t="str">
        <f t="shared" si="118"/>
        <v>No</v>
      </c>
    </row>
    <row r="7601" spans="1:15" x14ac:dyDescent="0.3">
      <c r="A7601" t="s">
        <v>7241</v>
      </c>
      <c r="B7601">
        <v>807.5595703125</v>
      </c>
      <c r="C7601">
        <v>365.06781005859381</v>
      </c>
      <c r="D7601">
        <v>367.45294189453119</v>
      </c>
      <c r="E7601">
        <v>581.01163330078145</v>
      </c>
      <c r="F7601">
        <v>673.788330078125</v>
      </c>
      <c r="G7601">
        <v>33.694083694083687</v>
      </c>
      <c r="H7601">
        <v>599.90216064453125</v>
      </c>
      <c r="I7601">
        <v>73.651473999023438</v>
      </c>
      <c r="J7601">
        <v>38.648876190185547</v>
      </c>
      <c r="K7601">
        <v>107.79844207763669</v>
      </c>
      <c r="L7601">
        <v>163.30878601074221</v>
      </c>
      <c r="M7601">
        <v>93.575034419458476</v>
      </c>
      <c r="N7601" s="3">
        <v>0</v>
      </c>
      <c r="O7601" t="str">
        <f t="shared" si="118"/>
        <v>No</v>
      </c>
    </row>
    <row r="7602" spans="1:15" x14ac:dyDescent="0.3">
      <c r="A7602" t="s">
        <v>7242</v>
      </c>
      <c r="B7602">
        <v>1080.062133789062</v>
      </c>
      <c r="C7602">
        <v>412.63253784179688</v>
      </c>
      <c r="D7602">
        <v>381.27485656738281</v>
      </c>
      <c r="E7602">
        <v>598.65306396484391</v>
      </c>
      <c r="F7602">
        <v>783.5810424804688</v>
      </c>
      <c r="G7602">
        <v>27.958152958152962</v>
      </c>
      <c r="H7602">
        <v>910.83697509765625</v>
      </c>
      <c r="I7602">
        <v>125.8976287841797</v>
      </c>
      <c r="J7602">
        <v>47.634059906005859</v>
      </c>
      <c r="K7602">
        <v>210.9028594970703</v>
      </c>
      <c r="L7602">
        <v>331.59807739257809</v>
      </c>
      <c r="M7602">
        <v>83.432767324460769</v>
      </c>
      <c r="N7602" s="3">
        <v>3.6</v>
      </c>
      <c r="O7602" t="str">
        <f t="shared" si="118"/>
        <v>No</v>
      </c>
    </row>
    <row r="7603" spans="1:15" x14ac:dyDescent="0.3">
      <c r="A7603" t="s">
        <v>7243</v>
      </c>
      <c r="B7603">
        <v>1108.221069335938</v>
      </c>
      <c r="C7603">
        <v>303.0767822265625</v>
      </c>
      <c r="D7603">
        <v>231.87556457519531</v>
      </c>
      <c r="E7603">
        <v>460.1724182128907</v>
      </c>
      <c r="F7603">
        <v>630.06807250976567</v>
      </c>
      <c r="G7603">
        <v>54.112554112554108</v>
      </c>
      <c r="H7603">
        <v>1108.221069335938</v>
      </c>
      <c r="I7603">
        <v>157.25599670410159</v>
      </c>
      <c r="J7603">
        <v>55.590404510498047</v>
      </c>
      <c r="K7603">
        <v>267.41420288085948</v>
      </c>
      <c r="L7603">
        <v>465.7674621582031</v>
      </c>
      <c r="M7603">
        <v>78.889398806792116</v>
      </c>
      <c r="N7603" s="3">
        <v>117</v>
      </c>
      <c r="O7603" t="str">
        <f t="shared" si="118"/>
        <v>No</v>
      </c>
    </row>
    <row r="7604" spans="1:15" x14ac:dyDescent="0.3">
      <c r="A7604" t="s">
        <v>7244</v>
      </c>
      <c r="B7604">
        <v>368.90213012695313</v>
      </c>
      <c r="C7604">
        <v>145.44404602050781</v>
      </c>
      <c r="D7604">
        <v>149.1824951171875</v>
      </c>
      <c r="E7604">
        <v>210.62225646972661</v>
      </c>
      <c r="F7604">
        <v>245.77862243652339</v>
      </c>
      <c r="G7604">
        <v>90.94516594516594</v>
      </c>
      <c r="H7604">
        <v>366.07220458984381</v>
      </c>
      <c r="I7604">
        <v>78.139198303222656</v>
      </c>
      <c r="J7604">
        <v>46.666149139404297</v>
      </c>
      <c r="K7604">
        <v>130.88157348632811</v>
      </c>
      <c r="L7604">
        <v>209.63270874023439</v>
      </c>
      <c r="M7604">
        <v>94.309316200091786</v>
      </c>
      <c r="N7604" s="3">
        <v>293.39999999999998</v>
      </c>
      <c r="O7604" t="str">
        <f t="shared" si="118"/>
        <v>Yes</v>
      </c>
    </row>
    <row r="7605" spans="1:15" x14ac:dyDescent="0.3">
      <c r="A7605" t="s">
        <v>7245</v>
      </c>
      <c r="B7605">
        <v>260.13815307617188</v>
      </c>
      <c r="C7605">
        <v>130.23741149902341</v>
      </c>
      <c r="D7605">
        <v>133.41690826416021</v>
      </c>
      <c r="E7605">
        <v>178.3813446044922</v>
      </c>
      <c r="F7605">
        <v>195.2851501464844</v>
      </c>
      <c r="G7605">
        <v>99.170274170274169</v>
      </c>
      <c r="H7605">
        <v>231.29820251464841</v>
      </c>
      <c r="I7605">
        <v>69.194831848144531</v>
      </c>
      <c r="J7605">
        <v>60.600654602050781</v>
      </c>
      <c r="K7605">
        <v>112.511100769043</v>
      </c>
      <c r="L7605">
        <v>152.92626953125</v>
      </c>
      <c r="M7605">
        <v>100</v>
      </c>
      <c r="N7605" s="3">
        <v>137.80000000000001</v>
      </c>
      <c r="O7605" t="str">
        <f t="shared" si="118"/>
        <v>No</v>
      </c>
    </row>
    <row r="7606" spans="1:15" x14ac:dyDescent="0.3">
      <c r="A7606" t="s">
        <v>7246</v>
      </c>
      <c r="B7606">
        <v>239.92527770996091</v>
      </c>
      <c r="C7606">
        <v>120.42201232910161</v>
      </c>
      <c r="D7606">
        <v>121.6325950622559</v>
      </c>
      <c r="E7606">
        <v>172.42963256835941</v>
      </c>
      <c r="F7606">
        <v>185.0011093139648</v>
      </c>
      <c r="G7606">
        <v>100</v>
      </c>
      <c r="H7606">
        <v>239.92527770996091</v>
      </c>
      <c r="I7606">
        <v>73.91888427734375</v>
      </c>
      <c r="J7606">
        <v>66.880035400390625</v>
      </c>
      <c r="K7606">
        <v>128.0970489501953</v>
      </c>
      <c r="L7606">
        <v>160.35396118164061</v>
      </c>
      <c r="M7606">
        <v>100</v>
      </c>
      <c r="N7606" s="3">
        <v>4.4000000000000004</v>
      </c>
      <c r="O7606" t="str">
        <f t="shared" si="118"/>
        <v>No</v>
      </c>
    </row>
    <row r="7607" spans="1:15" x14ac:dyDescent="0.3">
      <c r="A7607" t="s">
        <v>7247</v>
      </c>
      <c r="B7607">
        <v>319.19927978515619</v>
      </c>
      <c r="C7607">
        <v>105.0765686035156</v>
      </c>
      <c r="D7607">
        <v>95.315555572509766</v>
      </c>
      <c r="E7607">
        <v>161.8247558593751</v>
      </c>
      <c r="F7607">
        <v>191.1679412841797</v>
      </c>
      <c r="G7607">
        <v>98.520923520923517</v>
      </c>
      <c r="H7607">
        <v>146.71821594238281</v>
      </c>
      <c r="I7607">
        <v>40.716907501220703</v>
      </c>
      <c r="J7607">
        <v>27.10881233215332</v>
      </c>
      <c r="K7607">
        <v>80.78674621582033</v>
      </c>
      <c r="L7607">
        <v>99.145210266113295</v>
      </c>
      <c r="M7607">
        <v>100</v>
      </c>
      <c r="N7607" s="3">
        <v>0</v>
      </c>
      <c r="O7607" t="str">
        <f t="shared" si="118"/>
        <v>No</v>
      </c>
    </row>
    <row r="7608" spans="1:15" x14ac:dyDescent="0.3">
      <c r="A7608" t="s">
        <v>7248</v>
      </c>
      <c r="B7608">
        <v>304.07565307617188</v>
      </c>
      <c r="C7608">
        <v>116.786865234375</v>
      </c>
      <c r="D7608">
        <v>95.164947509765625</v>
      </c>
      <c r="E7608">
        <v>212.09292297363291</v>
      </c>
      <c r="F7608">
        <v>243.268440246582</v>
      </c>
      <c r="G7608">
        <v>91.774891774891771</v>
      </c>
      <c r="H7608">
        <v>131.67835998535159</v>
      </c>
      <c r="I7608">
        <v>26.917415618896481</v>
      </c>
      <c r="J7608">
        <v>18.296176910400391</v>
      </c>
      <c r="K7608">
        <v>44.871912384033209</v>
      </c>
      <c r="L7608">
        <v>59.611996459960928</v>
      </c>
      <c r="M7608">
        <v>100</v>
      </c>
      <c r="N7608" s="3">
        <v>0</v>
      </c>
      <c r="O7608" t="str">
        <f t="shared" si="118"/>
        <v>No</v>
      </c>
    </row>
    <row r="7609" spans="1:15" x14ac:dyDescent="0.3">
      <c r="A7609" t="s">
        <v>7249</v>
      </c>
      <c r="B7609">
        <v>574.85736083984375</v>
      </c>
      <c r="C7609">
        <v>166.83918762207031</v>
      </c>
      <c r="D7609">
        <v>149.48439788818359</v>
      </c>
      <c r="E7609">
        <v>252.3244293212891</v>
      </c>
      <c r="F7609">
        <v>311.18086853027347</v>
      </c>
      <c r="G7609">
        <v>79.292929292929287</v>
      </c>
      <c r="H7609">
        <v>188.6671142578125</v>
      </c>
      <c r="I7609">
        <v>44.672077178955078</v>
      </c>
      <c r="J7609">
        <v>30.978071212768551</v>
      </c>
      <c r="K7609">
        <v>71.584346008300784</v>
      </c>
      <c r="L7609">
        <v>111.61871795654299</v>
      </c>
      <c r="M7609">
        <v>100</v>
      </c>
      <c r="N7609" s="3">
        <v>0</v>
      </c>
      <c r="O7609" t="str">
        <f t="shared" si="118"/>
        <v>No</v>
      </c>
    </row>
    <row r="7610" spans="1:15" x14ac:dyDescent="0.3">
      <c r="A7610" t="s">
        <v>7250</v>
      </c>
      <c r="B7610">
        <v>739.2540283203125</v>
      </c>
      <c r="C7610">
        <v>218.56005859375</v>
      </c>
      <c r="D7610">
        <v>195.6428298950195</v>
      </c>
      <c r="E7610">
        <v>313.98335571289078</v>
      </c>
      <c r="F7610">
        <v>418.9052673339844</v>
      </c>
      <c r="G7610">
        <v>65.620490620490628</v>
      </c>
      <c r="H7610">
        <v>333.09671020507813</v>
      </c>
      <c r="I7610">
        <v>69.603981018066406</v>
      </c>
      <c r="J7610">
        <v>46.488872528076172</v>
      </c>
      <c r="K7610">
        <v>112.0100814819336</v>
      </c>
      <c r="L7610">
        <v>164.19673156738281</v>
      </c>
      <c r="M7610">
        <v>97.062872877466731</v>
      </c>
      <c r="N7610" s="3">
        <v>0</v>
      </c>
      <c r="O7610" t="str">
        <f t="shared" si="118"/>
        <v>No</v>
      </c>
    </row>
    <row r="7611" spans="1:15" x14ac:dyDescent="0.3">
      <c r="A7611" t="s">
        <v>7251</v>
      </c>
      <c r="B7611">
        <v>610.83160400390625</v>
      </c>
      <c r="C7611">
        <v>204.5841064453125</v>
      </c>
      <c r="D7611">
        <v>169.84658050537109</v>
      </c>
      <c r="E7611">
        <v>315.42144165039059</v>
      </c>
      <c r="F7611">
        <v>457.06143798828128</v>
      </c>
      <c r="G7611">
        <v>72.87157287157288</v>
      </c>
      <c r="H7611">
        <v>588.10101318359375</v>
      </c>
      <c r="I7611">
        <v>81.092796325683594</v>
      </c>
      <c r="J7611">
        <v>47.016098022460938</v>
      </c>
      <c r="K7611">
        <v>128.99376220703141</v>
      </c>
      <c r="L7611">
        <v>189.11469726562501</v>
      </c>
      <c r="M7611">
        <v>95.318953648462596</v>
      </c>
      <c r="N7611" s="3">
        <v>0</v>
      </c>
      <c r="O7611" t="str">
        <f t="shared" si="118"/>
        <v>No</v>
      </c>
    </row>
    <row r="7612" spans="1:15" x14ac:dyDescent="0.3">
      <c r="A7612" t="s">
        <v>7252</v>
      </c>
      <c r="B7612">
        <v>396.13369750976563</v>
      </c>
      <c r="C7612">
        <v>156.48890686035159</v>
      </c>
      <c r="D7612">
        <v>148.08774566650391</v>
      </c>
      <c r="E7612">
        <v>230.95643920898439</v>
      </c>
      <c r="F7612">
        <v>271.98831787109378</v>
      </c>
      <c r="G7612">
        <v>85.750360750360755</v>
      </c>
      <c r="H7612">
        <v>256.86190795898438</v>
      </c>
      <c r="I7612">
        <v>69.511863708496094</v>
      </c>
      <c r="J7612">
        <v>52.8848876953125</v>
      </c>
      <c r="K7612">
        <v>122.1191513061523</v>
      </c>
      <c r="L7612">
        <v>150.5232269287109</v>
      </c>
      <c r="M7612">
        <v>99.908214777420838</v>
      </c>
      <c r="N7612" s="3">
        <v>10.199999999999999</v>
      </c>
      <c r="O7612" t="str">
        <f t="shared" si="118"/>
        <v>No</v>
      </c>
    </row>
    <row r="7613" spans="1:15" x14ac:dyDescent="0.3">
      <c r="A7613" t="s">
        <v>7253</v>
      </c>
      <c r="B7613">
        <v>296.70169067382813</v>
      </c>
      <c r="C7613">
        <v>164.16162109375</v>
      </c>
      <c r="D7613">
        <v>171.94830322265619</v>
      </c>
      <c r="E7613">
        <v>219.67022399902339</v>
      </c>
      <c r="F7613">
        <v>233.5333541870117</v>
      </c>
      <c r="G7613">
        <v>97.113997113997115</v>
      </c>
      <c r="H7613">
        <v>296.70169067382813</v>
      </c>
      <c r="I7613">
        <v>81.574455261230469</v>
      </c>
      <c r="J7613">
        <v>50.613632202148438</v>
      </c>
      <c r="K7613">
        <v>157.59770202636719</v>
      </c>
      <c r="L7613">
        <v>194.69333801269531</v>
      </c>
      <c r="M7613">
        <v>98.072510325837541</v>
      </c>
      <c r="N7613" s="3">
        <v>18.399999999999999</v>
      </c>
      <c r="O7613" t="str">
        <f t="shared" si="118"/>
        <v>No</v>
      </c>
    </row>
    <row r="7614" spans="1:15" x14ac:dyDescent="0.3">
      <c r="A7614" t="s">
        <v>7254</v>
      </c>
      <c r="B7614">
        <v>503.54507446289063</v>
      </c>
      <c r="C7614">
        <v>171.3946838378906</v>
      </c>
      <c r="D7614">
        <v>168.467170715332</v>
      </c>
      <c r="E7614">
        <v>227.9273315429688</v>
      </c>
      <c r="F7614">
        <v>254.06777038574219</v>
      </c>
      <c r="G7614">
        <v>88.81673881673882</v>
      </c>
      <c r="H7614">
        <v>503.54507446289063</v>
      </c>
      <c r="I7614">
        <v>95.180511474609375</v>
      </c>
      <c r="J7614">
        <v>67.393722534179688</v>
      </c>
      <c r="K7614">
        <v>168.42234802246099</v>
      </c>
      <c r="L7614">
        <v>220.53251953124999</v>
      </c>
      <c r="M7614">
        <v>92.794860027535563</v>
      </c>
      <c r="N7614" s="3">
        <v>0</v>
      </c>
      <c r="O7614" t="str">
        <f t="shared" si="118"/>
        <v>No</v>
      </c>
    </row>
    <row r="7615" spans="1:15" x14ac:dyDescent="0.3">
      <c r="A7615" t="s">
        <v>7255</v>
      </c>
      <c r="B7615">
        <v>415.72860717773438</v>
      </c>
      <c r="C7615">
        <v>133.24250793457031</v>
      </c>
      <c r="D7615">
        <v>125.18469619750979</v>
      </c>
      <c r="E7615">
        <v>192.26589660644541</v>
      </c>
      <c r="F7615">
        <v>215.63360290527339</v>
      </c>
      <c r="G7615">
        <v>94.733044733044736</v>
      </c>
      <c r="H7615">
        <v>415.72860717773438</v>
      </c>
      <c r="I7615">
        <v>76.119949340820313</v>
      </c>
      <c r="J7615">
        <v>71.278915405273438</v>
      </c>
      <c r="K7615">
        <v>114.1833145141602</v>
      </c>
      <c r="L7615">
        <v>157.96364135742189</v>
      </c>
      <c r="M7615">
        <v>97.016980266177143</v>
      </c>
      <c r="N7615" s="3">
        <v>0</v>
      </c>
      <c r="O7615" t="str">
        <f t="shared" si="118"/>
        <v>No</v>
      </c>
    </row>
    <row r="7616" spans="1:15" x14ac:dyDescent="0.3">
      <c r="A7616" t="s">
        <v>7256</v>
      </c>
      <c r="B7616">
        <v>328.45169067382813</v>
      </c>
      <c r="C7616">
        <v>117.5347900390625</v>
      </c>
      <c r="D7616">
        <v>87.732292175292969</v>
      </c>
      <c r="E7616">
        <v>204.9350555419922</v>
      </c>
      <c r="F7616">
        <v>270.7188690185547</v>
      </c>
      <c r="G7616">
        <v>86.688311688311686</v>
      </c>
      <c r="H7616">
        <v>99.368911743164063</v>
      </c>
      <c r="I7616">
        <v>38.808757781982422</v>
      </c>
      <c r="J7616">
        <v>34.359752655029297</v>
      </c>
      <c r="K7616">
        <v>68.698844909667969</v>
      </c>
      <c r="L7616">
        <v>78.827668762207026</v>
      </c>
      <c r="M7616">
        <v>100</v>
      </c>
      <c r="N7616" s="3">
        <v>0</v>
      </c>
      <c r="O7616" t="str">
        <f t="shared" si="118"/>
        <v>No</v>
      </c>
    </row>
    <row r="7617" spans="1:15" x14ac:dyDescent="0.3">
      <c r="A7617" t="s">
        <v>7257</v>
      </c>
      <c r="B7617">
        <v>360.11636352539063</v>
      </c>
      <c r="C7617">
        <v>146.3977355957031</v>
      </c>
      <c r="D7617">
        <v>91.572090148925781</v>
      </c>
      <c r="E7617">
        <v>285.29275512695313</v>
      </c>
      <c r="F7617">
        <v>311.19924011230472</v>
      </c>
      <c r="G7617">
        <v>70.202020202020194</v>
      </c>
      <c r="H7617">
        <v>90.945846557617188</v>
      </c>
      <c r="I7617">
        <v>38.902488708496087</v>
      </c>
      <c r="J7617">
        <v>38.392879486083977</v>
      </c>
      <c r="K7617">
        <v>67.388442993164063</v>
      </c>
      <c r="L7617">
        <v>75.947731018066406</v>
      </c>
      <c r="M7617">
        <v>100</v>
      </c>
      <c r="N7617" s="3">
        <v>0</v>
      </c>
      <c r="O7617" t="str">
        <f t="shared" si="118"/>
        <v>No</v>
      </c>
    </row>
    <row r="7618" spans="1:15" x14ac:dyDescent="0.3">
      <c r="A7618" t="s">
        <v>7258</v>
      </c>
      <c r="B7618">
        <v>413.90899658203119</v>
      </c>
      <c r="C7618">
        <v>137.58769226074219</v>
      </c>
      <c r="D7618">
        <v>82.58465576171875</v>
      </c>
      <c r="E7618">
        <v>286.27946166992189</v>
      </c>
      <c r="F7618">
        <v>333.05106201171878</v>
      </c>
      <c r="G7618">
        <v>75</v>
      </c>
      <c r="H7618">
        <v>105.36391448974609</v>
      </c>
      <c r="I7618">
        <v>29.385652542114261</v>
      </c>
      <c r="J7618">
        <v>24.954257965087891</v>
      </c>
      <c r="K7618">
        <v>51.300190734863293</v>
      </c>
      <c r="L7618">
        <v>60.81019744873047</v>
      </c>
      <c r="M7618">
        <v>100</v>
      </c>
      <c r="N7618" s="3">
        <v>0</v>
      </c>
      <c r="O7618" t="str">
        <f t="shared" si="118"/>
        <v>No</v>
      </c>
    </row>
    <row r="7619" spans="1:15" x14ac:dyDescent="0.3">
      <c r="A7619" t="s">
        <v>7259</v>
      </c>
      <c r="B7619">
        <v>438.95578002929688</v>
      </c>
      <c r="C7619">
        <v>146.1492004394531</v>
      </c>
      <c r="D7619">
        <v>81.655540466308594</v>
      </c>
      <c r="E7619">
        <v>304.4301086425782</v>
      </c>
      <c r="F7619">
        <v>354.0689758300781</v>
      </c>
      <c r="G7619">
        <v>71.753246753246756</v>
      </c>
      <c r="H7619">
        <v>88.410575866699219</v>
      </c>
      <c r="I7619">
        <v>21.874576568603519</v>
      </c>
      <c r="J7619">
        <v>16.261983871459961</v>
      </c>
      <c r="K7619">
        <v>40.187402343750001</v>
      </c>
      <c r="L7619">
        <v>47.690997314453128</v>
      </c>
      <c r="M7619">
        <v>100</v>
      </c>
      <c r="N7619" s="3">
        <v>0</v>
      </c>
      <c r="O7619" t="str">
        <f t="shared" ref="O7619:O7682" si="119">IF(N7619&gt;=204.5,"Yes", "No")</f>
        <v>No</v>
      </c>
    </row>
    <row r="7620" spans="1:15" x14ac:dyDescent="0.3">
      <c r="A7620" t="s">
        <v>7260</v>
      </c>
      <c r="B7620">
        <v>435.69979858398438</v>
      </c>
      <c r="C7620">
        <v>170.2557678222656</v>
      </c>
      <c r="D7620">
        <v>128.5255126953125</v>
      </c>
      <c r="E7620">
        <v>329.40725097656252</v>
      </c>
      <c r="F7620">
        <v>357.95456542968748</v>
      </c>
      <c r="G7620">
        <v>63.131313131313128</v>
      </c>
      <c r="H7620">
        <v>111.1002502441406</v>
      </c>
      <c r="I7620">
        <v>25.496099472045898</v>
      </c>
      <c r="J7620">
        <v>21.524349212646481</v>
      </c>
      <c r="K7620">
        <v>39.174850463867188</v>
      </c>
      <c r="L7620">
        <v>51.067363739013679</v>
      </c>
      <c r="M7620">
        <v>100</v>
      </c>
      <c r="N7620" s="3">
        <v>0</v>
      </c>
      <c r="O7620" t="str">
        <f t="shared" si="119"/>
        <v>No</v>
      </c>
    </row>
    <row r="7621" spans="1:15" x14ac:dyDescent="0.3">
      <c r="A7621" t="s">
        <v>7261</v>
      </c>
      <c r="B7621">
        <v>482.34072875976563</v>
      </c>
      <c r="C7621">
        <v>170.28680419921881</v>
      </c>
      <c r="D7621">
        <v>173.886833190918</v>
      </c>
      <c r="E7621">
        <v>305.14740600585941</v>
      </c>
      <c r="F7621">
        <v>340.36670532226572</v>
      </c>
      <c r="G7621">
        <v>65.404040404040416</v>
      </c>
      <c r="H7621">
        <v>98.31085205078125</v>
      </c>
      <c r="I7621">
        <v>33.217350006103523</v>
      </c>
      <c r="J7621">
        <v>31.08375358581543</v>
      </c>
      <c r="K7621">
        <v>54.950109100341798</v>
      </c>
      <c r="L7621">
        <v>60.405804443359379</v>
      </c>
      <c r="M7621">
        <v>100</v>
      </c>
      <c r="N7621" s="3">
        <v>0</v>
      </c>
      <c r="O7621" t="str">
        <f t="shared" si="119"/>
        <v>No</v>
      </c>
    </row>
    <row r="7622" spans="1:15" x14ac:dyDescent="0.3">
      <c r="A7622" t="s">
        <v>7262</v>
      </c>
      <c r="B7622">
        <v>508.9239501953125</v>
      </c>
      <c r="C7622">
        <v>179.4070739746094</v>
      </c>
      <c r="D7622">
        <v>162.02996826171881</v>
      </c>
      <c r="E7622">
        <v>332.78141479492189</v>
      </c>
      <c r="F7622">
        <v>372.540771484375</v>
      </c>
      <c r="G7622">
        <v>60.101010101010097</v>
      </c>
      <c r="H7622">
        <v>122.0595397949219</v>
      </c>
      <c r="I7622">
        <v>29.5103645324707</v>
      </c>
      <c r="J7622">
        <v>24.224103927612301</v>
      </c>
      <c r="K7622">
        <v>49.433781433105473</v>
      </c>
      <c r="L7622">
        <v>60.624852752685548</v>
      </c>
      <c r="M7622">
        <v>100</v>
      </c>
      <c r="N7622" s="3">
        <v>0</v>
      </c>
      <c r="O7622" t="str">
        <f t="shared" si="119"/>
        <v>No</v>
      </c>
    </row>
    <row r="7623" spans="1:15" x14ac:dyDescent="0.3">
      <c r="A7623" t="s">
        <v>7263</v>
      </c>
      <c r="B7623">
        <v>603.23394775390625</v>
      </c>
      <c r="C7623">
        <v>191.09101867675781</v>
      </c>
      <c r="D7623">
        <v>114.9160614013672</v>
      </c>
      <c r="E7623">
        <v>372.05393066406248</v>
      </c>
      <c r="F7623">
        <v>467.84208679199219</v>
      </c>
      <c r="G7623">
        <v>63.961038961038973</v>
      </c>
      <c r="H7623">
        <v>149.5626220703125</v>
      </c>
      <c r="I7623">
        <v>29.490936279296879</v>
      </c>
      <c r="J7623">
        <v>18.089841842651371</v>
      </c>
      <c r="K7623">
        <v>47.92529220581055</v>
      </c>
      <c r="L7623">
        <v>67.952467346191426</v>
      </c>
      <c r="M7623">
        <v>100</v>
      </c>
      <c r="N7623" s="3">
        <v>0</v>
      </c>
      <c r="O7623" t="str">
        <f t="shared" si="119"/>
        <v>No</v>
      </c>
    </row>
    <row r="7624" spans="1:15" x14ac:dyDescent="0.3">
      <c r="A7624" t="s">
        <v>7264</v>
      </c>
      <c r="B7624">
        <v>595.3262939453125</v>
      </c>
      <c r="C7624">
        <v>222.577880859375</v>
      </c>
      <c r="D7624">
        <v>135.7047119140625</v>
      </c>
      <c r="E7624">
        <v>468.24404296875002</v>
      </c>
      <c r="F7624">
        <v>528.98939819335942</v>
      </c>
      <c r="G7624">
        <v>63.095238095238088</v>
      </c>
      <c r="H7624">
        <v>212.29656982421881</v>
      </c>
      <c r="I7624">
        <v>45.697891235351563</v>
      </c>
      <c r="J7624">
        <v>31.515422821044918</v>
      </c>
      <c r="K7624">
        <v>76.702391052246099</v>
      </c>
      <c r="L7624">
        <v>112.3961959838868</v>
      </c>
      <c r="M7624">
        <v>100</v>
      </c>
      <c r="N7624" s="3">
        <v>0</v>
      </c>
      <c r="O7624" t="str">
        <f t="shared" si="119"/>
        <v>No</v>
      </c>
    </row>
    <row r="7625" spans="1:15" x14ac:dyDescent="0.3">
      <c r="A7625" t="s">
        <v>7265</v>
      </c>
      <c r="B7625">
        <v>727.39501953125</v>
      </c>
      <c r="C7625">
        <v>184.3153076171875</v>
      </c>
      <c r="D7625">
        <v>95.363273620605469</v>
      </c>
      <c r="E7625">
        <v>330.34151611328127</v>
      </c>
      <c r="F7625">
        <v>501.88356323242198</v>
      </c>
      <c r="G7625">
        <v>70.5988455988456</v>
      </c>
      <c r="H7625">
        <v>144.94017028808591</v>
      </c>
      <c r="I7625">
        <v>43.814846038818359</v>
      </c>
      <c r="J7625">
        <v>35.399852752685547</v>
      </c>
      <c r="K7625">
        <v>71.290789794921878</v>
      </c>
      <c r="L7625">
        <v>90.666123962402352</v>
      </c>
      <c r="M7625">
        <v>100</v>
      </c>
      <c r="N7625" s="3">
        <v>0</v>
      </c>
      <c r="O7625" t="str">
        <f t="shared" si="119"/>
        <v>No</v>
      </c>
    </row>
    <row r="7626" spans="1:15" x14ac:dyDescent="0.3">
      <c r="A7626" t="s">
        <v>7266</v>
      </c>
      <c r="B7626">
        <v>558.5311279296875</v>
      </c>
      <c r="C7626">
        <v>131.30696105957031</v>
      </c>
      <c r="D7626">
        <v>88.438987731933594</v>
      </c>
      <c r="E7626">
        <v>218.9868438720703</v>
      </c>
      <c r="F7626">
        <v>305.9536102294922</v>
      </c>
      <c r="G7626">
        <v>83.910533910533914</v>
      </c>
      <c r="H7626">
        <v>387.01416015625</v>
      </c>
      <c r="I7626">
        <v>77.635169982910156</v>
      </c>
      <c r="J7626">
        <v>49.403694152832031</v>
      </c>
      <c r="K7626">
        <v>132.2237518310547</v>
      </c>
      <c r="L7626">
        <v>182.47294006347661</v>
      </c>
      <c r="M7626">
        <v>95.731987150068846</v>
      </c>
      <c r="N7626" s="3">
        <v>0</v>
      </c>
      <c r="O7626" t="str">
        <f t="shared" si="119"/>
        <v>No</v>
      </c>
    </row>
    <row r="7627" spans="1:15" x14ac:dyDescent="0.3">
      <c r="A7627" t="s">
        <v>7267</v>
      </c>
      <c r="B7627">
        <v>305.03402709960938</v>
      </c>
      <c r="C7627">
        <v>128.36604309082031</v>
      </c>
      <c r="D7627">
        <v>121.4392166137695</v>
      </c>
      <c r="E7627">
        <v>187.9506744384766</v>
      </c>
      <c r="F7627">
        <v>221.53103942871101</v>
      </c>
      <c r="G7627">
        <v>95.743145743145746</v>
      </c>
      <c r="H7627">
        <v>243.6422424316406</v>
      </c>
      <c r="I7627">
        <v>74.850372314453125</v>
      </c>
      <c r="J7627">
        <v>51.350685119628913</v>
      </c>
      <c r="K7627">
        <v>140.15191955566411</v>
      </c>
      <c r="L7627">
        <v>172.66014099121099</v>
      </c>
      <c r="M7627">
        <v>100</v>
      </c>
      <c r="N7627" s="3">
        <v>0</v>
      </c>
      <c r="O7627" t="str">
        <f t="shared" si="119"/>
        <v>No</v>
      </c>
    </row>
    <row r="7628" spans="1:15" x14ac:dyDescent="0.3">
      <c r="A7628" t="s">
        <v>7268</v>
      </c>
      <c r="B7628">
        <v>271.21121215820313</v>
      </c>
      <c r="C7628">
        <v>112.8470840454102</v>
      </c>
      <c r="D7628">
        <v>96.887901306152344</v>
      </c>
      <c r="E7628">
        <v>172.11105957031251</v>
      </c>
      <c r="F7628">
        <v>197.79384155273439</v>
      </c>
      <c r="G7628">
        <v>98.917748917748909</v>
      </c>
      <c r="H7628">
        <v>217.54212951660159</v>
      </c>
      <c r="I7628">
        <v>76.63507080078125</v>
      </c>
      <c r="J7628">
        <v>67.196212768554688</v>
      </c>
      <c r="K7628">
        <v>136.08000488281249</v>
      </c>
      <c r="L7628">
        <v>167.76419982910161</v>
      </c>
      <c r="M7628">
        <v>100</v>
      </c>
      <c r="N7628" s="3">
        <v>0</v>
      </c>
      <c r="O7628" t="str">
        <f t="shared" si="119"/>
        <v>No</v>
      </c>
    </row>
    <row r="7629" spans="1:15" x14ac:dyDescent="0.3">
      <c r="A7629" t="s">
        <v>7269</v>
      </c>
      <c r="B7629">
        <v>303.05987548828119</v>
      </c>
      <c r="C7629">
        <v>136.6533203125</v>
      </c>
      <c r="D7629">
        <v>124.0536193847656</v>
      </c>
      <c r="E7629">
        <v>205.6788238525391</v>
      </c>
      <c r="F7629">
        <v>242.53472442626949</v>
      </c>
      <c r="G7629">
        <v>92.388167388167389</v>
      </c>
      <c r="H7629">
        <v>303.05987548828119</v>
      </c>
      <c r="I7629">
        <v>100.4598388671875</v>
      </c>
      <c r="J7629">
        <v>69.458465576171875</v>
      </c>
      <c r="K7629">
        <v>189.54219360351561</v>
      </c>
      <c r="L7629">
        <v>242.1660125732422</v>
      </c>
      <c r="M7629">
        <v>92.106470858191841</v>
      </c>
      <c r="N7629" s="3">
        <v>0.6</v>
      </c>
      <c r="O7629" t="str">
        <f t="shared" si="119"/>
        <v>No</v>
      </c>
    </row>
    <row r="7630" spans="1:15" x14ac:dyDescent="0.3">
      <c r="A7630" t="s">
        <v>7270</v>
      </c>
      <c r="B7630">
        <v>285.05636596679688</v>
      </c>
      <c r="C7630">
        <v>124.4434509277344</v>
      </c>
      <c r="D7630">
        <v>127.79431533813479</v>
      </c>
      <c r="E7630">
        <v>170.13571777343751</v>
      </c>
      <c r="F7630">
        <v>201.23980255126949</v>
      </c>
      <c r="G7630">
        <v>97.438672438672441</v>
      </c>
      <c r="H7630">
        <v>285.05636596679688</v>
      </c>
      <c r="I7630">
        <v>91.293464660644531</v>
      </c>
      <c r="J7630">
        <v>56.243606567382813</v>
      </c>
      <c r="K7630">
        <v>182.2734436035156</v>
      </c>
      <c r="L7630">
        <v>223.11818847656249</v>
      </c>
      <c r="M7630">
        <v>95.64020192748967</v>
      </c>
      <c r="N7630" s="3">
        <v>0</v>
      </c>
      <c r="O7630" t="str">
        <f t="shared" si="119"/>
        <v>No</v>
      </c>
    </row>
    <row r="7631" spans="1:15" x14ac:dyDescent="0.3">
      <c r="A7631" t="s">
        <v>7271</v>
      </c>
      <c r="B7631">
        <v>291.57803344726563</v>
      </c>
      <c r="C7631">
        <v>118.30731201171881</v>
      </c>
      <c r="D7631">
        <v>114.40892028808589</v>
      </c>
      <c r="E7631">
        <v>189.7486267089844</v>
      </c>
      <c r="F7631">
        <v>223.6325958251953</v>
      </c>
      <c r="G7631">
        <v>96.572871572871577</v>
      </c>
      <c r="H7631">
        <v>267.77606201171881</v>
      </c>
      <c r="I7631">
        <v>81.616806030273438</v>
      </c>
      <c r="J7631">
        <v>76.441459655761719</v>
      </c>
      <c r="K7631">
        <v>136.9418884277344</v>
      </c>
      <c r="L7631">
        <v>190.8875732421875</v>
      </c>
      <c r="M7631">
        <v>98.715006883891704</v>
      </c>
      <c r="N7631" s="3">
        <v>0</v>
      </c>
      <c r="O7631" t="str">
        <f t="shared" si="119"/>
        <v>No</v>
      </c>
    </row>
    <row r="7632" spans="1:15" x14ac:dyDescent="0.3">
      <c r="A7632" t="s">
        <v>7272</v>
      </c>
      <c r="B7632">
        <v>387.69085693359381</v>
      </c>
      <c r="C7632">
        <v>134.27587890625</v>
      </c>
      <c r="D7632">
        <v>115.23169326782229</v>
      </c>
      <c r="E7632">
        <v>214.54173278808599</v>
      </c>
      <c r="F7632">
        <v>268.95398559570322</v>
      </c>
      <c r="G7632">
        <v>86.580086580086572</v>
      </c>
      <c r="H7632">
        <v>299.22817993164063</v>
      </c>
      <c r="I7632">
        <v>83.677337646484375</v>
      </c>
      <c r="J7632">
        <v>93.998825073242188</v>
      </c>
      <c r="K7632">
        <v>122.4206985473633</v>
      </c>
      <c r="L7632">
        <v>158.9000549316406</v>
      </c>
      <c r="M7632">
        <v>96.787517209729231</v>
      </c>
      <c r="N7632" s="3">
        <v>0</v>
      </c>
      <c r="O7632" t="str">
        <f t="shared" si="119"/>
        <v>No</v>
      </c>
    </row>
    <row r="7633" spans="1:15" x14ac:dyDescent="0.3">
      <c r="A7633" t="s">
        <v>7273</v>
      </c>
      <c r="B7633">
        <v>713.253662109375</v>
      </c>
      <c r="C7633">
        <v>152.4871520996094</v>
      </c>
      <c r="D7633">
        <v>87.906681060791016</v>
      </c>
      <c r="E7633">
        <v>256.73301391601558</v>
      </c>
      <c r="F7633">
        <v>368.51667480468768</v>
      </c>
      <c r="G7633">
        <v>78.932178932178928</v>
      </c>
      <c r="H7633">
        <v>159.70558166503909</v>
      </c>
      <c r="I7633">
        <v>73.39410400390625</v>
      </c>
      <c r="J7633">
        <v>67.4130859375</v>
      </c>
      <c r="K7633">
        <v>117.0404403686524</v>
      </c>
      <c r="L7633">
        <v>130.58342895507809</v>
      </c>
      <c r="M7633">
        <v>100</v>
      </c>
      <c r="N7633" s="3">
        <v>0</v>
      </c>
      <c r="O7633" t="str">
        <f t="shared" si="119"/>
        <v>No</v>
      </c>
    </row>
    <row r="7634" spans="1:15" x14ac:dyDescent="0.3">
      <c r="A7634" t="s">
        <v>7274</v>
      </c>
      <c r="B7634">
        <v>798.1552734375</v>
      </c>
      <c r="C7634">
        <v>167.02168273925781</v>
      </c>
      <c r="D7634">
        <v>69.420913696289063</v>
      </c>
      <c r="E7634">
        <v>323.01481933593749</v>
      </c>
      <c r="F7634">
        <v>434.25449523925789</v>
      </c>
      <c r="G7634">
        <v>70.815295815295826</v>
      </c>
      <c r="H7634">
        <v>106.439323425293</v>
      </c>
      <c r="I7634">
        <v>46.75701904296875</v>
      </c>
      <c r="J7634">
        <v>47.076866149902337</v>
      </c>
      <c r="K7634">
        <v>63.85630035400392</v>
      </c>
      <c r="L7634">
        <v>76.768186950683599</v>
      </c>
      <c r="M7634">
        <v>100</v>
      </c>
      <c r="N7634" s="3">
        <v>0</v>
      </c>
      <c r="O7634" t="str">
        <f t="shared" si="119"/>
        <v>No</v>
      </c>
    </row>
    <row r="7635" spans="1:15" x14ac:dyDescent="0.3">
      <c r="A7635" t="s">
        <v>7275</v>
      </c>
      <c r="B7635">
        <v>951.375732421875</v>
      </c>
      <c r="C7635">
        <v>189.26231384277341</v>
      </c>
      <c r="D7635">
        <v>63.223491668701172</v>
      </c>
      <c r="E7635">
        <v>344.41687622070322</v>
      </c>
      <c r="F7635">
        <v>501.57679443359382</v>
      </c>
      <c r="G7635">
        <v>67.712842712842715</v>
      </c>
      <c r="H7635">
        <v>126.0393524169922</v>
      </c>
      <c r="I7635">
        <v>44.876533508300781</v>
      </c>
      <c r="J7635">
        <v>39.534030914306641</v>
      </c>
      <c r="K7635">
        <v>58.07380905151367</v>
      </c>
      <c r="L7635">
        <v>76.442127990722653</v>
      </c>
      <c r="M7635">
        <v>100</v>
      </c>
      <c r="N7635" s="3">
        <v>0</v>
      </c>
      <c r="O7635" t="str">
        <f t="shared" si="119"/>
        <v>No</v>
      </c>
    </row>
    <row r="7636" spans="1:15" x14ac:dyDescent="0.3">
      <c r="A7636" t="s">
        <v>7276</v>
      </c>
      <c r="B7636">
        <v>691.0335693359375</v>
      </c>
      <c r="C7636">
        <v>174.12834167480469</v>
      </c>
      <c r="D7636">
        <v>101.96227645874021</v>
      </c>
      <c r="E7636">
        <v>321.21661376953119</v>
      </c>
      <c r="F7636">
        <v>423.49783935546878</v>
      </c>
      <c r="G7636">
        <v>69.733044733044736</v>
      </c>
      <c r="H7636">
        <v>184.48017883300781</v>
      </c>
      <c r="I7636">
        <v>50.885154724121087</v>
      </c>
      <c r="J7636">
        <v>42.457962036132813</v>
      </c>
      <c r="K7636">
        <v>59.941770172119149</v>
      </c>
      <c r="L7636">
        <v>105.41538238525391</v>
      </c>
      <c r="M7636">
        <v>100</v>
      </c>
      <c r="N7636" s="3">
        <v>0</v>
      </c>
      <c r="O7636" t="str">
        <f t="shared" si="119"/>
        <v>No</v>
      </c>
    </row>
    <row r="7637" spans="1:15" x14ac:dyDescent="0.3">
      <c r="A7637" t="s">
        <v>7277</v>
      </c>
      <c r="B7637">
        <v>563.58551025390625</v>
      </c>
      <c r="C7637">
        <v>172.78926086425781</v>
      </c>
      <c r="D7637">
        <v>130.33391571044919</v>
      </c>
      <c r="E7637">
        <v>276.25166015625001</v>
      </c>
      <c r="F7637">
        <v>335.99005737304691</v>
      </c>
      <c r="G7637">
        <v>72.150072150072148</v>
      </c>
      <c r="H7637">
        <v>142.08271789550781</v>
      </c>
      <c r="I7637">
        <v>57.845188140869141</v>
      </c>
      <c r="J7637">
        <v>57.772777557373047</v>
      </c>
      <c r="K7637">
        <v>87.988877868652352</v>
      </c>
      <c r="L7637">
        <v>105.34723205566409</v>
      </c>
      <c r="M7637">
        <v>100</v>
      </c>
      <c r="N7637" s="3">
        <v>0</v>
      </c>
      <c r="O7637" t="str">
        <f t="shared" si="119"/>
        <v>No</v>
      </c>
    </row>
    <row r="7638" spans="1:15" x14ac:dyDescent="0.3">
      <c r="A7638" t="s">
        <v>7278</v>
      </c>
      <c r="B7638">
        <v>556.100341796875</v>
      </c>
      <c r="C7638">
        <v>179.44525146484381</v>
      </c>
      <c r="D7638">
        <v>178.858283996582</v>
      </c>
      <c r="E7638">
        <v>277.03438720703127</v>
      </c>
      <c r="F7638">
        <v>310.3445983886719</v>
      </c>
      <c r="G7638">
        <v>70.707070707070713</v>
      </c>
      <c r="H7638">
        <v>282.09912109375</v>
      </c>
      <c r="I7638">
        <v>72.617042541503906</v>
      </c>
      <c r="J7638">
        <v>46.836498260498047</v>
      </c>
      <c r="K7638">
        <v>140.06595458984381</v>
      </c>
      <c r="L7638">
        <v>205.63632812500001</v>
      </c>
      <c r="M7638">
        <v>97.154658100045893</v>
      </c>
      <c r="N7638" s="3">
        <v>0</v>
      </c>
      <c r="O7638" t="str">
        <f t="shared" si="119"/>
        <v>No</v>
      </c>
    </row>
    <row r="7639" spans="1:15" x14ac:dyDescent="0.3">
      <c r="A7639" t="s">
        <v>7279</v>
      </c>
      <c r="B7639">
        <v>555.7769775390625</v>
      </c>
      <c r="C7639">
        <v>142.72901916503909</v>
      </c>
      <c r="D7639">
        <v>81.648597717285156</v>
      </c>
      <c r="E7639">
        <v>281.25543823242191</v>
      </c>
      <c r="F7639">
        <v>343.78320922851572</v>
      </c>
      <c r="G7639">
        <v>76.19047619047619</v>
      </c>
      <c r="H7639">
        <v>95.109565734863281</v>
      </c>
      <c r="I7639">
        <v>41.434551239013672</v>
      </c>
      <c r="J7639">
        <v>37.667560577392578</v>
      </c>
      <c r="K7639">
        <v>63.672718811035153</v>
      </c>
      <c r="L7639">
        <v>77.403257751464849</v>
      </c>
      <c r="M7639">
        <v>100</v>
      </c>
      <c r="N7639" s="3">
        <v>0</v>
      </c>
      <c r="O7639" t="str">
        <f t="shared" si="119"/>
        <v>No</v>
      </c>
    </row>
    <row r="7640" spans="1:15" x14ac:dyDescent="0.3">
      <c r="A7640" t="s">
        <v>7280</v>
      </c>
      <c r="B7640">
        <v>462.42340087890619</v>
      </c>
      <c r="C7640">
        <v>124.7544784545898</v>
      </c>
      <c r="D7640">
        <v>64.716030120849609</v>
      </c>
      <c r="E7640">
        <v>256.09636230468749</v>
      </c>
      <c r="F7640">
        <v>330.73995361328127</v>
      </c>
      <c r="G7640">
        <v>79.545454545454547</v>
      </c>
      <c r="H7640">
        <v>125.1357421875</v>
      </c>
      <c r="I7640">
        <v>50.097965240478523</v>
      </c>
      <c r="J7640">
        <v>42.465900421142578</v>
      </c>
      <c r="K7640">
        <v>71.713964843750006</v>
      </c>
      <c r="L7640">
        <v>89.265127563476568</v>
      </c>
      <c r="M7640">
        <v>100</v>
      </c>
      <c r="N7640" s="3">
        <v>0</v>
      </c>
      <c r="O7640" t="str">
        <f t="shared" si="119"/>
        <v>No</v>
      </c>
    </row>
    <row r="7641" spans="1:15" x14ac:dyDescent="0.3">
      <c r="A7641" t="s">
        <v>7281</v>
      </c>
      <c r="B7641">
        <v>758.7305908203125</v>
      </c>
      <c r="C7641">
        <v>165.54600524902341</v>
      </c>
      <c r="D7641">
        <v>59.882549285888672</v>
      </c>
      <c r="E7641">
        <v>350.36918334960961</v>
      </c>
      <c r="F7641">
        <v>471.37190551757811</v>
      </c>
      <c r="G7641">
        <v>73.05194805194806</v>
      </c>
      <c r="H7641">
        <v>130.8509826660156</v>
      </c>
      <c r="I7641">
        <v>50.310356140136719</v>
      </c>
      <c r="J7641">
        <v>41.384086608886719</v>
      </c>
      <c r="K7641">
        <v>87.201820373535156</v>
      </c>
      <c r="L7641">
        <v>99.297586059570307</v>
      </c>
      <c r="M7641">
        <v>100</v>
      </c>
      <c r="N7641" s="3">
        <v>0</v>
      </c>
      <c r="O7641" t="str">
        <f t="shared" si="119"/>
        <v>No</v>
      </c>
    </row>
    <row r="7642" spans="1:15" x14ac:dyDescent="0.3">
      <c r="A7642" t="s">
        <v>7282</v>
      </c>
      <c r="B7642">
        <v>934.708740234375</v>
      </c>
      <c r="C7642">
        <v>167.41993713378909</v>
      </c>
      <c r="D7642">
        <v>67.229671478271484</v>
      </c>
      <c r="E7642">
        <v>340.93330078125013</v>
      </c>
      <c r="F7642">
        <v>431.50538330078132</v>
      </c>
      <c r="G7642">
        <v>73.304473304473305</v>
      </c>
      <c r="H7642">
        <v>122.5873947143555</v>
      </c>
      <c r="I7642">
        <v>53.391750335693359</v>
      </c>
      <c r="J7642">
        <v>55.147727966308587</v>
      </c>
      <c r="K7642">
        <v>86.885894775390625</v>
      </c>
      <c r="L7642">
        <v>95.421905517578125</v>
      </c>
      <c r="M7642">
        <v>100</v>
      </c>
      <c r="N7642" s="3">
        <v>0</v>
      </c>
      <c r="O7642" t="str">
        <f t="shared" si="119"/>
        <v>No</v>
      </c>
    </row>
    <row r="7643" spans="1:15" x14ac:dyDescent="0.3">
      <c r="A7643" t="s">
        <v>7283</v>
      </c>
      <c r="B7643">
        <v>807.8272705078125</v>
      </c>
      <c r="C7643">
        <v>152.90165710449219</v>
      </c>
      <c r="D7643">
        <v>74.294792175292969</v>
      </c>
      <c r="E7643">
        <v>281.63296508789063</v>
      </c>
      <c r="F7643">
        <v>363.35343322753909</v>
      </c>
      <c r="G7643">
        <v>74.531024531024528</v>
      </c>
      <c r="H7643">
        <v>132.6275634765625</v>
      </c>
      <c r="I7643">
        <v>51.131351470947273</v>
      </c>
      <c r="J7643">
        <v>51.706565856933587</v>
      </c>
      <c r="K7643">
        <v>84.816632080078122</v>
      </c>
      <c r="L7643">
        <v>102.7666458129883</v>
      </c>
      <c r="M7643">
        <v>100</v>
      </c>
      <c r="N7643" s="3">
        <v>0</v>
      </c>
      <c r="O7643" t="str">
        <f t="shared" si="119"/>
        <v>No</v>
      </c>
    </row>
    <row r="7644" spans="1:15" x14ac:dyDescent="0.3">
      <c r="A7644" t="s">
        <v>7284</v>
      </c>
      <c r="B7644">
        <v>503.38296508789063</v>
      </c>
      <c r="C7644">
        <v>114.430778503418</v>
      </c>
      <c r="D7644">
        <v>76.379962921142578</v>
      </c>
      <c r="E7644">
        <v>186.83316345214851</v>
      </c>
      <c r="F7644">
        <v>270.26714477539059</v>
      </c>
      <c r="G7644">
        <v>87.265512265512271</v>
      </c>
      <c r="H7644">
        <v>109.2450866699219</v>
      </c>
      <c r="I7644">
        <v>48.829849243164063</v>
      </c>
      <c r="J7644">
        <v>51.248077392578118</v>
      </c>
      <c r="K7644">
        <v>84.547317504882813</v>
      </c>
      <c r="L7644">
        <v>90.535263061523438</v>
      </c>
      <c r="M7644">
        <v>100</v>
      </c>
      <c r="N7644" s="3">
        <v>0</v>
      </c>
      <c r="O7644" t="str">
        <f t="shared" si="119"/>
        <v>No</v>
      </c>
    </row>
    <row r="7645" spans="1:15" x14ac:dyDescent="0.3">
      <c r="A7645" t="s">
        <v>7285</v>
      </c>
      <c r="B7645">
        <v>473.11871337890619</v>
      </c>
      <c r="C7645">
        <v>112.25917816162109</v>
      </c>
      <c r="D7645">
        <v>74.129722595214844</v>
      </c>
      <c r="E7645">
        <v>176.6107147216799</v>
      </c>
      <c r="F7645">
        <v>296.6292053222657</v>
      </c>
      <c r="G7645">
        <v>86.796536796536799</v>
      </c>
      <c r="H7645">
        <v>147.44183349609381</v>
      </c>
      <c r="I7645">
        <v>57.320171356201172</v>
      </c>
      <c r="J7645">
        <v>54.362483978271477</v>
      </c>
      <c r="K7645">
        <v>93.369564819335935</v>
      </c>
      <c r="L7645">
        <v>104.3108596801758</v>
      </c>
      <c r="M7645">
        <v>100</v>
      </c>
      <c r="N7645" s="3">
        <v>0</v>
      </c>
      <c r="O7645" t="str">
        <f t="shared" si="119"/>
        <v>No</v>
      </c>
    </row>
    <row r="7646" spans="1:15" x14ac:dyDescent="0.3">
      <c r="A7646" t="s">
        <v>7286</v>
      </c>
      <c r="B7646">
        <v>353.882568359375</v>
      </c>
      <c r="C7646">
        <v>112.40981292724609</v>
      </c>
      <c r="D7646">
        <v>92.254024505615234</v>
      </c>
      <c r="E7646">
        <v>173.90771789550789</v>
      </c>
      <c r="F7646">
        <v>251.83379364013669</v>
      </c>
      <c r="G7646">
        <v>89.898989898989896</v>
      </c>
      <c r="H7646">
        <v>169.68205261230469</v>
      </c>
      <c r="I7646">
        <v>72.330947875976563</v>
      </c>
      <c r="J7646">
        <v>75.288742065429688</v>
      </c>
      <c r="K7646">
        <v>116.2224105834961</v>
      </c>
      <c r="L7646">
        <v>131.73932495117191</v>
      </c>
      <c r="M7646">
        <v>100</v>
      </c>
      <c r="N7646" s="3">
        <v>0</v>
      </c>
      <c r="O7646" t="str">
        <f t="shared" si="119"/>
        <v>No</v>
      </c>
    </row>
    <row r="7647" spans="1:15" x14ac:dyDescent="0.3">
      <c r="A7647" t="s">
        <v>7287</v>
      </c>
      <c r="B7647">
        <v>322.36492919921881</v>
      </c>
      <c r="C7647">
        <v>110.169303894043</v>
      </c>
      <c r="D7647">
        <v>101.389820098877</v>
      </c>
      <c r="E7647">
        <v>155.51905822753909</v>
      </c>
      <c r="F7647">
        <v>182.37544250488281</v>
      </c>
      <c r="G7647">
        <v>96.428571428571431</v>
      </c>
      <c r="H7647">
        <v>183.84490966796881</v>
      </c>
      <c r="I7647">
        <v>88.4295654296875</v>
      </c>
      <c r="J7647">
        <v>104.3632888793945</v>
      </c>
      <c r="K7647">
        <v>134.38467712402351</v>
      </c>
      <c r="L7647">
        <v>149.83640441894531</v>
      </c>
      <c r="M7647">
        <v>100</v>
      </c>
      <c r="N7647" s="3">
        <v>0</v>
      </c>
      <c r="O7647" t="str">
        <f t="shared" si="119"/>
        <v>No</v>
      </c>
    </row>
    <row r="7648" spans="1:15" x14ac:dyDescent="0.3">
      <c r="A7648" t="s">
        <v>7288</v>
      </c>
      <c r="B7648">
        <v>346.50338745117188</v>
      </c>
      <c r="C7648">
        <v>108.36228179931641</v>
      </c>
      <c r="D7648">
        <v>82.31329345703125</v>
      </c>
      <c r="E7648">
        <v>177.0534332275391</v>
      </c>
      <c r="F7648">
        <v>280.33842468261719</v>
      </c>
      <c r="G7648">
        <v>86.255411255411246</v>
      </c>
      <c r="H7648">
        <v>188.7162170410156</v>
      </c>
      <c r="I7648">
        <v>75.784477233886719</v>
      </c>
      <c r="J7648">
        <v>72.278793334960938</v>
      </c>
      <c r="K7648">
        <v>122.1835052490234</v>
      </c>
      <c r="L7648">
        <v>147.51639404296881</v>
      </c>
      <c r="M7648">
        <v>100</v>
      </c>
      <c r="N7648" s="3">
        <v>0</v>
      </c>
      <c r="O7648" t="str">
        <f t="shared" si="119"/>
        <v>No</v>
      </c>
    </row>
    <row r="7649" spans="1:15" x14ac:dyDescent="0.3">
      <c r="A7649" t="s">
        <v>7289</v>
      </c>
      <c r="B7649">
        <v>256.56637573242188</v>
      </c>
      <c r="C7649">
        <v>84.130424499511719</v>
      </c>
      <c r="D7649">
        <v>84.376522064208984</v>
      </c>
      <c r="E7649">
        <v>115.9552459716797</v>
      </c>
      <c r="F7649">
        <v>140.10846710205081</v>
      </c>
      <c r="G7649">
        <v>99.783549783549788</v>
      </c>
      <c r="H7649">
        <v>164.89891052246091</v>
      </c>
      <c r="I7649">
        <v>70.074333190917969</v>
      </c>
      <c r="J7649">
        <v>62.919757843017578</v>
      </c>
      <c r="K7649">
        <v>115.30886077880859</v>
      </c>
      <c r="L7649">
        <v>126.2191619873047</v>
      </c>
      <c r="M7649">
        <v>100</v>
      </c>
      <c r="N7649" s="3">
        <v>0</v>
      </c>
      <c r="O7649" t="str">
        <f t="shared" si="119"/>
        <v>No</v>
      </c>
    </row>
    <row r="7650" spans="1:15" x14ac:dyDescent="0.3">
      <c r="A7650" t="s">
        <v>7290</v>
      </c>
      <c r="B7650">
        <v>187.25379943847659</v>
      </c>
      <c r="C7650">
        <v>78.017112731933594</v>
      </c>
      <c r="D7650">
        <v>75.754981994628906</v>
      </c>
      <c r="E7650">
        <v>109.8642181396484</v>
      </c>
      <c r="F7650">
        <v>131.27371520996101</v>
      </c>
      <c r="G7650">
        <v>100</v>
      </c>
      <c r="H7650">
        <v>150.59806823730469</v>
      </c>
      <c r="I7650">
        <v>74.101264953613281</v>
      </c>
      <c r="J7650">
        <v>69.426750183105469</v>
      </c>
      <c r="K7650">
        <v>115.0256851196289</v>
      </c>
      <c r="L7650">
        <v>128.1480621337891</v>
      </c>
      <c r="M7650">
        <v>100</v>
      </c>
      <c r="N7650" s="3">
        <v>0</v>
      </c>
      <c r="O7650" t="str">
        <f t="shared" si="119"/>
        <v>No</v>
      </c>
    </row>
    <row r="7651" spans="1:15" x14ac:dyDescent="0.3">
      <c r="A7651" t="s">
        <v>7291</v>
      </c>
      <c r="B7651">
        <v>166.5684814453125</v>
      </c>
      <c r="C7651">
        <v>78.201400756835938</v>
      </c>
      <c r="D7651">
        <v>79.332550048828125</v>
      </c>
      <c r="E7651">
        <v>117.3947814941406</v>
      </c>
      <c r="F7651">
        <v>132.4362518310547</v>
      </c>
      <c r="G7651">
        <v>100</v>
      </c>
      <c r="H7651">
        <v>151.95387268066409</v>
      </c>
      <c r="I7651">
        <v>69.82586669921875</v>
      </c>
      <c r="J7651">
        <v>68.179481506347656</v>
      </c>
      <c r="K7651">
        <v>124.3278503417969</v>
      </c>
      <c r="L7651">
        <v>134.71537475585939</v>
      </c>
      <c r="M7651">
        <v>100</v>
      </c>
      <c r="N7651" s="3">
        <v>0</v>
      </c>
      <c r="O7651" t="str">
        <f t="shared" si="119"/>
        <v>No</v>
      </c>
    </row>
    <row r="7652" spans="1:15" x14ac:dyDescent="0.3">
      <c r="A7652" t="s">
        <v>7292</v>
      </c>
      <c r="B7652">
        <v>401.78253173828119</v>
      </c>
      <c r="C7652">
        <v>101.6158142089844</v>
      </c>
      <c r="D7652">
        <v>88.206207275390625</v>
      </c>
      <c r="E7652">
        <v>137.3334838867188</v>
      </c>
      <c r="F7652">
        <v>198.91597290039061</v>
      </c>
      <c r="G7652">
        <v>96.212121212121218</v>
      </c>
      <c r="H7652">
        <v>409.395263671875</v>
      </c>
      <c r="I7652">
        <v>150.1017150878906</v>
      </c>
      <c r="J7652">
        <v>136.99555969238281</v>
      </c>
      <c r="K7652">
        <v>238.5126647949219</v>
      </c>
      <c r="L7652">
        <v>282.98341064453132</v>
      </c>
      <c r="M7652">
        <v>83.983478659935756</v>
      </c>
      <c r="N7652" s="3">
        <v>0</v>
      </c>
      <c r="O7652" t="str">
        <f t="shared" si="119"/>
        <v>No</v>
      </c>
    </row>
    <row r="7653" spans="1:15" x14ac:dyDescent="0.3">
      <c r="A7653" t="s">
        <v>7293</v>
      </c>
      <c r="B7653">
        <v>385.40408325195313</v>
      </c>
      <c r="C7653">
        <v>135.0048828125</v>
      </c>
      <c r="D7653">
        <v>108.96089553833011</v>
      </c>
      <c r="E7653">
        <v>220.02928161621099</v>
      </c>
      <c r="F7653">
        <v>268.12781677246102</v>
      </c>
      <c r="G7653">
        <v>86.219336219336213</v>
      </c>
      <c r="H7653">
        <v>385.40408325195313</v>
      </c>
      <c r="I7653">
        <v>121.0459899902344</v>
      </c>
      <c r="J7653">
        <v>70.213958740234375</v>
      </c>
      <c r="K7653">
        <v>247.06717529296881</v>
      </c>
      <c r="L7653">
        <v>292.24286499023441</v>
      </c>
      <c r="M7653">
        <v>80.495640201927486</v>
      </c>
      <c r="N7653" s="3">
        <v>0</v>
      </c>
      <c r="O7653" t="str">
        <f t="shared" si="119"/>
        <v>No</v>
      </c>
    </row>
    <row r="7654" spans="1:15" x14ac:dyDescent="0.3">
      <c r="A7654" t="s">
        <v>7294</v>
      </c>
      <c r="B7654">
        <v>299.995849609375</v>
      </c>
      <c r="C7654">
        <v>133.5459289550781</v>
      </c>
      <c r="D7654">
        <v>126.0755271911621</v>
      </c>
      <c r="E7654">
        <v>209.79376831054691</v>
      </c>
      <c r="F7654">
        <v>239.85642089843751</v>
      </c>
      <c r="G7654">
        <v>93.470418470418466</v>
      </c>
      <c r="H7654">
        <v>295.85427856445313</v>
      </c>
      <c r="I7654">
        <v>89.286994934082031</v>
      </c>
      <c r="J7654">
        <v>55.576988220214837</v>
      </c>
      <c r="K7654">
        <v>179.4934020996094</v>
      </c>
      <c r="L7654">
        <v>223.77119140625001</v>
      </c>
      <c r="M7654">
        <v>95.91555759522717</v>
      </c>
      <c r="N7654" s="3">
        <v>0</v>
      </c>
      <c r="O7654" t="str">
        <f t="shared" si="119"/>
        <v>No</v>
      </c>
    </row>
    <row r="7655" spans="1:15" x14ac:dyDescent="0.3">
      <c r="A7655" t="s">
        <v>7295</v>
      </c>
      <c r="B7655">
        <v>402.97232055664063</v>
      </c>
      <c r="C7655">
        <v>153.2767028808594</v>
      </c>
      <c r="D7655">
        <v>131.14234924316409</v>
      </c>
      <c r="E7655">
        <v>249.80425720214839</v>
      </c>
      <c r="F7655">
        <v>292.21571655273442</v>
      </c>
      <c r="G7655">
        <v>80.086580086580085</v>
      </c>
      <c r="H7655">
        <v>314.01541137695313</v>
      </c>
      <c r="I7655">
        <v>82.511947631835938</v>
      </c>
      <c r="J7655">
        <v>38.964958190917969</v>
      </c>
      <c r="K7655">
        <v>156.14878234863281</v>
      </c>
      <c r="L7655">
        <v>258.23306884765628</v>
      </c>
      <c r="M7655">
        <v>89.582377237264794</v>
      </c>
      <c r="N7655" s="3">
        <v>0</v>
      </c>
      <c r="O7655" t="str">
        <f t="shared" si="119"/>
        <v>No</v>
      </c>
    </row>
    <row r="7656" spans="1:15" x14ac:dyDescent="0.3">
      <c r="A7656" t="s">
        <v>7296</v>
      </c>
      <c r="B7656">
        <v>471.60711669921881</v>
      </c>
      <c r="C7656">
        <v>171.67498779296881</v>
      </c>
      <c r="D7656">
        <v>156.32137298583979</v>
      </c>
      <c r="E7656">
        <v>268.72042846679688</v>
      </c>
      <c r="F7656">
        <v>335.27409362792969</v>
      </c>
      <c r="G7656">
        <v>75.793650793650784</v>
      </c>
      <c r="H7656">
        <v>371.43753051757813</v>
      </c>
      <c r="I7656">
        <v>90.695274353027344</v>
      </c>
      <c r="J7656">
        <v>40.373828887939453</v>
      </c>
      <c r="K7656">
        <v>194.06370544433599</v>
      </c>
      <c r="L7656">
        <v>240.72669067382819</v>
      </c>
      <c r="M7656">
        <v>91.922900413033503</v>
      </c>
      <c r="N7656" s="3">
        <v>0</v>
      </c>
      <c r="O7656" t="str">
        <f t="shared" si="119"/>
        <v>No</v>
      </c>
    </row>
    <row r="7657" spans="1:15" x14ac:dyDescent="0.3">
      <c r="A7657" t="s">
        <v>7297</v>
      </c>
      <c r="B7657">
        <v>422.50714111328119</v>
      </c>
      <c r="C7657">
        <v>160.48252868652341</v>
      </c>
      <c r="D7657">
        <v>147.23406219482419</v>
      </c>
      <c r="E7657">
        <v>219.92511291503911</v>
      </c>
      <c r="F7657">
        <v>305.0703674316407</v>
      </c>
      <c r="G7657">
        <v>84.487734487734485</v>
      </c>
      <c r="H7657">
        <v>241.58888244628909</v>
      </c>
      <c r="I7657">
        <v>82.618850708007813</v>
      </c>
      <c r="J7657">
        <v>57.755283355712891</v>
      </c>
      <c r="K7657">
        <v>168.60980529785161</v>
      </c>
      <c r="L7657">
        <v>193.5872741699219</v>
      </c>
      <c r="M7657">
        <v>100</v>
      </c>
      <c r="N7657" s="3">
        <v>0</v>
      </c>
      <c r="O7657" t="str">
        <f t="shared" si="119"/>
        <v>No</v>
      </c>
    </row>
    <row r="7658" spans="1:15" x14ac:dyDescent="0.3">
      <c r="A7658" t="s">
        <v>7298</v>
      </c>
      <c r="B7658">
        <v>401.142333984375</v>
      </c>
      <c r="C7658">
        <v>123.06113433837891</v>
      </c>
      <c r="D7658">
        <v>102.7121963500977</v>
      </c>
      <c r="E7658">
        <v>145.71815490722659</v>
      </c>
      <c r="F7658">
        <v>235.00828247070319</v>
      </c>
      <c r="G7658">
        <v>91.522366522366525</v>
      </c>
      <c r="H7658">
        <v>130.2100830078125</v>
      </c>
      <c r="I7658">
        <v>59.01385498046875</v>
      </c>
      <c r="J7658">
        <v>65.712890625</v>
      </c>
      <c r="K7658">
        <v>97.527960205078131</v>
      </c>
      <c r="L7658">
        <v>108.1198043823242</v>
      </c>
      <c r="M7658">
        <v>100</v>
      </c>
      <c r="N7658" s="3">
        <v>0</v>
      </c>
      <c r="O7658" t="str">
        <f t="shared" si="119"/>
        <v>No</v>
      </c>
    </row>
    <row r="7659" spans="1:15" x14ac:dyDescent="0.3">
      <c r="A7659" t="s">
        <v>7299</v>
      </c>
      <c r="B7659">
        <v>431.19039916992188</v>
      </c>
      <c r="C7659">
        <v>109.6906661987305</v>
      </c>
      <c r="D7659">
        <v>81.487297058105469</v>
      </c>
      <c r="E7659">
        <v>169.1639129638672</v>
      </c>
      <c r="F7659">
        <v>235.90551300048841</v>
      </c>
      <c r="G7659">
        <v>91.630591630591624</v>
      </c>
      <c r="H7659">
        <v>107.6116561889648</v>
      </c>
      <c r="I7659">
        <v>51.697620391845703</v>
      </c>
      <c r="J7659">
        <v>55.628856658935547</v>
      </c>
      <c r="K7659">
        <v>83.826087951660156</v>
      </c>
      <c r="L7659">
        <v>90.824913024902344</v>
      </c>
      <c r="M7659">
        <v>100</v>
      </c>
      <c r="N7659" s="3">
        <v>0</v>
      </c>
      <c r="O7659" t="str">
        <f t="shared" si="119"/>
        <v>No</v>
      </c>
    </row>
    <row r="7660" spans="1:15" x14ac:dyDescent="0.3">
      <c r="A7660" t="s">
        <v>7300</v>
      </c>
      <c r="B7660">
        <v>362.76889038085938</v>
      </c>
      <c r="C7660">
        <v>92.631050109863281</v>
      </c>
      <c r="D7660">
        <v>70.092292785644531</v>
      </c>
      <c r="E7660">
        <v>144.81950683593749</v>
      </c>
      <c r="F7660">
        <v>219.47418670654301</v>
      </c>
      <c r="G7660">
        <v>93.109668109668107</v>
      </c>
      <c r="H7660">
        <v>96.862663269042969</v>
      </c>
      <c r="I7660">
        <v>47.859920501708977</v>
      </c>
      <c r="J7660">
        <v>46.658039093017578</v>
      </c>
      <c r="K7660">
        <v>77.747303771972668</v>
      </c>
      <c r="L7660">
        <v>82.95318603515625</v>
      </c>
      <c r="M7660">
        <v>100</v>
      </c>
      <c r="N7660" s="3">
        <v>0</v>
      </c>
      <c r="O7660" t="str">
        <f t="shared" si="119"/>
        <v>No</v>
      </c>
    </row>
    <row r="7661" spans="1:15" x14ac:dyDescent="0.3">
      <c r="A7661" t="s">
        <v>7301</v>
      </c>
      <c r="B7661">
        <v>399.58572387695313</v>
      </c>
      <c r="C7661">
        <v>95.15997314453125</v>
      </c>
      <c r="D7661">
        <v>69.658737182617188</v>
      </c>
      <c r="E7661">
        <v>145.80766296386719</v>
      </c>
      <c r="F7661">
        <v>213.74936523437501</v>
      </c>
      <c r="G7661">
        <v>93.326118326118319</v>
      </c>
      <c r="H7661">
        <v>127.8422088623047</v>
      </c>
      <c r="I7661">
        <v>61.743358612060547</v>
      </c>
      <c r="J7661">
        <v>53.866107940673828</v>
      </c>
      <c r="K7661">
        <v>100.24005432128909</v>
      </c>
      <c r="L7661">
        <v>110.8987548828125</v>
      </c>
      <c r="M7661">
        <v>100</v>
      </c>
      <c r="N7661" s="3">
        <v>0</v>
      </c>
      <c r="O7661" t="str">
        <f t="shared" si="119"/>
        <v>No</v>
      </c>
    </row>
    <row r="7662" spans="1:15" x14ac:dyDescent="0.3">
      <c r="A7662" t="s">
        <v>7302</v>
      </c>
      <c r="B7662">
        <v>331.18539428710938</v>
      </c>
      <c r="C7662">
        <v>83.070106506347656</v>
      </c>
      <c r="D7662">
        <v>68.3001708984375</v>
      </c>
      <c r="E7662">
        <v>121.3975952148438</v>
      </c>
      <c r="F7662">
        <v>156.6335418701172</v>
      </c>
      <c r="G7662">
        <v>98.268398268398272</v>
      </c>
      <c r="H7662">
        <v>137.5326232910156</v>
      </c>
      <c r="I7662">
        <v>65.616569519042969</v>
      </c>
      <c r="J7662">
        <v>64.413810729980469</v>
      </c>
      <c r="K7662">
        <v>91.888963317871102</v>
      </c>
      <c r="L7662">
        <v>105.9078735351563</v>
      </c>
      <c r="M7662">
        <v>100</v>
      </c>
      <c r="N7662" s="3">
        <v>0</v>
      </c>
      <c r="O7662" t="str">
        <f t="shared" si="119"/>
        <v>No</v>
      </c>
    </row>
    <row r="7663" spans="1:15" x14ac:dyDescent="0.3">
      <c r="A7663" t="s">
        <v>7303</v>
      </c>
      <c r="B7663">
        <v>240.03733825683591</v>
      </c>
      <c r="C7663">
        <v>75.338111877441406</v>
      </c>
      <c r="D7663">
        <v>64.046821594238281</v>
      </c>
      <c r="E7663">
        <v>113.7658172607422</v>
      </c>
      <c r="F7663">
        <v>136.507048034668</v>
      </c>
      <c r="G7663">
        <v>100</v>
      </c>
      <c r="H7663">
        <v>151.22062683105469</v>
      </c>
      <c r="I7663">
        <v>64.040809631347656</v>
      </c>
      <c r="J7663">
        <v>59.275585174560547</v>
      </c>
      <c r="K7663">
        <v>101.95595092773441</v>
      </c>
      <c r="L7663">
        <v>120.5682800292969</v>
      </c>
      <c r="M7663">
        <v>100</v>
      </c>
      <c r="N7663" s="3">
        <v>0</v>
      </c>
      <c r="O7663" t="str">
        <f t="shared" si="119"/>
        <v>No</v>
      </c>
    </row>
    <row r="7664" spans="1:15" x14ac:dyDescent="0.3">
      <c r="A7664" t="s">
        <v>7304</v>
      </c>
      <c r="B7664">
        <v>195.55830383300781</v>
      </c>
      <c r="C7664">
        <v>72.635787963867188</v>
      </c>
      <c r="D7664">
        <v>62.263864517211907</v>
      </c>
      <c r="E7664">
        <v>107.61504669189461</v>
      </c>
      <c r="F7664">
        <v>138.45716247558599</v>
      </c>
      <c r="G7664">
        <v>100</v>
      </c>
      <c r="H7664">
        <v>132.20411682128909</v>
      </c>
      <c r="I7664">
        <v>49.718421936035163</v>
      </c>
      <c r="J7664">
        <v>40.853618621826172</v>
      </c>
      <c r="K7664">
        <v>86.256942749023438</v>
      </c>
      <c r="L7664">
        <v>98.025315856933602</v>
      </c>
      <c r="M7664">
        <v>100</v>
      </c>
      <c r="N7664" s="3">
        <v>0</v>
      </c>
      <c r="O7664" t="str">
        <f t="shared" si="119"/>
        <v>No</v>
      </c>
    </row>
    <row r="7665" spans="1:15" x14ac:dyDescent="0.3">
      <c r="A7665" t="s">
        <v>7305</v>
      </c>
      <c r="B7665">
        <v>430.968017578125</v>
      </c>
      <c r="C7665">
        <v>95.387786865234375</v>
      </c>
      <c r="D7665">
        <v>72.057392120361328</v>
      </c>
      <c r="E7665">
        <v>123.0326736450195</v>
      </c>
      <c r="F7665">
        <v>212.32150268554699</v>
      </c>
      <c r="G7665">
        <v>92.496392496392502</v>
      </c>
      <c r="H7665">
        <v>131.31097412109381</v>
      </c>
      <c r="I7665">
        <v>42.539329528808587</v>
      </c>
      <c r="J7665">
        <v>41.908744812011719</v>
      </c>
      <c r="K7665">
        <v>74.056072998046886</v>
      </c>
      <c r="L7665">
        <v>85.110278320312503</v>
      </c>
      <c r="M7665">
        <v>100</v>
      </c>
      <c r="N7665" s="3">
        <v>0</v>
      </c>
      <c r="O7665" t="str">
        <f t="shared" si="119"/>
        <v>No</v>
      </c>
    </row>
    <row r="7666" spans="1:15" x14ac:dyDescent="0.3">
      <c r="A7666" t="s">
        <v>7306</v>
      </c>
      <c r="B7666">
        <v>641.98321533203125</v>
      </c>
      <c r="C7666">
        <v>116.59352111816411</v>
      </c>
      <c r="D7666">
        <v>75.711593627929688</v>
      </c>
      <c r="E7666">
        <v>161.14365539550781</v>
      </c>
      <c r="F7666">
        <v>289.97339477539072</v>
      </c>
      <c r="G7666">
        <v>87.337662337662337</v>
      </c>
      <c r="H7666">
        <v>127.5214538574219</v>
      </c>
      <c r="I7666">
        <v>54.424343109130859</v>
      </c>
      <c r="J7666">
        <v>52.170070648193359</v>
      </c>
      <c r="K7666">
        <v>92.73675537109375</v>
      </c>
      <c r="L7666">
        <v>101.49505310058591</v>
      </c>
      <c r="M7666">
        <v>100</v>
      </c>
      <c r="N7666" s="3">
        <v>0</v>
      </c>
      <c r="O7666" t="str">
        <f t="shared" si="119"/>
        <v>No</v>
      </c>
    </row>
    <row r="7667" spans="1:15" x14ac:dyDescent="0.3">
      <c r="A7667" t="s">
        <v>7307</v>
      </c>
      <c r="B7667">
        <v>521.714111328125</v>
      </c>
      <c r="C7667">
        <v>120.7101593017578</v>
      </c>
      <c r="D7667">
        <v>71.377811431884766</v>
      </c>
      <c r="E7667">
        <v>199.91465759277369</v>
      </c>
      <c r="F7667">
        <v>305.23867187500002</v>
      </c>
      <c r="G7667">
        <v>84.884559884559891</v>
      </c>
      <c r="H7667">
        <v>134.65887451171881</v>
      </c>
      <c r="I7667">
        <v>59.685714721679688</v>
      </c>
      <c r="J7667">
        <v>64.782096862792969</v>
      </c>
      <c r="K7667">
        <v>80.314224243164063</v>
      </c>
      <c r="L7667">
        <v>92.822462463378912</v>
      </c>
      <c r="M7667">
        <v>100</v>
      </c>
      <c r="N7667" s="3">
        <v>0</v>
      </c>
      <c r="O7667" t="str">
        <f t="shared" si="119"/>
        <v>No</v>
      </c>
    </row>
    <row r="7668" spans="1:15" x14ac:dyDescent="0.3">
      <c r="A7668" t="s">
        <v>7308</v>
      </c>
      <c r="B7668">
        <v>552.3544921875</v>
      </c>
      <c r="C7668">
        <v>99.575508117675781</v>
      </c>
      <c r="D7668">
        <v>57.694297790527337</v>
      </c>
      <c r="E7668">
        <v>145.48747558593749</v>
      </c>
      <c r="F7668">
        <v>272.10523376464852</v>
      </c>
      <c r="G7668">
        <v>87.914862914862908</v>
      </c>
      <c r="H7668">
        <v>258.4647216796875</v>
      </c>
      <c r="I7668">
        <v>59.528408050537109</v>
      </c>
      <c r="J7668">
        <v>54.564807891845703</v>
      </c>
      <c r="K7668">
        <v>84.213154602050778</v>
      </c>
      <c r="L7668">
        <v>111.4984664916992</v>
      </c>
      <c r="M7668">
        <v>99.86232216613125</v>
      </c>
      <c r="N7668" s="3">
        <v>0</v>
      </c>
      <c r="O7668" t="str">
        <f t="shared" si="119"/>
        <v>No</v>
      </c>
    </row>
    <row r="7669" spans="1:15" x14ac:dyDescent="0.3">
      <c r="A7669" t="s">
        <v>7309</v>
      </c>
      <c r="B7669">
        <v>333.76617431640619</v>
      </c>
      <c r="C7669">
        <v>79.349395751953125</v>
      </c>
      <c r="D7669">
        <v>62.088291168212891</v>
      </c>
      <c r="E7669">
        <v>105.1630981445312</v>
      </c>
      <c r="F7669">
        <v>165.2091125488281</v>
      </c>
      <c r="G7669">
        <v>96.717171717171709</v>
      </c>
      <c r="H7669">
        <v>126.0908584594727</v>
      </c>
      <c r="I7669">
        <v>43.939746856689453</v>
      </c>
      <c r="J7669">
        <v>39.251171112060547</v>
      </c>
      <c r="K7669">
        <v>69.163232421875009</v>
      </c>
      <c r="L7669">
        <v>93.410482788085943</v>
      </c>
      <c r="M7669">
        <v>100</v>
      </c>
      <c r="N7669" s="3">
        <v>0</v>
      </c>
      <c r="O7669" t="str">
        <f t="shared" si="119"/>
        <v>No</v>
      </c>
    </row>
    <row r="7670" spans="1:15" x14ac:dyDescent="0.3">
      <c r="A7670" t="s">
        <v>7310</v>
      </c>
      <c r="B7670">
        <v>331.68240356445313</v>
      </c>
      <c r="C7670">
        <v>83.253143310546875</v>
      </c>
      <c r="D7670">
        <v>61.604038238525391</v>
      </c>
      <c r="E7670">
        <v>120.6532409667969</v>
      </c>
      <c r="F7670">
        <v>177.4348449707031</v>
      </c>
      <c r="G7670">
        <v>95.707070707070713</v>
      </c>
      <c r="H7670">
        <v>130.08937072753909</v>
      </c>
      <c r="I7670">
        <v>40.770179748535163</v>
      </c>
      <c r="J7670">
        <v>31.283624649047852</v>
      </c>
      <c r="K7670">
        <v>64.261744689941409</v>
      </c>
      <c r="L7670">
        <v>93.456260681152344</v>
      </c>
      <c r="M7670">
        <v>100</v>
      </c>
      <c r="N7670" s="3">
        <v>0</v>
      </c>
      <c r="O7670" t="str">
        <f t="shared" si="119"/>
        <v>No</v>
      </c>
    </row>
    <row r="7671" spans="1:15" x14ac:dyDescent="0.3">
      <c r="A7671" t="s">
        <v>7311</v>
      </c>
      <c r="B7671">
        <v>406.00604248046881</v>
      </c>
      <c r="C7671">
        <v>97.967849731445313</v>
      </c>
      <c r="D7671">
        <v>83.018016815185547</v>
      </c>
      <c r="E7671">
        <v>134.0673767089844</v>
      </c>
      <c r="F7671">
        <v>199.02579803466799</v>
      </c>
      <c r="G7671">
        <v>96.969696969696969</v>
      </c>
      <c r="H7671">
        <v>156.89190673828119</v>
      </c>
      <c r="I7671">
        <v>42.551437377929688</v>
      </c>
      <c r="J7671">
        <v>31.639726638793949</v>
      </c>
      <c r="K7671">
        <v>75.059373474121102</v>
      </c>
      <c r="L7671">
        <v>95.784379577636727</v>
      </c>
      <c r="M7671">
        <v>100</v>
      </c>
      <c r="N7671" s="3">
        <v>0</v>
      </c>
      <c r="O7671" t="str">
        <f t="shared" si="119"/>
        <v>No</v>
      </c>
    </row>
    <row r="7672" spans="1:15" x14ac:dyDescent="0.3">
      <c r="A7672" t="s">
        <v>7312</v>
      </c>
      <c r="B7672">
        <v>423.89810180664063</v>
      </c>
      <c r="C7672">
        <v>103.886360168457</v>
      </c>
      <c r="D7672">
        <v>61.276803970336907</v>
      </c>
      <c r="E7672">
        <v>164.1693206787109</v>
      </c>
      <c r="F7672">
        <v>263.46185913085952</v>
      </c>
      <c r="G7672">
        <v>89.033189033189032</v>
      </c>
      <c r="H7672">
        <v>90.576255798339844</v>
      </c>
      <c r="I7672">
        <v>36.712638854980469</v>
      </c>
      <c r="J7672">
        <v>32.352607727050781</v>
      </c>
      <c r="K7672">
        <v>46.918515014648442</v>
      </c>
      <c r="L7672">
        <v>58.852931213378909</v>
      </c>
      <c r="M7672">
        <v>100</v>
      </c>
      <c r="N7672" s="3">
        <v>0</v>
      </c>
      <c r="O7672" t="str">
        <f t="shared" si="119"/>
        <v>No</v>
      </c>
    </row>
    <row r="7673" spans="1:15" x14ac:dyDescent="0.3">
      <c r="A7673" t="s">
        <v>7313</v>
      </c>
      <c r="B7673">
        <v>469.11898803710938</v>
      </c>
      <c r="C7673">
        <v>107.1474533081055</v>
      </c>
      <c r="D7673">
        <v>66.879837036132813</v>
      </c>
      <c r="E7673">
        <v>169.46875000000011</v>
      </c>
      <c r="F7673">
        <v>257.46140747070319</v>
      </c>
      <c r="G7673">
        <v>89.682539682539684</v>
      </c>
      <c r="H7673">
        <v>197.3690185546875</v>
      </c>
      <c r="I7673">
        <v>54.984699249267578</v>
      </c>
      <c r="J7673">
        <v>43.608451843261719</v>
      </c>
      <c r="K7673">
        <v>85.775039672851591</v>
      </c>
      <c r="L7673">
        <v>107.46942749023439</v>
      </c>
      <c r="M7673">
        <v>100</v>
      </c>
      <c r="N7673" s="3">
        <v>0</v>
      </c>
      <c r="O7673" t="str">
        <f t="shared" si="119"/>
        <v>No</v>
      </c>
    </row>
    <row r="7674" spans="1:15" x14ac:dyDescent="0.3">
      <c r="A7674" t="s">
        <v>7314</v>
      </c>
      <c r="B7674">
        <v>454.40533447265619</v>
      </c>
      <c r="C7674">
        <v>111.1547164916992</v>
      </c>
      <c r="D7674">
        <v>86.139957427978516</v>
      </c>
      <c r="E7674">
        <v>170.39272155761719</v>
      </c>
      <c r="F7674">
        <v>230.49602203369139</v>
      </c>
      <c r="G7674">
        <v>92.96536796536796</v>
      </c>
      <c r="H7674">
        <v>369.79144287109381</v>
      </c>
      <c r="I7674">
        <v>108.3774490356445</v>
      </c>
      <c r="J7674">
        <v>89.064743041992188</v>
      </c>
      <c r="K7674">
        <v>165.04141845703131</v>
      </c>
      <c r="L7674">
        <v>206.40102539062499</v>
      </c>
      <c r="M7674">
        <v>95.91555759522717</v>
      </c>
      <c r="N7674" s="3">
        <v>0</v>
      </c>
      <c r="O7674" t="str">
        <f t="shared" si="119"/>
        <v>No</v>
      </c>
    </row>
    <row r="7675" spans="1:15" x14ac:dyDescent="0.3">
      <c r="A7675" t="s">
        <v>7315</v>
      </c>
      <c r="B7675">
        <v>509.23648071289063</v>
      </c>
      <c r="C7675">
        <v>154.85249328613281</v>
      </c>
      <c r="D7675">
        <v>122.270580291748</v>
      </c>
      <c r="E7675">
        <v>248.92396240234379</v>
      </c>
      <c r="F7675">
        <v>372.16608581542982</v>
      </c>
      <c r="G7675">
        <v>80.158730158730165</v>
      </c>
      <c r="H7675">
        <v>296.51019287109381</v>
      </c>
      <c r="I7675">
        <v>123.1790084838867</v>
      </c>
      <c r="J7675">
        <v>120.9176406860352</v>
      </c>
      <c r="K7675">
        <v>185.17363586425779</v>
      </c>
      <c r="L7675">
        <v>217.3971252441406</v>
      </c>
      <c r="M7675">
        <v>96.282698485543833</v>
      </c>
      <c r="N7675" s="3">
        <v>0</v>
      </c>
      <c r="O7675" t="str">
        <f t="shared" si="119"/>
        <v>No</v>
      </c>
    </row>
    <row r="7676" spans="1:15" x14ac:dyDescent="0.3">
      <c r="A7676" t="s">
        <v>7316</v>
      </c>
      <c r="B7676">
        <v>533.07000732421875</v>
      </c>
      <c r="C7676">
        <v>172.5888977050781</v>
      </c>
      <c r="D7676">
        <v>149.992805480957</v>
      </c>
      <c r="E7676">
        <v>254.7632995605469</v>
      </c>
      <c r="F7676">
        <v>357.21109924316409</v>
      </c>
      <c r="G7676">
        <v>79.256854256854254</v>
      </c>
      <c r="H7676">
        <v>347.98257446289063</v>
      </c>
      <c r="I7676">
        <v>143.3669128417969</v>
      </c>
      <c r="J7676">
        <v>140.3959655761719</v>
      </c>
      <c r="K7676">
        <v>223.54096069335941</v>
      </c>
      <c r="L7676">
        <v>252.04031982421881</v>
      </c>
      <c r="M7676">
        <v>89.67416245984397</v>
      </c>
      <c r="N7676" s="3">
        <v>0</v>
      </c>
      <c r="O7676" t="str">
        <f t="shared" si="119"/>
        <v>No</v>
      </c>
    </row>
    <row r="7677" spans="1:15" x14ac:dyDescent="0.3">
      <c r="A7677" t="s">
        <v>7317</v>
      </c>
      <c r="B7677">
        <v>381.3050537109375</v>
      </c>
      <c r="C7677">
        <v>155.77519226074219</v>
      </c>
      <c r="D7677">
        <v>153.33349609375</v>
      </c>
      <c r="E7677">
        <v>232.76507263183589</v>
      </c>
      <c r="F7677">
        <v>287.2647644042969</v>
      </c>
      <c r="G7677">
        <v>84.05483405483406</v>
      </c>
      <c r="H7677">
        <v>381.3050537109375</v>
      </c>
      <c r="I7677">
        <v>158.46745300292969</v>
      </c>
      <c r="J7677">
        <v>150.02220153808591</v>
      </c>
      <c r="K7677">
        <v>257.39957275390623</v>
      </c>
      <c r="L7677">
        <v>297.13899536132811</v>
      </c>
      <c r="M7677">
        <v>78.155117026158791</v>
      </c>
      <c r="N7677" s="3">
        <v>0</v>
      </c>
      <c r="O7677" t="str">
        <f t="shared" si="119"/>
        <v>No</v>
      </c>
    </row>
    <row r="7678" spans="1:15" x14ac:dyDescent="0.3">
      <c r="A7678" t="s">
        <v>7318</v>
      </c>
      <c r="B7678">
        <v>399.9388427734375</v>
      </c>
      <c r="C7678">
        <v>157.90361022949219</v>
      </c>
      <c r="D7678">
        <v>150.91887664794919</v>
      </c>
      <c r="E7678">
        <v>254.58305358886719</v>
      </c>
      <c r="F7678">
        <v>294.81367492675781</v>
      </c>
      <c r="G7678">
        <v>79.004329004328994</v>
      </c>
      <c r="H7678">
        <v>399.9388427734375</v>
      </c>
      <c r="I7678">
        <v>114.5849075317383</v>
      </c>
      <c r="J7678">
        <v>67.150611877441406</v>
      </c>
      <c r="K7678">
        <v>241.7751556396484</v>
      </c>
      <c r="L7678">
        <v>296.26453857421882</v>
      </c>
      <c r="M7678">
        <v>81.046351537402487</v>
      </c>
      <c r="N7678" s="3">
        <v>0</v>
      </c>
      <c r="O7678" t="str">
        <f t="shared" si="119"/>
        <v>No</v>
      </c>
    </row>
    <row r="7679" spans="1:15" x14ac:dyDescent="0.3">
      <c r="A7679" t="s">
        <v>7319</v>
      </c>
      <c r="B7679">
        <v>394.481689453125</v>
      </c>
      <c r="C7679">
        <v>135.4799499511719</v>
      </c>
      <c r="D7679">
        <v>119.5798645019531</v>
      </c>
      <c r="E7679">
        <v>200.18980407714849</v>
      </c>
      <c r="F7679">
        <v>254.69295654296869</v>
      </c>
      <c r="G7679">
        <v>89.285714285714292</v>
      </c>
      <c r="H7679">
        <v>211.11811828613281</v>
      </c>
      <c r="I7679">
        <v>76.356941223144531</v>
      </c>
      <c r="J7679">
        <v>59.084667205810547</v>
      </c>
      <c r="K7679">
        <v>130.96775817871091</v>
      </c>
      <c r="L7679">
        <v>177.93613281250001</v>
      </c>
      <c r="M7679">
        <v>100</v>
      </c>
      <c r="N7679" s="3">
        <v>0</v>
      </c>
      <c r="O7679" t="str">
        <f t="shared" si="119"/>
        <v>No</v>
      </c>
    </row>
    <row r="7680" spans="1:15" x14ac:dyDescent="0.3">
      <c r="A7680" t="s">
        <v>7320</v>
      </c>
      <c r="B7680">
        <v>436.72613525390619</v>
      </c>
      <c r="C7680">
        <v>170.4078063964844</v>
      </c>
      <c r="D7680">
        <v>168.47515106201169</v>
      </c>
      <c r="E7680">
        <v>251.16926269531251</v>
      </c>
      <c r="F7680">
        <v>305.77745361328118</v>
      </c>
      <c r="G7680">
        <v>79.725829725829726</v>
      </c>
      <c r="H7680">
        <v>294.67703247070313</v>
      </c>
      <c r="I7680">
        <v>107.0070877075195</v>
      </c>
      <c r="J7680">
        <v>83.947273254394531</v>
      </c>
      <c r="K7680">
        <v>200.9249176025391</v>
      </c>
      <c r="L7680">
        <v>222.6762390136719</v>
      </c>
      <c r="M7680">
        <v>96.787517209729231</v>
      </c>
      <c r="N7680" s="3">
        <v>0</v>
      </c>
      <c r="O7680" t="str">
        <f t="shared" si="119"/>
        <v>No</v>
      </c>
    </row>
    <row r="7681" spans="1:15" x14ac:dyDescent="0.3">
      <c r="A7681" t="s">
        <v>7321</v>
      </c>
      <c r="B7681">
        <v>602.26654052734375</v>
      </c>
      <c r="C7681">
        <v>207.1116943359375</v>
      </c>
      <c r="D7681">
        <v>190.88173675537109</v>
      </c>
      <c r="E7681">
        <v>324.40567016601563</v>
      </c>
      <c r="F7681">
        <v>391.86086730957032</v>
      </c>
      <c r="G7681">
        <v>63.852813852813853</v>
      </c>
      <c r="H7681">
        <v>434.42730712890619</v>
      </c>
      <c r="I7681">
        <v>146.24790954589841</v>
      </c>
      <c r="J7681">
        <v>88.994155883789063</v>
      </c>
      <c r="K7681">
        <v>300.80703125000002</v>
      </c>
      <c r="L7681">
        <v>364.60902099609382</v>
      </c>
      <c r="M7681">
        <v>71.363010555300605</v>
      </c>
      <c r="N7681" s="3">
        <v>0</v>
      </c>
      <c r="O7681" t="str">
        <f t="shared" si="119"/>
        <v>No</v>
      </c>
    </row>
    <row r="7682" spans="1:15" x14ac:dyDescent="0.3">
      <c r="A7682" t="s">
        <v>7322</v>
      </c>
      <c r="B7682">
        <v>682.50518798828125</v>
      </c>
      <c r="C7682">
        <v>168.18699645996091</v>
      </c>
      <c r="D7682">
        <v>162.90476989746091</v>
      </c>
      <c r="E7682">
        <v>251.04986267089839</v>
      </c>
      <c r="F7682">
        <v>271.65639648437502</v>
      </c>
      <c r="G7682">
        <v>79.473304473304466</v>
      </c>
      <c r="H7682">
        <v>284.26815795898438</v>
      </c>
      <c r="I7682">
        <v>96.989265441894531</v>
      </c>
      <c r="J7682">
        <v>56.116565704345703</v>
      </c>
      <c r="K7682">
        <v>203.62565002441411</v>
      </c>
      <c r="L7682">
        <v>253.24128417968751</v>
      </c>
      <c r="M7682">
        <v>88.756310234052322</v>
      </c>
      <c r="N7682" s="3">
        <v>0</v>
      </c>
      <c r="O7682" t="str">
        <f t="shared" si="119"/>
        <v>No</v>
      </c>
    </row>
    <row r="7683" spans="1:15" x14ac:dyDescent="0.3">
      <c r="A7683" t="s">
        <v>7323</v>
      </c>
      <c r="B7683">
        <v>649.3560791015625</v>
      </c>
      <c r="C7683">
        <v>113.7052688598633</v>
      </c>
      <c r="D7683">
        <v>89.253467559814453</v>
      </c>
      <c r="E7683">
        <v>162.3188446044922</v>
      </c>
      <c r="F7683">
        <v>252.29421539306639</v>
      </c>
      <c r="G7683">
        <v>89.610389610389603</v>
      </c>
      <c r="H7683">
        <v>138.66850280761719</v>
      </c>
      <c r="I7683">
        <v>45.587276458740227</v>
      </c>
      <c r="J7683">
        <v>45.547264099121087</v>
      </c>
      <c r="K7683">
        <v>67.972157287597668</v>
      </c>
      <c r="L7683">
        <v>90.892958068847662</v>
      </c>
      <c r="M7683">
        <v>100</v>
      </c>
      <c r="N7683" s="3">
        <v>0</v>
      </c>
      <c r="O7683" t="str">
        <f t="shared" ref="O7683:O7746" si="120">IF(N7683&gt;=204.5,"Yes", "No")</f>
        <v>No</v>
      </c>
    </row>
    <row r="7684" spans="1:15" x14ac:dyDescent="0.3">
      <c r="A7684" t="s">
        <v>7324</v>
      </c>
      <c r="B7684">
        <v>339.02731323242188</v>
      </c>
      <c r="C7684">
        <v>94.502006530761719</v>
      </c>
      <c r="D7684">
        <v>71.479320526123047</v>
      </c>
      <c r="E7684">
        <v>145.4565338134766</v>
      </c>
      <c r="F7684">
        <v>218.18865051269549</v>
      </c>
      <c r="G7684">
        <v>95.562770562770567</v>
      </c>
      <c r="H7684">
        <v>129.2562561035156</v>
      </c>
      <c r="I7684">
        <v>44.785812377929688</v>
      </c>
      <c r="J7684">
        <v>45.8531494140625</v>
      </c>
      <c r="K7684">
        <v>69.693461608886722</v>
      </c>
      <c r="L7684">
        <v>75.980532836914065</v>
      </c>
      <c r="M7684">
        <v>100</v>
      </c>
      <c r="N7684" s="3">
        <v>0</v>
      </c>
      <c r="O7684" t="str">
        <f t="shared" si="120"/>
        <v>No</v>
      </c>
    </row>
    <row r="7685" spans="1:15" x14ac:dyDescent="0.3">
      <c r="A7685" t="s">
        <v>7325</v>
      </c>
      <c r="B7685">
        <v>274.59963989257813</v>
      </c>
      <c r="C7685">
        <v>69.652763366699219</v>
      </c>
      <c r="D7685">
        <v>57.930038452148438</v>
      </c>
      <c r="E7685">
        <v>95.074635314941403</v>
      </c>
      <c r="F7685">
        <v>141.3829620361328</v>
      </c>
      <c r="G7685">
        <v>99.747474747474755</v>
      </c>
      <c r="H7685">
        <v>98.468727111816406</v>
      </c>
      <c r="I7685">
        <v>46.271713256835938</v>
      </c>
      <c r="J7685">
        <v>44.542751312255859</v>
      </c>
      <c r="K7685">
        <v>64.789707946777355</v>
      </c>
      <c r="L7685">
        <v>75.440942382812509</v>
      </c>
      <c r="M7685">
        <v>100</v>
      </c>
      <c r="N7685" s="3">
        <v>0</v>
      </c>
      <c r="O7685" t="str">
        <f t="shared" si="120"/>
        <v>No</v>
      </c>
    </row>
    <row r="7686" spans="1:15" x14ac:dyDescent="0.3">
      <c r="A7686" t="s">
        <v>7326</v>
      </c>
      <c r="B7686">
        <v>291.13192749023438</v>
      </c>
      <c r="C7686">
        <v>82.194366455078125</v>
      </c>
      <c r="D7686">
        <v>65.761707305908203</v>
      </c>
      <c r="E7686">
        <v>104.4313064575196</v>
      </c>
      <c r="F7686">
        <v>174.93527679443361</v>
      </c>
      <c r="G7686">
        <v>97.727272727272734</v>
      </c>
      <c r="H7686">
        <v>131.96305847167969</v>
      </c>
      <c r="I7686">
        <v>68.35064697265625</v>
      </c>
      <c r="J7686">
        <v>65.400367736816406</v>
      </c>
      <c r="K7686">
        <v>88.773182678222653</v>
      </c>
      <c r="L7686">
        <v>102.2556564331055</v>
      </c>
      <c r="M7686">
        <v>100</v>
      </c>
      <c r="N7686" s="3">
        <v>0</v>
      </c>
      <c r="O7686" t="str">
        <f t="shared" si="120"/>
        <v>No</v>
      </c>
    </row>
    <row r="7687" spans="1:15" x14ac:dyDescent="0.3">
      <c r="A7687" t="s">
        <v>7327</v>
      </c>
      <c r="B7687">
        <v>176.21519470214841</v>
      </c>
      <c r="C7687">
        <v>70.964424133300781</v>
      </c>
      <c r="D7687">
        <v>64.486057281494141</v>
      </c>
      <c r="E7687">
        <v>99.372019958496111</v>
      </c>
      <c r="F7687">
        <v>117.0788703918457</v>
      </c>
      <c r="G7687">
        <v>100</v>
      </c>
      <c r="H7687">
        <v>146.26106262207031</v>
      </c>
      <c r="I7687">
        <v>58.428623199462891</v>
      </c>
      <c r="J7687">
        <v>55.219802856445313</v>
      </c>
      <c r="K7687">
        <v>96.775746154785168</v>
      </c>
      <c r="L7687">
        <v>112.12583618164059</v>
      </c>
      <c r="M7687">
        <v>100</v>
      </c>
      <c r="N7687" s="3">
        <v>0</v>
      </c>
      <c r="O7687" t="str">
        <f t="shared" si="120"/>
        <v>No</v>
      </c>
    </row>
    <row r="7688" spans="1:15" x14ac:dyDescent="0.3">
      <c r="A7688" t="s">
        <v>7328</v>
      </c>
      <c r="B7688">
        <v>199.15679931640619</v>
      </c>
      <c r="C7688">
        <v>45.776920318603523</v>
      </c>
      <c r="D7688">
        <v>39.585363388061523</v>
      </c>
      <c r="E7688">
        <v>64.001144409179688</v>
      </c>
      <c r="F7688">
        <v>76.700968170166021</v>
      </c>
      <c r="G7688">
        <v>100</v>
      </c>
      <c r="H7688">
        <v>97.86614990234375</v>
      </c>
      <c r="I7688">
        <v>36.841865539550781</v>
      </c>
      <c r="J7688">
        <v>39.751651763916023</v>
      </c>
      <c r="K7688">
        <v>57.207536315917977</v>
      </c>
      <c r="L7688">
        <v>64.96914367675781</v>
      </c>
      <c r="M7688">
        <v>100</v>
      </c>
      <c r="N7688" s="3">
        <v>0</v>
      </c>
      <c r="O7688" t="str">
        <f t="shared" si="120"/>
        <v>No</v>
      </c>
    </row>
    <row r="7689" spans="1:15" x14ac:dyDescent="0.3">
      <c r="A7689" t="s">
        <v>7329</v>
      </c>
      <c r="B7689">
        <v>377.39877319335938</v>
      </c>
      <c r="C7689">
        <v>72.987045288085938</v>
      </c>
      <c r="D7689">
        <v>49.118198394775391</v>
      </c>
      <c r="E7689">
        <v>110.35475616455081</v>
      </c>
      <c r="F7689">
        <v>167.6319534301758</v>
      </c>
      <c r="G7689">
        <v>95.707070707070713</v>
      </c>
      <c r="H7689">
        <v>130.6199035644531</v>
      </c>
      <c r="I7689">
        <v>34.176586151123047</v>
      </c>
      <c r="J7689">
        <v>24.572195053100589</v>
      </c>
      <c r="K7689">
        <v>48.928465270996092</v>
      </c>
      <c r="L7689">
        <v>66.622492980957034</v>
      </c>
      <c r="M7689">
        <v>100</v>
      </c>
      <c r="N7689" s="3">
        <v>0</v>
      </c>
      <c r="O7689" t="str">
        <f t="shared" si="120"/>
        <v>No</v>
      </c>
    </row>
    <row r="7690" spans="1:15" x14ac:dyDescent="0.3">
      <c r="A7690" t="s">
        <v>7330</v>
      </c>
      <c r="B7690">
        <v>483.27291870117188</v>
      </c>
      <c r="C7690">
        <v>100.5671691894531</v>
      </c>
      <c r="D7690">
        <v>76.559494018554688</v>
      </c>
      <c r="E7690">
        <v>133.37396240234381</v>
      </c>
      <c r="F7690">
        <v>204.41818084716809</v>
      </c>
      <c r="G7690">
        <v>93.290043290043286</v>
      </c>
      <c r="H7690">
        <v>226.93104553222659</v>
      </c>
      <c r="I7690">
        <v>66.703643798828125</v>
      </c>
      <c r="J7690">
        <v>62.608383178710938</v>
      </c>
      <c r="K7690">
        <v>99.129421997070324</v>
      </c>
      <c r="L7690">
        <v>127.6278121948242</v>
      </c>
      <c r="M7690">
        <v>100</v>
      </c>
      <c r="N7690" s="3">
        <v>0</v>
      </c>
      <c r="O7690" t="str">
        <f t="shared" si="120"/>
        <v>No</v>
      </c>
    </row>
    <row r="7691" spans="1:15" x14ac:dyDescent="0.3">
      <c r="A7691" t="s">
        <v>7331</v>
      </c>
      <c r="B7691">
        <v>297.74066162109381</v>
      </c>
      <c r="C7691">
        <v>112.73984527587891</v>
      </c>
      <c r="D7691">
        <v>106.1078338623047</v>
      </c>
      <c r="E7691">
        <v>173.57037048339839</v>
      </c>
      <c r="F7691">
        <v>214.10795288085939</v>
      </c>
      <c r="G7691">
        <v>96.248196248196251</v>
      </c>
      <c r="H7691">
        <v>297.74066162109381</v>
      </c>
      <c r="I7691">
        <v>101.650016784668</v>
      </c>
      <c r="J7691">
        <v>108.7649765014648</v>
      </c>
      <c r="K7691">
        <v>160.97151489257811</v>
      </c>
      <c r="L7691">
        <v>197.76508178710941</v>
      </c>
      <c r="M7691">
        <v>95.64020192748967</v>
      </c>
      <c r="N7691" s="3">
        <v>0</v>
      </c>
      <c r="O7691" t="str">
        <f t="shared" si="120"/>
        <v>No</v>
      </c>
    </row>
    <row r="7692" spans="1:15" x14ac:dyDescent="0.3">
      <c r="A7692" t="s">
        <v>7332</v>
      </c>
      <c r="B7692">
        <v>314.21664428710938</v>
      </c>
      <c r="C7692">
        <v>125.2544860839844</v>
      </c>
      <c r="D7692">
        <v>118.4304733276367</v>
      </c>
      <c r="E7692">
        <v>184.6383026123047</v>
      </c>
      <c r="F7692">
        <v>227.28772888183599</v>
      </c>
      <c r="G7692">
        <v>93.903318903318905</v>
      </c>
      <c r="H7692">
        <v>301.48977661132813</v>
      </c>
      <c r="I7692">
        <v>99.300025939941406</v>
      </c>
      <c r="J7692">
        <v>115.48634338378911</v>
      </c>
      <c r="K7692">
        <v>147.0015533447266</v>
      </c>
      <c r="L7692">
        <v>195.57318115234381</v>
      </c>
      <c r="M7692">
        <v>96.603946764570907</v>
      </c>
      <c r="N7692" s="3">
        <v>0</v>
      </c>
      <c r="O7692" t="str">
        <f t="shared" si="120"/>
        <v>No</v>
      </c>
    </row>
    <row r="7693" spans="1:15" x14ac:dyDescent="0.3">
      <c r="A7693" t="s">
        <v>7333</v>
      </c>
      <c r="B7693">
        <v>191.3566589355469</v>
      </c>
      <c r="C7693">
        <v>81.37725830078125</v>
      </c>
      <c r="D7693">
        <v>80.974433898925781</v>
      </c>
      <c r="E7693">
        <v>108.2447082519532</v>
      </c>
      <c r="F7693">
        <v>129.39203491210941</v>
      </c>
      <c r="G7693">
        <v>100</v>
      </c>
      <c r="H7693">
        <v>98.804840087890625</v>
      </c>
      <c r="I7693">
        <v>47.544509887695313</v>
      </c>
      <c r="J7693">
        <v>48.062076568603523</v>
      </c>
      <c r="K7693">
        <v>69.396116638183599</v>
      </c>
      <c r="L7693">
        <v>75.969146728515625</v>
      </c>
      <c r="M7693">
        <v>100</v>
      </c>
      <c r="N7693" s="3">
        <v>12.2</v>
      </c>
      <c r="O7693" t="str">
        <f t="shared" si="120"/>
        <v>No</v>
      </c>
    </row>
    <row r="7694" spans="1:15" x14ac:dyDescent="0.3">
      <c r="A7694" t="s">
        <v>7334</v>
      </c>
      <c r="B7694">
        <v>166.1549987792969</v>
      </c>
      <c r="C7694">
        <v>74.434684753417969</v>
      </c>
      <c r="D7694">
        <v>70.079883575439453</v>
      </c>
      <c r="E7694">
        <v>108.0988693237305</v>
      </c>
      <c r="F7694">
        <v>127.6883049011231</v>
      </c>
      <c r="G7694">
        <v>100</v>
      </c>
      <c r="H7694">
        <v>174.7950134277344</v>
      </c>
      <c r="I7694">
        <v>65.728530883789063</v>
      </c>
      <c r="J7694">
        <v>63.121604919433587</v>
      </c>
      <c r="K7694">
        <v>94.609594726562506</v>
      </c>
      <c r="L7694">
        <v>107.50535736083989</v>
      </c>
      <c r="M7694">
        <v>100</v>
      </c>
      <c r="N7694" s="3">
        <v>0</v>
      </c>
      <c r="O7694" t="str">
        <f t="shared" si="120"/>
        <v>No</v>
      </c>
    </row>
    <row r="7695" spans="1:15" x14ac:dyDescent="0.3">
      <c r="A7695" t="s">
        <v>7335</v>
      </c>
      <c r="B7695">
        <v>159.01185607910159</v>
      </c>
      <c r="C7695">
        <v>74.719451904296875</v>
      </c>
      <c r="D7695">
        <v>74.302661895751953</v>
      </c>
      <c r="E7695">
        <v>100.81569519042969</v>
      </c>
      <c r="F7695">
        <v>108.7633262634277</v>
      </c>
      <c r="G7695">
        <v>100</v>
      </c>
      <c r="H7695">
        <v>140.3237609863281</v>
      </c>
      <c r="I7695">
        <v>67.655563354492188</v>
      </c>
      <c r="J7695">
        <v>72.672370910644531</v>
      </c>
      <c r="K7695">
        <v>102.92828521728519</v>
      </c>
      <c r="L7695">
        <v>111.34730834960941</v>
      </c>
      <c r="M7695">
        <v>100</v>
      </c>
      <c r="N7695" s="3">
        <v>0</v>
      </c>
      <c r="O7695" t="str">
        <f t="shared" si="120"/>
        <v>No</v>
      </c>
    </row>
    <row r="7696" spans="1:15" x14ac:dyDescent="0.3">
      <c r="A7696" t="s">
        <v>7336</v>
      </c>
      <c r="B7696">
        <v>142.95869445800781</v>
      </c>
      <c r="C7696">
        <v>77.187385559082031</v>
      </c>
      <c r="D7696">
        <v>80.380908966064453</v>
      </c>
      <c r="E7696">
        <v>102.01499786376959</v>
      </c>
      <c r="F7696">
        <v>108.5014060974121</v>
      </c>
      <c r="G7696">
        <v>100</v>
      </c>
      <c r="H7696">
        <v>142.95869445800781</v>
      </c>
      <c r="I7696">
        <v>50.100627899169922</v>
      </c>
      <c r="J7696">
        <v>45.650424957275391</v>
      </c>
      <c r="K7696">
        <v>92.006166076660165</v>
      </c>
      <c r="L7696">
        <v>106.42075805664059</v>
      </c>
      <c r="M7696">
        <v>100</v>
      </c>
      <c r="N7696" s="3">
        <v>0</v>
      </c>
      <c r="O7696" t="str">
        <f t="shared" si="120"/>
        <v>No</v>
      </c>
    </row>
    <row r="7697" spans="1:15" x14ac:dyDescent="0.3">
      <c r="A7697" t="s">
        <v>7337</v>
      </c>
      <c r="B7697">
        <v>158.5244445800781</v>
      </c>
      <c r="C7697">
        <v>77.301445007324219</v>
      </c>
      <c r="D7697">
        <v>74.968379974365234</v>
      </c>
      <c r="E7697">
        <v>114.3572906494141</v>
      </c>
      <c r="F7697">
        <v>125.2643188476563</v>
      </c>
      <c r="G7697">
        <v>100</v>
      </c>
      <c r="H7697">
        <v>138.39299011230469</v>
      </c>
      <c r="I7697">
        <v>42.203125</v>
      </c>
      <c r="J7697">
        <v>33.360115051269531</v>
      </c>
      <c r="K7697">
        <v>64.226040649414088</v>
      </c>
      <c r="L7697">
        <v>109.670280456543</v>
      </c>
      <c r="M7697">
        <v>100</v>
      </c>
      <c r="N7697" s="3">
        <v>0</v>
      </c>
      <c r="O7697" t="str">
        <f t="shared" si="120"/>
        <v>No</v>
      </c>
    </row>
    <row r="7698" spans="1:15" x14ac:dyDescent="0.3">
      <c r="A7698" t="s">
        <v>7338</v>
      </c>
      <c r="B7698">
        <v>243.4744873046875</v>
      </c>
      <c r="C7698">
        <v>87.745613098144531</v>
      </c>
      <c r="D7698">
        <v>82.151023864746094</v>
      </c>
      <c r="E7698">
        <v>136.76126403808601</v>
      </c>
      <c r="F7698">
        <v>169.91703643798829</v>
      </c>
      <c r="G7698">
        <v>100</v>
      </c>
      <c r="H7698">
        <v>114.5229568481445</v>
      </c>
      <c r="I7698">
        <v>37.298225402832031</v>
      </c>
      <c r="J7698">
        <v>35.381355285644531</v>
      </c>
      <c r="K7698">
        <v>57.269670867919928</v>
      </c>
      <c r="L7698">
        <v>79.430174255371099</v>
      </c>
      <c r="M7698">
        <v>100</v>
      </c>
      <c r="N7698" s="3">
        <v>0</v>
      </c>
      <c r="O7698" t="str">
        <f t="shared" si="120"/>
        <v>No</v>
      </c>
    </row>
    <row r="7699" spans="1:15" x14ac:dyDescent="0.3">
      <c r="A7699" t="s">
        <v>7339</v>
      </c>
      <c r="B7699">
        <v>273.9818115234375</v>
      </c>
      <c r="C7699">
        <v>78.993904113769531</v>
      </c>
      <c r="D7699">
        <v>61.647800445556641</v>
      </c>
      <c r="E7699">
        <v>125.79571380615231</v>
      </c>
      <c r="F7699">
        <v>173.56239776611329</v>
      </c>
      <c r="G7699">
        <v>98.953823953823957</v>
      </c>
      <c r="H7699">
        <v>101.4048309326172</v>
      </c>
      <c r="I7699">
        <v>19.52499961853027</v>
      </c>
      <c r="J7699">
        <v>15.77091693878174</v>
      </c>
      <c r="K7699">
        <v>30.315142822265621</v>
      </c>
      <c r="L7699">
        <v>38.109232330322257</v>
      </c>
      <c r="M7699">
        <v>100</v>
      </c>
      <c r="N7699" s="3">
        <v>0</v>
      </c>
      <c r="O7699" t="str">
        <f t="shared" si="120"/>
        <v>No</v>
      </c>
    </row>
    <row r="7700" spans="1:15" x14ac:dyDescent="0.3">
      <c r="A7700" t="s">
        <v>7340</v>
      </c>
      <c r="B7700">
        <v>342.55422973632813</v>
      </c>
      <c r="C7700">
        <v>76.772781372070313</v>
      </c>
      <c r="D7700">
        <v>47.378593444824219</v>
      </c>
      <c r="E7700">
        <v>115.56732635498049</v>
      </c>
      <c r="F7700">
        <v>185.80715942382821</v>
      </c>
      <c r="G7700">
        <v>96.789321789321789</v>
      </c>
      <c r="H7700">
        <v>178.2569274902344</v>
      </c>
      <c r="I7700">
        <v>27.139791488647461</v>
      </c>
      <c r="J7700">
        <v>22.79783821105957</v>
      </c>
      <c r="K7700">
        <v>34.976187133789061</v>
      </c>
      <c r="L7700">
        <v>41.902802276611332</v>
      </c>
      <c r="M7700">
        <v>100</v>
      </c>
      <c r="N7700" s="3">
        <v>0</v>
      </c>
      <c r="O7700" t="str">
        <f t="shared" si="120"/>
        <v>No</v>
      </c>
    </row>
    <row r="7701" spans="1:15" x14ac:dyDescent="0.3">
      <c r="A7701" t="s">
        <v>7341</v>
      </c>
      <c r="B7701">
        <v>282.36273193359381</v>
      </c>
      <c r="C7701">
        <v>101.63685607910161</v>
      </c>
      <c r="D7701">
        <v>96.408489227294922</v>
      </c>
      <c r="E7701">
        <v>155.4390533447266</v>
      </c>
      <c r="F7701">
        <v>181.74738006591801</v>
      </c>
      <c r="G7701">
        <v>98.98989898989899</v>
      </c>
      <c r="H7701">
        <v>218.33381652832031</v>
      </c>
      <c r="I7701">
        <v>61.178573608398438</v>
      </c>
      <c r="J7701">
        <v>58.660625457763672</v>
      </c>
      <c r="K7701">
        <v>107.8446975708008</v>
      </c>
      <c r="L7701">
        <v>140.04447021484381</v>
      </c>
      <c r="M7701">
        <v>100</v>
      </c>
      <c r="N7701" s="3">
        <v>0</v>
      </c>
      <c r="O7701" t="str">
        <f t="shared" si="120"/>
        <v>No</v>
      </c>
    </row>
    <row r="7702" spans="1:15" x14ac:dyDescent="0.3">
      <c r="A7702" t="s">
        <v>7342</v>
      </c>
      <c r="B7702">
        <v>234.95489501953119</v>
      </c>
      <c r="C7702">
        <v>82.470695495605469</v>
      </c>
      <c r="D7702">
        <v>71.056694030761719</v>
      </c>
      <c r="E7702">
        <v>113.6783508300782</v>
      </c>
      <c r="F7702">
        <v>154.51624450683599</v>
      </c>
      <c r="G7702">
        <v>100</v>
      </c>
      <c r="H7702">
        <v>122.88731384277339</v>
      </c>
      <c r="I7702">
        <v>41.952434539794922</v>
      </c>
      <c r="J7702">
        <v>47.007175445556641</v>
      </c>
      <c r="K7702">
        <v>66.066641235351568</v>
      </c>
      <c r="L7702">
        <v>73.174461364746094</v>
      </c>
      <c r="M7702">
        <v>100</v>
      </c>
      <c r="N7702" s="3">
        <v>0</v>
      </c>
      <c r="O7702" t="str">
        <f t="shared" si="120"/>
        <v>No</v>
      </c>
    </row>
    <row r="7703" spans="1:15" x14ac:dyDescent="0.3">
      <c r="A7703" t="s">
        <v>7343</v>
      </c>
      <c r="B7703">
        <v>322.78472900390619</v>
      </c>
      <c r="C7703">
        <v>85.395339965820313</v>
      </c>
      <c r="D7703">
        <v>66.186946868896484</v>
      </c>
      <c r="E7703">
        <v>120.8951522827149</v>
      </c>
      <c r="F7703">
        <v>189.71649475097661</v>
      </c>
      <c r="G7703">
        <v>95.815295815295826</v>
      </c>
      <c r="H7703">
        <v>105.5469512939453</v>
      </c>
      <c r="I7703">
        <v>37.722164154052727</v>
      </c>
      <c r="J7703">
        <v>35.196338653564453</v>
      </c>
      <c r="K7703">
        <v>62.372563171386723</v>
      </c>
      <c r="L7703">
        <v>74.006433105468759</v>
      </c>
      <c r="M7703">
        <v>100</v>
      </c>
      <c r="N7703" s="3">
        <v>0</v>
      </c>
      <c r="O7703" t="str">
        <f t="shared" si="120"/>
        <v>No</v>
      </c>
    </row>
    <row r="7704" spans="1:15" x14ac:dyDescent="0.3">
      <c r="A7704" t="s">
        <v>7344</v>
      </c>
      <c r="B7704">
        <v>333.27838134765619</v>
      </c>
      <c r="C7704">
        <v>79.529090881347656</v>
      </c>
      <c r="D7704">
        <v>68.232597351074219</v>
      </c>
      <c r="E7704">
        <v>105.5904876708985</v>
      </c>
      <c r="F7704">
        <v>157.09139251708979</v>
      </c>
      <c r="G7704">
        <v>97.366522366522361</v>
      </c>
      <c r="H7704">
        <v>129.57366943359381</v>
      </c>
      <c r="I7704">
        <v>43.816490173339837</v>
      </c>
      <c r="J7704">
        <v>34.240680694580078</v>
      </c>
      <c r="K7704">
        <v>78.865196228027358</v>
      </c>
      <c r="L7704">
        <v>95.439704895019531</v>
      </c>
      <c r="M7704">
        <v>100</v>
      </c>
      <c r="N7704" s="3">
        <v>0</v>
      </c>
      <c r="O7704" t="str">
        <f t="shared" si="120"/>
        <v>No</v>
      </c>
    </row>
    <row r="7705" spans="1:15" x14ac:dyDescent="0.3">
      <c r="A7705" t="s">
        <v>7345</v>
      </c>
      <c r="B7705">
        <v>202.99717712402341</v>
      </c>
      <c r="C7705">
        <v>55.487361907958977</v>
      </c>
      <c r="D7705">
        <v>53.893735885620117</v>
      </c>
      <c r="E7705">
        <v>75.362988281250011</v>
      </c>
      <c r="F7705">
        <v>105.3729675292969</v>
      </c>
      <c r="G7705">
        <v>100</v>
      </c>
      <c r="H7705">
        <v>104.466682434082</v>
      </c>
      <c r="I7705">
        <v>32.643234252929688</v>
      </c>
      <c r="J7705">
        <v>25.93929481506348</v>
      </c>
      <c r="K7705">
        <v>56.703639984130859</v>
      </c>
      <c r="L7705">
        <v>65.974111938476568</v>
      </c>
      <c r="M7705">
        <v>100</v>
      </c>
      <c r="N7705" s="3">
        <v>0</v>
      </c>
      <c r="O7705" t="str">
        <f t="shared" si="120"/>
        <v>No</v>
      </c>
    </row>
    <row r="7706" spans="1:15" x14ac:dyDescent="0.3">
      <c r="A7706" t="s">
        <v>7346</v>
      </c>
      <c r="B7706">
        <v>211.646728515625</v>
      </c>
      <c r="C7706">
        <v>51.819156646728523</v>
      </c>
      <c r="D7706">
        <v>46.571908950805657</v>
      </c>
      <c r="E7706">
        <v>66.296566772460935</v>
      </c>
      <c r="F7706">
        <v>92.865290832519534</v>
      </c>
      <c r="G7706">
        <v>100</v>
      </c>
      <c r="H7706">
        <v>185.4508972167969</v>
      </c>
      <c r="I7706">
        <v>42.400016784667969</v>
      </c>
      <c r="J7706">
        <v>39.962162017822273</v>
      </c>
      <c r="K7706">
        <v>64.45888977050781</v>
      </c>
      <c r="L7706">
        <v>88.612185668945315</v>
      </c>
      <c r="M7706">
        <v>100</v>
      </c>
      <c r="N7706" s="3">
        <v>0</v>
      </c>
      <c r="O7706" t="str">
        <f t="shared" si="120"/>
        <v>No</v>
      </c>
    </row>
    <row r="7707" spans="1:15" x14ac:dyDescent="0.3">
      <c r="A7707" t="s">
        <v>7347</v>
      </c>
      <c r="B7707">
        <v>233.21537780761719</v>
      </c>
      <c r="C7707">
        <v>60.903003692626953</v>
      </c>
      <c r="D7707">
        <v>44.955419540405273</v>
      </c>
      <c r="E7707">
        <v>93.547547912597665</v>
      </c>
      <c r="F7707">
        <v>119.6786094665527</v>
      </c>
      <c r="G7707">
        <v>100</v>
      </c>
      <c r="H7707">
        <v>164.08024597167969</v>
      </c>
      <c r="I7707">
        <v>47.928146362304688</v>
      </c>
      <c r="J7707">
        <v>38.785591125488281</v>
      </c>
      <c r="K7707">
        <v>78.173979187011724</v>
      </c>
      <c r="L7707">
        <v>107.63213806152341</v>
      </c>
      <c r="M7707">
        <v>100</v>
      </c>
      <c r="N7707" s="3">
        <v>0</v>
      </c>
      <c r="O7707" t="str">
        <f t="shared" si="120"/>
        <v>No</v>
      </c>
    </row>
    <row r="7708" spans="1:15" x14ac:dyDescent="0.3">
      <c r="A7708" t="s">
        <v>7348</v>
      </c>
      <c r="B7708">
        <v>218.88533020019531</v>
      </c>
      <c r="C7708">
        <v>78.747306823730469</v>
      </c>
      <c r="D7708">
        <v>69.884700775146484</v>
      </c>
      <c r="E7708">
        <v>125.51304321289069</v>
      </c>
      <c r="F7708">
        <v>155.62131195068361</v>
      </c>
      <c r="G7708">
        <v>100</v>
      </c>
      <c r="H7708">
        <v>225.6752014160156</v>
      </c>
      <c r="I7708">
        <v>53.012664794921882</v>
      </c>
      <c r="J7708">
        <v>41.838417053222663</v>
      </c>
      <c r="K7708">
        <v>84.521485900878915</v>
      </c>
      <c r="L7708">
        <v>112.4235717773438</v>
      </c>
      <c r="M7708">
        <v>100</v>
      </c>
      <c r="N7708" s="3">
        <v>0</v>
      </c>
      <c r="O7708" t="str">
        <f t="shared" si="120"/>
        <v>No</v>
      </c>
    </row>
    <row r="7709" spans="1:15" x14ac:dyDescent="0.3">
      <c r="A7709" t="s">
        <v>7349</v>
      </c>
      <c r="B7709">
        <v>383.044677734375</v>
      </c>
      <c r="C7709">
        <v>94.992378234863281</v>
      </c>
      <c r="D7709">
        <v>77.768592834472656</v>
      </c>
      <c r="E7709">
        <v>133.09060974121101</v>
      </c>
      <c r="F7709">
        <v>180.05692291259771</v>
      </c>
      <c r="G7709">
        <v>94.985569985569981</v>
      </c>
      <c r="H7709">
        <v>192.32456970214841</v>
      </c>
      <c r="I7709">
        <v>62.163562774658203</v>
      </c>
      <c r="J7709">
        <v>62.674491882324219</v>
      </c>
      <c r="K7709">
        <v>102.1540023803711</v>
      </c>
      <c r="L7709">
        <v>120.65370178222661</v>
      </c>
      <c r="M7709">
        <v>100</v>
      </c>
      <c r="N7709" s="3">
        <v>0</v>
      </c>
      <c r="O7709" t="str">
        <f t="shared" si="120"/>
        <v>No</v>
      </c>
    </row>
    <row r="7710" spans="1:15" x14ac:dyDescent="0.3">
      <c r="A7710" t="s">
        <v>7350</v>
      </c>
      <c r="B7710">
        <v>265.22378540039063</v>
      </c>
      <c r="C7710">
        <v>101.0994567871094</v>
      </c>
      <c r="D7710">
        <v>110.6888427734375</v>
      </c>
      <c r="E7710">
        <v>141.34928894042969</v>
      </c>
      <c r="F7710">
        <v>155.123649597168</v>
      </c>
      <c r="G7710">
        <v>99.711399711399707</v>
      </c>
      <c r="H7710">
        <v>148.44392395019531</v>
      </c>
      <c r="I7710">
        <v>45.946269989013672</v>
      </c>
      <c r="J7710">
        <v>45.432601928710938</v>
      </c>
      <c r="K7710">
        <v>74.717895507812514</v>
      </c>
      <c r="L7710">
        <v>88.534161376953122</v>
      </c>
      <c r="M7710">
        <v>100</v>
      </c>
      <c r="N7710" s="3">
        <v>0</v>
      </c>
      <c r="O7710" t="str">
        <f t="shared" si="120"/>
        <v>No</v>
      </c>
    </row>
    <row r="7711" spans="1:15" x14ac:dyDescent="0.3">
      <c r="A7711" t="s">
        <v>7351</v>
      </c>
      <c r="B7711">
        <v>159.4665832519531</v>
      </c>
      <c r="C7711">
        <v>80.449058532714844</v>
      </c>
      <c r="D7711">
        <v>82.195976257324219</v>
      </c>
      <c r="E7711">
        <v>107.3009735107422</v>
      </c>
      <c r="F7711">
        <v>122.5439163208008</v>
      </c>
      <c r="G7711">
        <v>100</v>
      </c>
      <c r="H7711">
        <v>144.56822204589841</v>
      </c>
      <c r="I7711">
        <v>52.513477325439453</v>
      </c>
      <c r="J7711">
        <v>54.746208190917969</v>
      </c>
      <c r="K7711">
        <v>87.498419189453131</v>
      </c>
      <c r="L7711">
        <v>97.223919677734372</v>
      </c>
      <c r="M7711">
        <v>100</v>
      </c>
      <c r="N7711" s="3">
        <v>5</v>
      </c>
      <c r="O7711" t="str">
        <f t="shared" si="120"/>
        <v>No</v>
      </c>
    </row>
    <row r="7712" spans="1:15" x14ac:dyDescent="0.3">
      <c r="A7712" t="s">
        <v>7352</v>
      </c>
      <c r="B7712">
        <v>147.6368408203125</v>
      </c>
      <c r="C7712">
        <v>73.808822631835938</v>
      </c>
      <c r="D7712">
        <v>68.653926849365234</v>
      </c>
      <c r="E7712">
        <v>105.1970596313477</v>
      </c>
      <c r="F7712">
        <v>120.75936355590819</v>
      </c>
      <c r="G7712">
        <v>100</v>
      </c>
      <c r="H7712">
        <v>165.30903625488281</v>
      </c>
      <c r="I7712">
        <v>69.992744445800781</v>
      </c>
      <c r="J7712">
        <v>59.169212341308587</v>
      </c>
      <c r="K7712">
        <v>117.3755569458008</v>
      </c>
      <c r="L7712">
        <v>130.10970458984369</v>
      </c>
      <c r="M7712">
        <v>100</v>
      </c>
      <c r="N7712" s="3">
        <v>0</v>
      </c>
      <c r="O7712" t="str">
        <f t="shared" si="120"/>
        <v>No</v>
      </c>
    </row>
    <row r="7713" spans="1:15" x14ac:dyDescent="0.3">
      <c r="A7713" t="s">
        <v>7353</v>
      </c>
      <c r="B7713">
        <v>149.49549865722659</v>
      </c>
      <c r="C7713">
        <v>62.449821472167969</v>
      </c>
      <c r="D7713">
        <v>56.218896865844727</v>
      </c>
      <c r="E7713">
        <v>94.47260437011721</v>
      </c>
      <c r="F7713">
        <v>113.21010589599609</v>
      </c>
      <c r="G7713">
        <v>100</v>
      </c>
      <c r="H7713">
        <v>149.49549865722659</v>
      </c>
      <c r="I7713">
        <v>58.07037353515625</v>
      </c>
      <c r="J7713">
        <v>47.235237121582031</v>
      </c>
      <c r="K7713">
        <v>103.4366439819336</v>
      </c>
      <c r="L7713">
        <v>120.17796478271489</v>
      </c>
      <c r="M7713">
        <v>100</v>
      </c>
      <c r="N7713" s="3">
        <v>0</v>
      </c>
      <c r="O7713" t="str">
        <f t="shared" si="120"/>
        <v>No</v>
      </c>
    </row>
    <row r="7714" spans="1:15" x14ac:dyDescent="0.3">
      <c r="A7714" t="s">
        <v>7354</v>
      </c>
      <c r="B7714">
        <v>155.25691223144531</v>
      </c>
      <c r="C7714">
        <v>44.378395080566413</v>
      </c>
      <c r="D7714">
        <v>41.686649322509773</v>
      </c>
      <c r="E7714">
        <v>62.607289886474611</v>
      </c>
      <c r="F7714">
        <v>76.523242187500003</v>
      </c>
      <c r="G7714">
        <v>100</v>
      </c>
      <c r="H7714">
        <v>87.520286560058594</v>
      </c>
      <c r="I7714">
        <v>32.041954040527337</v>
      </c>
      <c r="J7714">
        <v>27.83291053771973</v>
      </c>
      <c r="K7714">
        <v>52.908896636962901</v>
      </c>
      <c r="L7714">
        <v>65.789234924316403</v>
      </c>
      <c r="M7714">
        <v>100</v>
      </c>
      <c r="N7714" s="3">
        <v>0</v>
      </c>
      <c r="O7714" t="str">
        <f t="shared" si="120"/>
        <v>No</v>
      </c>
    </row>
    <row r="7715" spans="1:15" x14ac:dyDescent="0.3">
      <c r="A7715" t="s">
        <v>7355</v>
      </c>
      <c r="B7715">
        <v>275.90011596679688</v>
      </c>
      <c r="C7715">
        <v>61.195652008056641</v>
      </c>
      <c r="D7715">
        <v>57.790014266967773</v>
      </c>
      <c r="E7715">
        <v>74.607717895507818</v>
      </c>
      <c r="F7715">
        <v>94.636247253417991</v>
      </c>
      <c r="G7715">
        <v>99.711399711399707</v>
      </c>
      <c r="H7715">
        <v>135.27197265625</v>
      </c>
      <c r="I7715">
        <v>45.067523956298828</v>
      </c>
      <c r="J7715">
        <v>48.801181793212891</v>
      </c>
      <c r="K7715">
        <v>68.760105895996091</v>
      </c>
      <c r="L7715">
        <v>80.499044799804693</v>
      </c>
      <c r="M7715">
        <v>100</v>
      </c>
      <c r="N7715" s="3">
        <v>0</v>
      </c>
      <c r="O7715" t="str">
        <f t="shared" si="120"/>
        <v>No</v>
      </c>
    </row>
    <row r="7716" spans="1:15" x14ac:dyDescent="0.3">
      <c r="A7716" t="s">
        <v>7356</v>
      </c>
      <c r="B7716">
        <v>187.50444030761719</v>
      </c>
      <c r="C7716">
        <v>68.417549133300781</v>
      </c>
      <c r="D7716">
        <v>64.197494506835938</v>
      </c>
      <c r="E7716">
        <v>97.392088317871099</v>
      </c>
      <c r="F7716">
        <v>120.056396484375</v>
      </c>
      <c r="G7716">
        <v>100</v>
      </c>
      <c r="H7716">
        <v>127.3960494995117</v>
      </c>
      <c r="I7716">
        <v>46.219757080078118</v>
      </c>
      <c r="J7716">
        <v>41.961135864257813</v>
      </c>
      <c r="K7716">
        <v>75.948106384277352</v>
      </c>
      <c r="L7716">
        <v>84.718493652343753</v>
      </c>
      <c r="M7716">
        <v>100</v>
      </c>
      <c r="N7716" s="3">
        <v>0</v>
      </c>
      <c r="O7716" t="str">
        <f t="shared" si="120"/>
        <v>No</v>
      </c>
    </row>
    <row r="7717" spans="1:15" x14ac:dyDescent="0.3">
      <c r="A7717" t="s">
        <v>7357</v>
      </c>
      <c r="B7717">
        <v>332.42306518554688</v>
      </c>
      <c r="C7717">
        <v>91.672767639160156</v>
      </c>
      <c r="D7717">
        <v>80.025264739990234</v>
      </c>
      <c r="E7717">
        <v>117.83355712890631</v>
      </c>
      <c r="F7717">
        <v>163.57977752685551</v>
      </c>
      <c r="G7717">
        <v>95.67099567099568</v>
      </c>
      <c r="H7717">
        <v>131.0740051269531</v>
      </c>
      <c r="I7717">
        <v>51.653491973876953</v>
      </c>
      <c r="J7717">
        <v>55.967235565185547</v>
      </c>
      <c r="K7717">
        <v>84.508532714843753</v>
      </c>
      <c r="L7717">
        <v>100.4281784057617</v>
      </c>
      <c r="M7717">
        <v>100</v>
      </c>
      <c r="N7717" s="3">
        <v>0</v>
      </c>
      <c r="O7717" t="str">
        <f t="shared" si="120"/>
        <v>No</v>
      </c>
    </row>
    <row r="7718" spans="1:15" x14ac:dyDescent="0.3">
      <c r="A7718" t="s">
        <v>7358</v>
      </c>
      <c r="B7718">
        <v>200.28785705566409</v>
      </c>
      <c r="C7718">
        <v>73.450515747070313</v>
      </c>
      <c r="D7718">
        <v>70.152210235595703</v>
      </c>
      <c r="E7718">
        <v>95.460029602050781</v>
      </c>
      <c r="F7718">
        <v>113.2565818786621</v>
      </c>
      <c r="G7718">
        <v>100</v>
      </c>
      <c r="H7718">
        <v>172.22590637207031</v>
      </c>
      <c r="I7718">
        <v>53.1920166015625</v>
      </c>
      <c r="J7718">
        <v>44.393318176269531</v>
      </c>
      <c r="K7718">
        <v>95.990324401855474</v>
      </c>
      <c r="L7718">
        <v>120.9319961547852</v>
      </c>
      <c r="M7718">
        <v>100</v>
      </c>
      <c r="N7718" s="3">
        <v>0</v>
      </c>
      <c r="O7718" t="str">
        <f t="shared" si="120"/>
        <v>No</v>
      </c>
    </row>
    <row r="7719" spans="1:15" x14ac:dyDescent="0.3">
      <c r="A7719" t="s">
        <v>7359</v>
      </c>
      <c r="B7719">
        <v>291.00509643554688</v>
      </c>
      <c r="C7719">
        <v>76.359779357910156</v>
      </c>
      <c r="D7719">
        <v>59.399271011352539</v>
      </c>
      <c r="E7719">
        <v>105.7246627807618</v>
      </c>
      <c r="F7719">
        <v>156.87066497802729</v>
      </c>
      <c r="G7719">
        <v>99.531024531024528</v>
      </c>
      <c r="H7719">
        <v>271.09939575195313</v>
      </c>
      <c r="I7719">
        <v>63.825508117675781</v>
      </c>
      <c r="J7719">
        <v>42.268089294433587</v>
      </c>
      <c r="K7719">
        <v>125.5487854003906</v>
      </c>
      <c r="L7719">
        <v>165.47749328613281</v>
      </c>
      <c r="M7719">
        <v>99.908214777420838</v>
      </c>
      <c r="N7719" s="3">
        <v>0</v>
      </c>
      <c r="O7719" t="str">
        <f t="shared" si="120"/>
        <v>No</v>
      </c>
    </row>
    <row r="7720" spans="1:15" x14ac:dyDescent="0.3">
      <c r="A7720" t="s">
        <v>7360</v>
      </c>
      <c r="B7720">
        <v>296.07186889648438</v>
      </c>
      <c r="C7720">
        <v>79.53076171875</v>
      </c>
      <c r="D7720">
        <v>69.470649719238281</v>
      </c>
      <c r="E7720">
        <v>119.7230545043946</v>
      </c>
      <c r="F7720">
        <v>150.07253112792969</v>
      </c>
      <c r="G7720">
        <v>99.025974025974023</v>
      </c>
      <c r="H7720">
        <v>176.7320861816406</v>
      </c>
      <c r="I7720">
        <v>36.010372161865227</v>
      </c>
      <c r="J7720">
        <v>20.498764038085941</v>
      </c>
      <c r="K7720">
        <v>55.14815368652345</v>
      </c>
      <c r="L7720">
        <v>106.0569290161133</v>
      </c>
      <c r="M7720">
        <v>100</v>
      </c>
      <c r="N7720" s="3">
        <v>0</v>
      </c>
      <c r="O7720" t="str">
        <f t="shared" si="120"/>
        <v>No</v>
      </c>
    </row>
    <row r="7721" spans="1:15" x14ac:dyDescent="0.3">
      <c r="A7721" t="s">
        <v>7361</v>
      </c>
      <c r="B7721">
        <v>410.349609375</v>
      </c>
      <c r="C7721">
        <v>125.29384613037109</v>
      </c>
      <c r="D7721">
        <v>97.152854919433594</v>
      </c>
      <c r="E7721">
        <v>203.06226806640629</v>
      </c>
      <c r="F7721">
        <v>280.81812438964852</v>
      </c>
      <c r="G7721">
        <v>86.075036075036067</v>
      </c>
      <c r="H7721">
        <v>126.7538681030273</v>
      </c>
      <c r="I7721">
        <v>34.410701751708977</v>
      </c>
      <c r="J7721">
        <v>23.613040924072269</v>
      </c>
      <c r="K7721">
        <v>64.620555114746097</v>
      </c>
      <c r="L7721">
        <v>85.947898864746094</v>
      </c>
      <c r="M7721">
        <v>100</v>
      </c>
      <c r="N7721" s="3">
        <v>0</v>
      </c>
      <c r="O7721" t="str">
        <f t="shared" si="120"/>
        <v>No</v>
      </c>
    </row>
    <row r="7722" spans="1:15" x14ac:dyDescent="0.3">
      <c r="A7722" t="s">
        <v>7362</v>
      </c>
      <c r="B7722">
        <v>546.22283935546875</v>
      </c>
      <c r="C7722">
        <v>148.7967834472656</v>
      </c>
      <c r="D7722">
        <v>136.9356994628906</v>
      </c>
      <c r="E7722">
        <v>217.0231567382813</v>
      </c>
      <c r="F7722">
        <v>269.3654815673828</v>
      </c>
      <c r="G7722">
        <v>87.409812409812417</v>
      </c>
      <c r="H7722">
        <v>225.60609436035159</v>
      </c>
      <c r="I7722">
        <v>49.122913360595703</v>
      </c>
      <c r="J7722">
        <v>39.136737823486328</v>
      </c>
      <c r="K7722">
        <v>85.308126831054693</v>
      </c>
      <c r="L7722">
        <v>122.61708374023441</v>
      </c>
      <c r="M7722">
        <v>100</v>
      </c>
      <c r="N7722" s="3">
        <v>0</v>
      </c>
      <c r="O7722" t="str">
        <f t="shared" si="120"/>
        <v>No</v>
      </c>
    </row>
    <row r="7723" spans="1:15" x14ac:dyDescent="0.3">
      <c r="A7723" t="s">
        <v>7363</v>
      </c>
      <c r="B7723">
        <v>304.30105590820313</v>
      </c>
      <c r="C7723">
        <v>107.435920715332</v>
      </c>
      <c r="D7723">
        <v>91.620254516601563</v>
      </c>
      <c r="E7723">
        <v>176.03377075195311</v>
      </c>
      <c r="F7723">
        <v>205.4237335205078</v>
      </c>
      <c r="G7723">
        <v>95.707070707070713</v>
      </c>
      <c r="H7723">
        <v>211.69731140136719</v>
      </c>
      <c r="I7723">
        <v>52.719318389892578</v>
      </c>
      <c r="J7723">
        <v>43.635116577148438</v>
      </c>
      <c r="K7723">
        <v>79.974620056152347</v>
      </c>
      <c r="L7723">
        <v>114.3321411132813</v>
      </c>
      <c r="M7723">
        <v>100</v>
      </c>
      <c r="N7723" s="3">
        <v>0</v>
      </c>
      <c r="O7723" t="str">
        <f t="shared" si="120"/>
        <v>No</v>
      </c>
    </row>
    <row r="7724" spans="1:15" x14ac:dyDescent="0.3">
      <c r="A7724" t="s">
        <v>7364</v>
      </c>
      <c r="B7724">
        <v>184.96195983886719</v>
      </c>
      <c r="C7724">
        <v>72.659584045410156</v>
      </c>
      <c r="D7724">
        <v>67.042732238769531</v>
      </c>
      <c r="E7724">
        <v>97.461775207519551</v>
      </c>
      <c r="F7724">
        <v>119.85559463500979</v>
      </c>
      <c r="G7724">
        <v>100</v>
      </c>
      <c r="H7724">
        <v>193.43550109863281</v>
      </c>
      <c r="I7724">
        <v>61.554660797119141</v>
      </c>
      <c r="J7724">
        <v>58.561126708984382</v>
      </c>
      <c r="K7724">
        <v>98.318118286132815</v>
      </c>
      <c r="L7724">
        <v>128.6947937011719</v>
      </c>
      <c r="M7724">
        <v>100</v>
      </c>
      <c r="N7724" s="3">
        <v>0</v>
      </c>
      <c r="O7724" t="str">
        <f t="shared" si="120"/>
        <v>No</v>
      </c>
    </row>
    <row r="7725" spans="1:15" x14ac:dyDescent="0.3">
      <c r="A7725" t="s">
        <v>7365</v>
      </c>
      <c r="B7725">
        <v>160.67655944824219</v>
      </c>
      <c r="C7725">
        <v>63.638008117675781</v>
      </c>
      <c r="D7725">
        <v>59.815860748291023</v>
      </c>
      <c r="E7725">
        <v>90.919357299804702</v>
      </c>
      <c r="F7725">
        <v>106.2631118774414</v>
      </c>
      <c r="G7725">
        <v>100</v>
      </c>
      <c r="H7725">
        <v>209.70782470703119</v>
      </c>
      <c r="I7725">
        <v>73.66650390625</v>
      </c>
      <c r="J7725">
        <v>61.049762725830078</v>
      </c>
      <c r="K7725">
        <v>135.35068969726561</v>
      </c>
      <c r="L7725">
        <v>164.4625122070313</v>
      </c>
      <c r="M7725">
        <v>100</v>
      </c>
      <c r="N7725" s="3">
        <v>0</v>
      </c>
      <c r="O7725" t="str">
        <f t="shared" si="120"/>
        <v>No</v>
      </c>
    </row>
    <row r="7726" spans="1:15" x14ac:dyDescent="0.3">
      <c r="A7726" t="s">
        <v>7366</v>
      </c>
      <c r="B7726">
        <v>279.77081298828119</v>
      </c>
      <c r="C7726">
        <v>81.876777648925781</v>
      </c>
      <c r="D7726">
        <v>73.212741851806641</v>
      </c>
      <c r="E7726">
        <v>112.3775711059571</v>
      </c>
      <c r="F7726">
        <v>146.54290618896491</v>
      </c>
      <c r="G7726">
        <v>99.314574314574315</v>
      </c>
      <c r="H7726">
        <v>285.09518432617188</v>
      </c>
      <c r="I7726">
        <v>100.17812347412109</v>
      </c>
      <c r="J7726">
        <v>90.801963806152344</v>
      </c>
      <c r="K7726">
        <v>168.32142944335939</v>
      </c>
      <c r="L7726">
        <v>211.90366210937501</v>
      </c>
      <c r="M7726">
        <v>95.91555759522717</v>
      </c>
      <c r="N7726" s="3">
        <v>0</v>
      </c>
      <c r="O7726" t="str">
        <f t="shared" si="120"/>
        <v>No</v>
      </c>
    </row>
    <row r="7727" spans="1:15" x14ac:dyDescent="0.3">
      <c r="A7727" t="s">
        <v>7367</v>
      </c>
      <c r="B7727">
        <v>231.36442565917969</v>
      </c>
      <c r="C7727">
        <v>98.527091979980469</v>
      </c>
      <c r="D7727">
        <v>97.808906555175781</v>
      </c>
      <c r="E7727">
        <v>147.56724548339849</v>
      </c>
      <c r="F7727">
        <v>173.61774597167971</v>
      </c>
      <c r="G7727">
        <v>100</v>
      </c>
      <c r="H7727">
        <v>231.36442565917969</v>
      </c>
      <c r="I7727">
        <v>105.6716613769531</v>
      </c>
      <c r="J7727">
        <v>118.2241287231445</v>
      </c>
      <c r="K7727">
        <v>168.9871826171875</v>
      </c>
      <c r="L7727">
        <v>185.9710693359375</v>
      </c>
      <c r="M7727">
        <v>100</v>
      </c>
      <c r="N7727" s="3">
        <v>0</v>
      </c>
      <c r="O7727" t="str">
        <f t="shared" si="120"/>
        <v>No</v>
      </c>
    </row>
    <row r="7728" spans="1:15" x14ac:dyDescent="0.3">
      <c r="A7728" t="s">
        <v>7368</v>
      </c>
      <c r="B7728">
        <v>291.42449951171881</v>
      </c>
      <c r="C7728">
        <v>116.898063659668</v>
      </c>
      <c r="D7728">
        <v>102.1211433410645</v>
      </c>
      <c r="E7728">
        <v>175.59987487792981</v>
      </c>
      <c r="F7728">
        <v>216.88068847656251</v>
      </c>
      <c r="G7728">
        <v>95.815295815295826</v>
      </c>
      <c r="H7728">
        <v>291.42449951171881</v>
      </c>
      <c r="I7728">
        <v>120.55101013183589</v>
      </c>
      <c r="J7728">
        <v>115.21584320068359</v>
      </c>
      <c r="K7728">
        <v>211.135498046875</v>
      </c>
      <c r="L7728">
        <v>235.7792633056641</v>
      </c>
      <c r="M7728">
        <v>93.529141808168887</v>
      </c>
      <c r="N7728" s="3">
        <v>0</v>
      </c>
      <c r="O7728" t="str">
        <f t="shared" si="120"/>
        <v>No</v>
      </c>
    </row>
    <row r="7729" spans="1:15" x14ac:dyDescent="0.3">
      <c r="A7729" t="s">
        <v>7369</v>
      </c>
      <c r="B7729">
        <v>186.9295959472656</v>
      </c>
      <c r="C7729">
        <v>87.854469299316406</v>
      </c>
      <c r="D7729">
        <v>89.834114074707031</v>
      </c>
      <c r="E7729">
        <v>127.7472778320313</v>
      </c>
      <c r="F7729">
        <v>145.3142120361328</v>
      </c>
      <c r="G7729">
        <v>100</v>
      </c>
      <c r="H7729">
        <v>300.32009887695313</v>
      </c>
      <c r="I7729">
        <v>121.1675338745117</v>
      </c>
      <c r="J7729">
        <v>123.4900817871094</v>
      </c>
      <c r="K7729">
        <v>191.8875762939453</v>
      </c>
      <c r="L7729">
        <v>240.75688476562499</v>
      </c>
      <c r="M7729">
        <v>92.519504359798077</v>
      </c>
      <c r="N7729" s="3">
        <v>0</v>
      </c>
      <c r="O7729" t="str">
        <f t="shared" si="120"/>
        <v>No</v>
      </c>
    </row>
    <row r="7730" spans="1:15" x14ac:dyDescent="0.3">
      <c r="A7730" t="s">
        <v>7370</v>
      </c>
      <c r="B7730">
        <v>348.83023071289063</v>
      </c>
      <c r="C7730">
        <v>89.230453491210938</v>
      </c>
      <c r="D7730">
        <v>69.453330993652344</v>
      </c>
      <c r="E7730">
        <v>143.54316406250001</v>
      </c>
      <c r="F7730">
        <v>187.41789093017579</v>
      </c>
      <c r="G7730">
        <v>98.73737373737373</v>
      </c>
      <c r="H7730">
        <v>364.04165649414063</v>
      </c>
      <c r="I7730">
        <v>122.9909362792969</v>
      </c>
      <c r="J7730">
        <v>133.49665832519531</v>
      </c>
      <c r="K7730">
        <v>199.4050384521484</v>
      </c>
      <c r="L7730">
        <v>238.27104187011719</v>
      </c>
      <c r="M7730">
        <v>91.555759522716841</v>
      </c>
      <c r="N7730" s="3">
        <v>0</v>
      </c>
      <c r="O7730" t="str">
        <f t="shared" si="120"/>
        <v>No</v>
      </c>
    </row>
    <row r="7731" spans="1:15" x14ac:dyDescent="0.3">
      <c r="A7731" t="s">
        <v>7371</v>
      </c>
      <c r="B7731">
        <v>270.3955078125</v>
      </c>
      <c r="C7731">
        <v>90.280586242675781</v>
      </c>
      <c r="D7731">
        <v>67.087982177734375</v>
      </c>
      <c r="E7731">
        <v>153.2323791503907</v>
      </c>
      <c r="F7731">
        <v>198.6394073486328</v>
      </c>
      <c r="G7731">
        <v>99.494949494949495</v>
      </c>
      <c r="H7731">
        <v>270.3955078125</v>
      </c>
      <c r="I7731">
        <v>91.879890441894531</v>
      </c>
      <c r="J7731">
        <v>77.913963317871094</v>
      </c>
      <c r="K7731">
        <v>179.97829284667969</v>
      </c>
      <c r="L7731">
        <v>208.9499420166016</v>
      </c>
      <c r="M7731">
        <v>99.357503441945852</v>
      </c>
      <c r="N7731" s="3">
        <v>0</v>
      </c>
      <c r="O7731" t="str">
        <f t="shared" si="120"/>
        <v>No</v>
      </c>
    </row>
    <row r="7732" spans="1:15" x14ac:dyDescent="0.3">
      <c r="A7732" t="s">
        <v>7372</v>
      </c>
      <c r="B7732">
        <v>227.089111328125</v>
      </c>
      <c r="C7732">
        <v>72.522048950195313</v>
      </c>
      <c r="D7732">
        <v>64.73492431640625</v>
      </c>
      <c r="E7732">
        <v>103.7232315063477</v>
      </c>
      <c r="F7732">
        <v>133.3235809326172</v>
      </c>
      <c r="G7732">
        <v>100</v>
      </c>
      <c r="H7732">
        <v>227.089111328125</v>
      </c>
      <c r="I7732">
        <v>76.418167114257813</v>
      </c>
      <c r="J7732">
        <v>83.670440673828125</v>
      </c>
      <c r="K7732">
        <v>128.6312225341797</v>
      </c>
      <c r="L7732">
        <v>153.85733947753911</v>
      </c>
      <c r="M7732">
        <v>100</v>
      </c>
      <c r="N7732" s="3">
        <v>0</v>
      </c>
      <c r="O7732" t="str">
        <f t="shared" si="120"/>
        <v>No</v>
      </c>
    </row>
    <row r="7733" spans="1:15" x14ac:dyDescent="0.3">
      <c r="A7733" t="s">
        <v>7373</v>
      </c>
      <c r="B7733">
        <v>223.21772766113281</v>
      </c>
      <c r="C7733">
        <v>78.935630798339844</v>
      </c>
      <c r="D7733">
        <v>69.487743377685547</v>
      </c>
      <c r="E7733">
        <v>115.9781494140625</v>
      </c>
      <c r="F7733">
        <v>144.65272827148439</v>
      </c>
      <c r="G7733">
        <v>100</v>
      </c>
      <c r="H7733">
        <v>204.75016784667969</v>
      </c>
      <c r="I7733">
        <v>80.751434326171875</v>
      </c>
      <c r="J7733">
        <v>89.203361511230469</v>
      </c>
      <c r="K7733">
        <v>132.58174743652339</v>
      </c>
      <c r="L7733">
        <v>144.69769287109381</v>
      </c>
      <c r="M7733">
        <v>100</v>
      </c>
      <c r="N7733" s="3">
        <v>0</v>
      </c>
      <c r="O7733" t="str">
        <f t="shared" si="120"/>
        <v>No</v>
      </c>
    </row>
    <row r="7734" spans="1:15" x14ac:dyDescent="0.3">
      <c r="A7734" t="s">
        <v>7374</v>
      </c>
      <c r="B7734">
        <v>230.584716796875</v>
      </c>
      <c r="C7734">
        <v>79.439262390136719</v>
      </c>
      <c r="D7734">
        <v>75.992233276367188</v>
      </c>
      <c r="E7734">
        <v>117.6759857177735</v>
      </c>
      <c r="F7734">
        <v>137.26176452636719</v>
      </c>
      <c r="G7734">
        <v>100</v>
      </c>
      <c r="H7734">
        <v>179.05633544921881</v>
      </c>
      <c r="I7734">
        <v>79.28973388671875</v>
      </c>
      <c r="J7734">
        <v>88.9212646484375</v>
      </c>
      <c r="K7734">
        <v>126.5671905517578</v>
      </c>
      <c r="L7734">
        <v>142.07182006835939</v>
      </c>
      <c r="M7734">
        <v>100</v>
      </c>
      <c r="N7734" s="3">
        <v>0</v>
      </c>
      <c r="O7734" t="str">
        <f t="shared" si="120"/>
        <v>No</v>
      </c>
    </row>
    <row r="7735" spans="1:15" x14ac:dyDescent="0.3">
      <c r="A7735" t="s">
        <v>7375</v>
      </c>
      <c r="B7735">
        <v>296.23846435546881</v>
      </c>
      <c r="C7735">
        <v>113.3490829467773</v>
      </c>
      <c r="D7735">
        <v>103.446460723877</v>
      </c>
      <c r="E7735">
        <v>186.62090148925779</v>
      </c>
      <c r="F7735">
        <v>210.1097442626953</v>
      </c>
      <c r="G7735">
        <v>98.268398268398272</v>
      </c>
      <c r="H7735">
        <v>252.35809326171881</v>
      </c>
      <c r="I7735">
        <v>100.3506774902344</v>
      </c>
      <c r="J7735">
        <v>103.2971572875977</v>
      </c>
      <c r="K7735">
        <v>177.72187194824221</v>
      </c>
      <c r="L7735">
        <v>202.32377624511719</v>
      </c>
      <c r="M7735">
        <v>99.954107388710426</v>
      </c>
      <c r="N7735" s="3">
        <v>0</v>
      </c>
      <c r="O7735" t="str">
        <f t="shared" si="120"/>
        <v>No</v>
      </c>
    </row>
    <row r="7736" spans="1:15" x14ac:dyDescent="0.3">
      <c r="A7736" t="s">
        <v>7376</v>
      </c>
      <c r="B7736">
        <v>318.78201293945313</v>
      </c>
      <c r="C7736">
        <v>121.99070739746089</v>
      </c>
      <c r="D7736">
        <v>105.7127227783203</v>
      </c>
      <c r="E7736">
        <v>179.0071716308594</v>
      </c>
      <c r="F7736">
        <v>223.66719055175781</v>
      </c>
      <c r="G7736">
        <v>94.696969696969703</v>
      </c>
      <c r="H7736">
        <v>318.78201293945313</v>
      </c>
      <c r="I7736">
        <v>114.1231384277344</v>
      </c>
      <c r="J7736">
        <v>119.3750762939453</v>
      </c>
      <c r="K7736">
        <v>181.9774230957031</v>
      </c>
      <c r="L7736">
        <v>223.6012054443359</v>
      </c>
      <c r="M7736">
        <v>94.722349701698022</v>
      </c>
      <c r="N7736" s="3">
        <v>0</v>
      </c>
      <c r="O7736" t="str">
        <f t="shared" si="120"/>
        <v>No</v>
      </c>
    </row>
    <row r="7737" spans="1:15" x14ac:dyDescent="0.3">
      <c r="A7737" t="s">
        <v>7377</v>
      </c>
      <c r="B7737">
        <v>268.52005004882813</v>
      </c>
      <c r="C7737">
        <v>91.049545288085938</v>
      </c>
      <c r="D7737">
        <v>81.295925140380859</v>
      </c>
      <c r="E7737">
        <v>131.3320251464844</v>
      </c>
      <c r="F7737">
        <v>157.93289489746101</v>
      </c>
      <c r="G7737">
        <v>99.891774891774887</v>
      </c>
      <c r="H7737">
        <v>268.52005004882813</v>
      </c>
      <c r="I7737">
        <v>113.92413330078119</v>
      </c>
      <c r="J7737">
        <v>113.4457473754883</v>
      </c>
      <c r="K7737">
        <v>190.05079956054689</v>
      </c>
      <c r="L7737">
        <v>216.0579833984375</v>
      </c>
      <c r="M7737">
        <v>99.173932996787514</v>
      </c>
      <c r="N7737" s="3">
        <v>79.2</v>
      </c>
      <c r="O7737" t="str">
        <f t="shared" si="120"/>
        <v>No</v>
      </c>
    </row>
    <row r="7738" spans="1:15" x14ac:dyDescent="0.3">
      <c r="A7738" t="s">
        <v>7378</v>
      </c>
      <c r="B7738">
        <v>254.24772644042969</v>
      </c>
      <c r="C7738">
        <v>95.044914245605469</v>
      </c>
      <c r="D7738">
        <v>82.589622497558594</v>
      </c>
      <c r="E7738">
        <v>154.1981140136719</v>
      </c>
      <c r="F7738">
        <v>187.5190368652344</v>
      </c>
      <c r="G7738">
        <v>99.891774891774887</v>
      </c>
      <c r="H7738">
        <v>245.8644714355469</v>
      </c>
      <c r="I7738">
        <v>103.0878829956055</v>
      </c>
      <c r="J7738">
        <v>110.268669128418</v>
      </c>
      <c r="K7738">
        <v>162.28180847167971</v>
      </c>
      <c r="L7738">
        <v>188.3470123291016</v>
      </c>
      <c r="M7738">
        <v>100</v>
      </c>
      <c r="N7738" s="3">
        <v>7.2</v>
      </c>
      <c r="O7738" t="str">
        <f t="shared" si="120"/>
        <v>No</v>
      </c>
    </row>
    <row r="7739" spans="1:15" x14ac:dyDescent="0.3">
      <c r="A7739" t="s">
        <v>7379</v>
      </c>
      <c r="B7739">
        <v>287.348388671875</v>
      </c>
      <c r="C7739">
        <v>110.37684631347661</v>
      </c>
      <c r="D7739">
        <v>99.476619720458984</v>
      </c>
      <c r="E7739">
        <v>175.84307556152351</v>
      </c>
      <c r="F7739">
        <v>206.38861236572271</v>
      </c>
      <c r="G7739">
        <v>98.845598845598843</v>
      </c>
      <c r="H7739">
        <v>272.61065673828119</v>
      </c>
      <c r="I7739">
        <v>82.872947692871094</v>
      </c>
      <c r="J7739">
        <v>69.817146301269531</v>
      </c>
      <c r="K7739">
        <v>146.06102294921871</v>
      </c>
      <c r="L7739">
        <v>195.68956298828121</v>
      </c>
      <c r="M7739">
        <v>99.541073887104176</v>
      </c>
      <c r="N7739" s="3">
        <v>0</v>
      </c>
      <c r="O7739" t="str">
        <f t="shared" si="120"/>
        <v>No</v>
      </c>
    </row>
    <row r="7740" spans="1:15" x14ac:dyDescent="0.3">
      <c r="A7740" t="s">
        <v>7380</v>
      </c>
      <c r="B7740">
        <v>242.48016357421881</v>
      </c>
      <c r="C7740">
        <v>99.428390502929688</v>
      </c>
      <c r="D7740">
        <v>89.898124694824219</v>
      </c>
      <c r="E7740">
        <v>143.7592712402344</v>
      </c>
      <c r="F7740">
        <v>170.03672027587891</v>
      </c>
      <c r="G7740">
        <v>100</v>
      </c>
      <c r="H7740">
        <v>242.48016357421881</v>
      </c>
      <c r="I7740">
        <v>83.343254089355469</v>
      </c>
      <c r="J7740">
        <v>80.280769348144531</v>
      </c>
      <c r="K7740">
        <v>147.30531005859379</v>
      </c>
      <c r="L7740">
        <v>172.60197143554689</v>
      </c>
      <c r="M7740">
        <v>100</v>
      </c>
      <c r="N7740" s="3">
        <v>15.4</v>
      </c>
      <c r="O7740" t="str">
        <f t="shared" si="120"/>
        <v>No</v>
      </c>
    </row>
    <row r="7741" spans="1:15" x14ac:dyDescent="0.3">
      <c r="A7741" t="s">
        <v>7381</v>
      </c>
      <c r="B7741">
        <v>311.0245361328125</v>
      </c>
      <c r="C7741">
        <v>94.620216369628906</v>
      </c>
      <c r="D7741">
        <v>83.319484710693359</v>
      </c>
      <c r="E7741">
        <v>148.00514831542969</v>
      </c>
      <c r="F7741">
        <v>183.3946868896484</v>
      </c>
      <c r="G7741">
        <v>99.314574314574315</v>
      </c>
      <c r="H7741">
        <v>311.0245361328125</v>
      </c>
      <c r="I7741">
        <v>88.711006164550781</v>
      </c>
      <c r="J7741">
        <v>76.876266479492188</v>
      </c>
      <c r="K7741">
        <v>162.3338348388672</v>
      </c>
      <c r="L7741">
        <v>193.30738525390629</v>
      </c>
      <c r="M7741">
        <v>99.12804038549794</v>
      </c>
      <c r="N7741" s="3">
        <v>0.3</v>
      </c>
      <c r="O7741" t="str">
        <f t="shared" si="120"/>
        <v>No</v>
      </c>
    </row>
    <row r="7742" spans="1:15" x14ac:dyDescent="0.3">
      <c r="A7742" t="s">
        <v>7382</v>
      </c>
      <c r="B7742">
        <v>268.503662109375</v>
      </c>
      <c r="C7742">
        <v>84.192062377929688</v>
      </c>
      <c r="D7742">
        <v>71.623409271240234</v>
      </c>
      <c r="E7742">
        <v>120.13177490234381</v>
      </c>
      <c r="F7742">
        <v>151.68217773437499</v>
      </c>
      <c r="G7742">
        <v>99.603174603174608</v>
      </c>
      <c r="H7742">
        <v>188.8326721191406</v>
      </c>
      <c r="I7742">
        <v>60.838054656982422</v>
      </c>
      <c r="J7742">
        <v>52.266437530517578</v>
      </c>
      <c r="K7742">
        <v>110.0695281982422</v>
      </c>
      <c r="L7742">
        <v>132.73455505371089</v>
      </c>
      <c r="M7742">
        <v>100</v>
      </c>
      <c r="N7742" s="3">
        <v>1.2</v>
      </c>
      <c r="O7742" t="str">
        <f t="shared" si="120"/>
        <v>No</v>
      </c>
    </row>
    <row r="7743" spans="1:15" x14ac:dyDescent="0.3">
      <c r="A7743" t="s">
        <v>7383</v>
      </c>
      <c r="B7743">
        <v>253.84178161621091</v>
      </c>
      <c r="C7743">
        <v>95.176971435546875</v>
      </c>
      <c r="D7743">
        <v>80.293342590332031</v>
      </c>
      <c r="E7743">
        <v>152.0148651123047</v>
      </c>
      <c r="F7743">
        <v>181.9431137084961</v>
      </c>
      <c r="G7743">
        <v>99.747474747474755</v>
      </c>
      <c r="H7743">
        <v>211.20695495605469</v>
      </c>
      <c r="I7743">
        <v>80.566429138183594</v>
      </c>
      <c r="J7743">
        <v>67.874160766601563</v>
      </c>
      <c r="K7743">
        <v>141.32807006835941</v>
      </c>
      <c r="L7743">
        <v>168.8182434082031</v>
      </c>
      <c r="M7743">
        <v>100</v>
      </c>
      <c r="N7743" s="3">
        <v>0</v>
      </c>
      <c r="O7743" t="str">
        <f t="shared" si="120"/>
        <v>No</v>
      </c>
    </row>
    <row r="7744" spans="1:15" x14ac:dyDescent="0.3">
      <c r="A7744" t="s">
        <v>7384</v>
      </c>
      <c r="B7744">
        <v>341.92919921875</v>
      </c>
      <c r="C7744">
        <v>124.8908309936523</v>
      </c>
      <c r="D7744">
        <v>110.3670310974121</v>
      </c>
      <c r="E7744">
        <v>187.84480285644531</v>
      </c>
      <c r="F7744">
        <v>229.35040588378911</v>
      </c>
      <c r="G7744">
        <v>94.516594516594523</v>
      </c>
      <c r="H7744">
        <v>341.92919921875</v>
      </c>
      <c r="I7744">
        <v>113.04869079589839</v>
      </c>
      <c r="J7744">
        <v>103.1318054199219</v>
      </c>
      <c r="K7744">
        <v>210.15810241699219</v>
      </c>
      <c r="L7744">
        <v>238.3321838378906</v>
      </c>
      <c r="M7744">
        <v>93.116108306562637</v>
      </c>
      <c r="N7744" s="3">
        <v>0</v>
      </c>
      <c r="O7744" t="str">
        <f t="shared" si="120"/>
        <v>No</v>
      </c>
    </row>
    <row r="7745" spans="1:15" x14ac:dyDescent="0.3">
      <c r="A7745" t="s">
        <v>7385</v>
      </c>
      <c r="B7745">
        <v>269.45156860351563</v>
      </c>
      <c r="C7745">
        <v>105.1842956542969</v>
      </c>
      <c r="D7745">
        <v>98.694866180419922</v>
      </c>
      <c r="E7745">
        <v>140.30987854003911</v>
      </c>
      <c r="F7745">
        <v>170.48467712402339</v>
      </c>
      <c r="G7745">
        <v>98.665223665223664</v>
      </c>
      <c r="H7745">
        <v>269.45156860351563</v>
      </c>
      <c r="I7745">
        <v>90.372177124023438</v>
      </c>
      <c r="J7745">
        <v>99.798187255859375</v>
      </c>
      <c r="K7745">
        <v>144.76569824218751</v>
      </c>
      <c r="L7745">
        <v>178.73319702148439</v>
      </c>
      <c r="M7745">
        <v>98.301973382285453</v>
      </c>
      <c r="N7745" s="3">
        <v>0</v>
      </c>
      <c r="O7745" t="str">
        <f t="shared" si="120"/>
        <v>No</v>
      </c>
    </row>
    <row r="7746" spans="1:15" x14ac:dyDescent="0.3">
      <c r="A7746" t="s">
        <v>7386</v>
      </c>
      <c r="B7746">
        <v>178.65052795410159</v>
      </c>
      <c r="C7746">
        <v>81.898513793945313</v>
      </c>
      <c r="D7746">
        <v>80.013526916503906</v>
      </c>
      <c r="E7746">
        <v>112.5462661743164</v>
      </c>
      <c r="F7746">
        <v>125.9466598510742</v>
      </c>
      <c r="G7746">
        <v>100</v>
      </c>
      <c r="H7746">
        <v>167.94068908691409</v>
      </c>
      <c r="I7746">
        <v>75.093437194824219</v>
      </c>
      <c r="J7746">
        <v>87.91729736328125</v>
      </c>
      <c r="K7746">
        <v>123.5941940307617</v>
      </c>
      <c r="L7746">
        <v>139.30378112792971</v>
      </c>
      <c r="M7746">
        <v>100</v>
      </c>
      <c r="N7746" s="3">
        <v>0.2</v>
      </c>
      <c r="O7746" t="str">
        <f t="shared" si="120"/>
        <v>No</v>
      </c>
    </row>
    <row r="7747" spans="1:15" x14ac:dyDescent="0.3">
      <c r="A7747" t="s">
        <v>7387</v>
      </c>
      <c r="B7747">
        <v>194.28453063964841</v>
      </c>
      <c r="C7747">
        <v>73.409126281738281</v>
      </c>
      <c r="D7747">
        <v>69.070812225341797</v>
      </c>
      <c r="E7747">
        <v>100.9912414550781</v>
      </c>
      <c r="F7747">
        <v>118.8795639038086</v>
      </c>
      <c r="G7747">
        <v>100</v>
      </c>
      <c r="H7747">
        <v>194.28453063964841</v>
      </c>
      <c r="I7747">
        <v>78.44000244140625</v>
      </c>
      <c r="J7747">
        <v>87.82635498046875</v>
      </c>
      <c r="K7747">
        <v>130.76825256347661</v>
      </c>
      <c r="L7747">
        <v>141.10512084960939</v>
      </c>
      <c r="M7747">
        <v>100</v>
      </c>
      <c r="N7747" s="3">
        <v>0</v>
      </c>
      <c r="O7747" t="str">
        <f t="shared" ref="O7747:O7810" si="121">IF(N7747&gt;=204.5,"Yes", "No")</f>
        <v>No</v>
      </c>
    </row>
    <row r="7748" spans="1:15" x14ac:dyDescent="0.3">
      <c r="A7748" t="s">
        <v>7388</v>
      </c>
      <c r="B7748">
        <v>136.75579833984381</v>
      </c>
      <c r="C7748">
        <v>67.396034240722656</v>
      </c>
      <c r="D7748">
        <v>65.963329315185547</v>
      </c>
      <c r="E7748">
        <v>92.001321411132821</v>
      </c>
      <c r="F7748">
        <v>108.0859008789063</v>
      </c>
      <c r="G7748">
        <v>100</v>
      </c>
      <c r="H7748">
        <v>190.4570007324219</v>
      </c>
      <c r="I7748">
        <v>66.342094421386719</v>
      </c>
      <c r="J7748">
        <v>60.636569976806641</v>
      </c>
      <c r="K7748">
        <v>109.0940353393555</v>
      </c>
      <c r="L7748">
        <v>134.4432434082031</v>
      </c>
      <c r="M7748">
        <v>100</v>
      </c>
      <c r="N7748" s="3">
        <v>0</v>
      </c>
      <c r="O7748" t="str">
        <f t="shared" si="121"/>
        <v>No</v>
      </c>
    </row>
    <row r="7749" spans="1:15" x14ac:dyDescent="0.3">
      <c r="A7749" t="s">
        <v>7389</v>
      </c>
      <c r="B7749">
        <v>185.88323974609381</v>
      </c>
      <c r="C7749">
        <v>77.519187927246094</v>
      </c>
      <c r="D7749">
        <v>73.613311767578125</v>
      </c>
      <c r="E7749">
        <v>105.8142852783203</v>
      </c>
      <c r="F7749">
        <v>128.8469161987305</v>
      </c>
      <c r="G7749">
        <v>100</v>
      </c>
      <c r="H7749">
        <v>185.88323974609381</v>
      </c>
      <c r="I7749">
        <v>72.27313232421875</v>
      </c>
      <c r="J7749">
        <v>67.888473510742188</v>
      </c>
      <c r="K7749">
        <v>127.37836151123049</v>
      </c>
      <c r="L7749">
        <v>149.72386169433591</v>
      </c>
      <c r="M7749">
        <v>100</v>
      </c>
      <c r="N7749" s="3">
        <v>0</v>
      </c>
      <c r="O7749" t="str">
        <f t="shared" si="121"/>
        <v>No</v>
      </c>
    </row>
    <row r="7750" spans="1:15" x14ac:dyDescent="0.3">
      <c r="A7750" t="s">
        <v>7390</v>
      </c>
      <c r="B7750">
        <v>291.14010620117188</v>
      </c>
      <c r="C7750">
        <v>103.433837890625</v>
      </c>
      <c r="D7750">
        <v>86.982303619384766</v>
      </c>
      <c r="E7750">
        <v>148.95726013183599</v>
      </c>
      <c r="F7750">
        <v>197.97660675048829</v>
      </c>
      <c r="G7750">
        <v>95.454545454545453</v>
      </c>
      <c r="H7750">
        <v>291.14010620117188</v>
      </c>
      <c r="I7750">
        <v>106.92910003662109</v>
      </c>
      <c r="J7750">
        <v>93.315101623535156</v>
      </c>
      <c r="K7750">
        <v>194.72324829101561</v>
      </c>
      <c r="L7750">
        <v>234.68300781249999</v>
      </c>
      <c r="M7750">
        <v>93.024323083983475</v>
      </c>
      <c r="N7750" s="3">
        <v>0</v>
      </c>
      <c r="O7750" t="str">
        <f t="shared" si="121"/>
        <v>No</v>
      </c>
    </row>
    <row r="7751" spans="1:15" x14ac:dyDescent="0.3">
      <c r="A7751" t="s">
        <v>7391</v>
      </c>
      <c r="B7751">
        <v>418.43853759765619</v>
      </c>
      <c r="C7751">
        <v>131.35472106933591</v>
      </c>
      <c r="D7751">
        <v>104.2417945861816</v>
      </c>
      <c r="E7751">
        <v>213.07976074218749</v>
      </c>
      <c r="F7751">
        <v>264.33885192871088</v>
      </c>
      <c r="G7751">
        <v>87.590187590187583</v>
      </c>
      <c r="H7751">
        <v>418.43853759765619</v>
      </c>
      <c r="I7751">
        <v>118.50885009765619</v>
      </c>
      <c r="J7751">
        <v>91.526329040527344</v>
      </c>
      <c r="K7751">
        <v>226.71111450195309</v>
      </c>
      <c r="L7751">
        <v>272.59059448242192</v>
      </c>
      <c r="M7751">
        <v>85.176686553464904</v>
      </c>
      <c r="N7751" s="3">
        <v>0</v>
      </c>
      <c r="O7751" t="str">
        <f t="shared" si="121"/>
        <v>No</v>
      </c>
    </row>
    <row r="7752" spans="1:15" x14ac:dyDescent="0.3">
      <c r="A7752" t="s">
        <v>7392</v>
      </c>
      <c r="B7752">
        <v>237.7646789550781</v>
      </c>
      <c r="C7752">
        <v>104.41245269775391</v>
      </c>
      <c r="D7752">
        <v>106.019847869873</v>
      </c>
      <c r="E7752">
        <v>150.82545776367189</v>
      </c>
      <c r="F7752">
        <v>166.61012420654299</v>
      </c>
      <c r="G7752">
        <v>100</v>
      </c>
      <c r="H7752">
        <v>237.7646789550781</v>
      </c>
      <c r="I7752">
        <v>84.884407043457031</v>
      </c>
      <c r="J7752">
        <v>69.147811889648438</v>
      </c>
      <c r="K7752">
        <v>153.0638336181641</v>
      </c>
      <c r="L7752">
        <v>179.95833129882811</v>
      </c>
      <c r="M7752">
        <v>100</v>
      </c>
      <c r="N7752" s="3">
        <v>0</v>
      </c>
      <c r="O7752" t="str">
        <f t="shared" si="121"/>
        <v>No</v>
      </c>
    </row>
    <row r="7753" spans="1:15" x14ac:dyDescent="0.3">
      <c r="A7753" t="s">
        <v>7393</v>
      </c>
      <c r="B7753">
        <v>348.90838623046881</v>
      </c>
      <c r="C7753">
        <v>109.15036773681641</v>
      </c>
      <c r="D7753">
        <v>106.0381774902344</v>
      </c>
      <c r="E7753">
        <v>145.62881774902351</v>
      </c>
      <c r="F7753">
        <v>181.4934616088868</v>
      </c>
      <c r="G7753">
        <v>98.232323232323239</v>
      </c>
      <c r="H7753">
        <v>276.892333984375</v>
      </c>
      <c r="I7753">
        <v>81.988113403320313</v>
      </c>
      <c r="J7753">
        <v>82.478126525878906</v>
      </c>
      <c r="K7753">
        <v>130.48665161132811</v>
      </c>
      <c r="L7753">
        <v>139.8817047119141</v>
      </c>
      <c r="M7753">
        <v>99.541073887104176</v>
      </c>
      <c r="N7753" s="3">
        <v>0</v>
      </c>
      <c r="O7753" t="str">
        <f t="shared" si="121"/>
        <v>No</v>
      </c>
    </row>
    <row r="7754" spans="1:15" x14ac:dyDescent="0.3">
      <c r="A7754" t="s">
        <v>7394</v>
      </c>
      <c r="B7754">
        <v>404.93978881835938</v>
      </c>
      <c r="C7754">
        <v>153.8601379394531</v>
      </c>
      <c r="D7754">
        <v>142.653923034668</v>
      </c>
      <c r="E7754">
        <v>233.87180175781251</v>
      </c>
      <c r="F7754">
        <v>277.46541748046877</v>
      </c>
      <c r="G7754">
        <v>84.704184704184698</v>
      </c>
      <c r="H7754">
        <v>314.26681518554688</v>
      </c>
      <c r="I7754">
        <v>118.845329284668</v>
      </c>
      <c r="J7754">
        <v>105.47715759277339</v>
      </c>
      <c r="K7754">
        <v>209.94673767089839</v>
      </c>
      <c r="L7754">
        <v>243.96994628906251</v>
      </c>
      <c r="M7754">
        <v>91.831115190454341</v>
      </c>
      <c r="N7754" s="3">
        <v>0</v>
      </c>
      <c r="O7754" t="str">
        <f t="shared" si="121"/>
        <v>No</v>
      </c>
    </row>
    <row r="7755" spans="1:15" x14ac:dyDescent="0.3">
      <c r="A7755" t="s">
        <v>7395</v>
      </c>
      <c r="B7755">
        <v>361.37142944335938</v>
      </c>
      <c r="C7755">
        <v>160.00883483886719</v>
      </c>
      <c r="D7755">
        <v>159.59336853027341</v>
      </c>
      <c r="E7755">
        <v>235.07161254882811</v>
      </c>
      <c r="F7755">
        <v>260.94083557128909</v>
      </c>
      <c r="G7755">
        <v>86.580086580086572</v>
      </c>
      <c r="H7755">
        <v>361.37142944335938</v>
      </c>
      <c r="I7755">
        <v>119.3981475830078</v>
      </c>
      <c r="J7755">
        <v>103.13385009765619</v>
      </c>
      <c r="K7755">
        <v>212.86777648925781</v>
      </c>
      <c r="L7755">
        <v>253.8644744873047</v>
      </c>
      <c r="M7755">
        <v>88.893988067921057</v>
      </c>
      <c r="N7755" s="3">
        <v>0</v>
      </c>
      <c r="O7755" t="str">
        <f t="shared" si="121"/>
        <v>No</v>
      </c>
    </row>
    <row r="7756" spans="1:15" x14ac:dyDescent="0.3">
      <c r="A7756" t="s">
        <v>7396</v>
      </c>
      <c r="B7756">
        <v>275.34317016601563</v>
      </c>
      <c r="C7756">
        <v>108.82826232910161</v>
      </c>
      <c r="D7756">
        <v>105.7517547607422</v>
      </c>
      <c r="E7756">
        <v>144.0883483886719</v>
      </c>
      <c r="F7756">
        <v>169.22368927001949</v>
      </c>
      <c r="G7756">
        <v>99.314574314574315</v>
      </c>
      <c r="H7756">
        <v>275.34317016601563</v>
      </c>
      <c r="I7756">
        <v>82.405487060546875</v>
      </c>
      <c r="J7756">
        <v>94.537872314453125</v>
      </c>
      <c r="K7756">
        <v>131.07755737304689</v>
      </c>
      <c r="L7756">
        <v>153.07905883789061</v>
      </c>
      <c r="M7756">
        <v>99.12804038549794</v>
      </c>
      <c r="N7756" s="3">
        <v>0</v>
      </c>
      <c r="O7756" t="str">
        <f t="shared" si="121"/>
        <v>No</v>
      </c>
    </row>
    <row r="7757" spans="1:15" x14ac:dyDescent="0.3">
      <c r="A7757" t="s">
        <v>7397</v>
      </c>
      <c r="B7757">
        <v>262.493408203125</v>
      </c>
      <c r="C7757">
        <v>95.203330993652344</v>
      </c>
      <c r="D7757">
        <v>91.975540161132813</v>
      </c>
      <c r="E7757">
        <v>126.56219024658201</v>
      </c>
      <c r="F7757">
        <v>170.65718383789061</v>
      </c>
      <c r="G7757">
        <v>99.458874458874462</v>
      </c>
      <c r="H7757">
        <v>151.1536560058594</v>
      </c>
      <c r="I7757">
        <v>54.038105010986328</v>
      </c>
      <c r="J7757">
        <v>54.185718536376953</v>
      </c>
      <c r="K7757">
        <v>97.965586853027347</v>
      </c>
      <c r="L7757">
        <v>114.47711791992189</v>
      </c>
      <c r="M7757">
        <v>100</v>
      </c>
      <c r="N7757" s="3">
        <v>0</v>
      </c>
      <c r="O7757" t="str">
        <f t="shared" si="121"/>
        <v>No</v>
      </c>
    </row>
    <row r="7758" spans="1:15" x14ac:dyDescent="0.3">
      <c r="A7758" t="s">
        <v>7398</v>
      </c>
      <c r="B7758">
        <v>266.10153198242188</v>
      </c>
      <c r="C7758">
        <v>99.003654479980469</v>
      </c>
      <c r="D7758">
        <v>96.020435333251953</v>
      </c>
      <c r="E7758">
        <v>141.0769104003906</v>
      </c>
      <c r="F7758">
        <v>172.88593902587891</v>
      </c>
      <c r="G7758">
        <v>99.747474747474755</v>
      </c>
      <c r="H7758">
        <v>171.35688781738281</v>
      </c>
      <c r="I7758">
        <v>56.946533203125</v>
      </c>
      <c r="J7758">
        <v>48.077175140380859</v>
      </c>
      <c r="K7758">
        <v>100.28252716064451</v>
      </c>
      <c r="L7758">
        <v>127.7585388183594</v>
      </c>
      <c r="M7758">
        <v>100</v>
      </c>
      <c r="N7758" s="3">
        <v>0</v>
      </c>
      <c r="O7758" t="str">
        <f t="shared" si="121"/>
        <v>No</v>
      </c>
    </row>
    <row r="7759" spans="1:15" x14ac:dyDescent="0.3">
      <c r="A7759" t="s">
        <v>7399</v>
      </c>
      <c r="B7759">
        <v>287.31640625</v>
      </c>
      <c r="C7759">
        <v>139.05491638183591</v>
      </c>
      <c r="D7759">
        <v>140.00630187988281</v>
      </c>
      <c r="E7759">
        <v>190.32598876953131</v>
      </c>
      <c r="F7759">
        <v>222.56393890380861</v>
      </c>
      <c r="G7759">
        <v>97.582972582972587</v>
      </c>
      <c r="H7759">
        <v>205.29829406738281</v>
      </c>
      <c r="I7759">
        <v>87.3619384765625</v>
      </c>
      <c r="J7759">
        <v>93.07940673828125</v>
      </c>
      <c r="K7759">
        <v>141.04587402343751</v>
      </c>
      <c r="L7759">
        <v>155.7462432861328</v>
      </c>
      <c r="M7759">
        <v>100</v>
      </c>
      <c r="N7759" s="3">
        <v>0</v>
      </c>
      <c r="O7759" t="str">
        <f t="shared" si="121"/>
        <v>No</v>
      </c>
    </row>
    <row r="7760" spans="1:15" x14ac:dyDescent="0.3">
      <c r="A7760" t="s">
        <v>7400</v>
      </c>
      <c r="B7760">
        <v>347.10076904296881</v>
      </c>
      <c r="C7760">
        <v>152.42816162109381</v>
      </c>
      <c r="D7760">
        <v>144.37107086181641</v>
      </c>
      <c r="E7760">
        <v>206.04767456054691</v>
      </c>
      <c r="F7760">
        <v>242.68967590332031</v>
      </c>
      <c r="G7760">
        <v>91.233766233766232</v>
      </c>
      <c r="H7760">
        <v>347.10076904296881</v>
      </c>
      <c r="I7760">
        <v>141.08970642089841</v>
      </c>
      <c r="J7760">
        <v>151.94456481933591</v>
      </c>
      <c r="K7760">
        <v>218.99976806640629</v>
      </c>
      <c r="L7760">
        <v>245.87866821289069</v>
      </c>
      <c r="M7760">
        <v>90.913262964662692</v>
      </c>
      <c r="N7760" s="3">
        <v>0</v>
      </c>
      <c r="O7760" t="str">
        <f t="shared" si="121"/>
        <v>No</v>
      </c>
    </row>
    <row r="7761" spans="1:15" x14ac:dyDescent="0.3">
      <c r="A7761" t="s">
        <v>7401</v>
      </c>
      <c r="B7761">
        <v>525.8922119140625</v>
      </c>
      <c r="C7761">
        <v>192.55622863769531</v>
      </c>
      <c r="D7761">
        <v>174.75058746337891</v>
      </c>
      <c r="E7761">
        <v>269.02503051757822</v>
      </c>
      <c r="F7761">
        <v>332.20628051757808</v>
      </c>
      <c r="G7761">
        <v>74.783549783549788</v>
      </c>
      <c r="H7761">
        <v>525.8922119140625</v>
      </c>
      <c r="I7761">
        <v>171.85740661621091</v>
      </c>
      <c r="J7761">
        <v>169.77824401855469</v>
      </c>
      <c r="K7761">
        <v>277.37973632812509</v>
      </c>
      <c r="L7761">
        <v>345.24573364257822</v>
      </c>
      <c r="M7761">
        <v>74.162459843965124</v>
      </c>
      <c r="N7761" s="3">
        <v>38</v>
      </c>
      <c r="O7761" t="str">
        <f t="shared" si="121"/>
        <v>No</v>
      </c>
    </row>
    <row r="7762" spans="1:15" x14ac:dyDescent="0.3">
      <c r="A7762" t="s">
        <v>7402</v>
      </c>
      <c r="B7762">
        <v>546.99700927734375</v>
      </c>
      <c r="C7762">
        <v>196.36802673339841</v>
      </c>
      <c r="D7762">
        <v>179.07491302490229</v>
      </c>
      <c r="E7762">
        <v>269.8542419433594</v>
      </c>
      <c r="F7762">
        <v>334.34551696777339</v>
      </c>
      <c r="G7762">
        <v>75.541125541125538</v>
      </c>
      <c r="H7762">
        <v>546.99700927734375</v>
      </c>
      <c r="I7762">
        <v>124.35498046875</v>
      </c>
      <c r="J7762">
        <v>91.150344848632813</v>
      </c>
      <c r="K7762">
        <v>204.58227233886731</v>
      </c>
      <c r="L7762">
        <v>321.56816406249999</v>
      </c>
      <c r="M7762">
        <v>84.809545663148228</v>
      </c>
      <c r="N7762" s="3">
        <v>19.3</v>
      </c>
      <c r="O7762" t="str">
        <f t="shared" si="121"/>
        <v>No</v>
      </c>
    </row>
    <row r="7763" spans="1:15" x14ac:dyDescent="0.3">
      <c r="A7763" t="s">
        <v>7403</v>
      </c>
      <c r="B7763">
        <v>320.49835205078119</v>
      </c>
      <c r="C7763">
        <v>152.60398864746091</v>
      </c>
      <c r="D7763">
        <v>161.15852355957031</v>
      </c>
      <c r="E7763">
        <v>203.65083312988281</v>
      </c>
      <c r="F7763">
        <v>219.73005828857421</v>
      </c>
      <c r="G7763">
        <v>97.61904761904762</v>
      </c>
      <c r="H7763">
        <v>320.49835205078119</v>
      </c>
      <c r="I7763">
        <v>90.48406982421875</v>
      </c>
      <c r="J7763">
        <v>88.040275573730469</v>
      </c>
      <c r="K7763">
        <v>137.22883911132811</v>
      </c>
      <c r="L7763">
        <v>190.4870666503906</v>
      </c>
      <c r="M7763">
        <v>97.292335933914643</v>
      </c>
      <c r="N7763" s="3">
        <v>14</v>
      </c>
      <c r="O7763" t="str">
        <f t="shared" si="121"/>
        <v>No</v>
      </c>
    </row>
    <row r="7764" spans="1:15" x14ac:dyDescent="0.3">
      <c r="A7764" t="s">
        <v>7404</v>
      </c>
      <c r="B7764">
        <v>195.16899108886719</v>
      </c>
      <c r="C7764">
        <v>74.351333618164063</v>
      </c>
      <c r="D7764">
        <v>73.097759246826172</v>
      </c>
      <c r="E7764">
        <v>113.5616897583008</v>
      </c>
      <c r="F7764">
        <v>132.17049407958979</v>
      </c>
      <c r="G7764">
        <v>100</v>
      </c>
      <c r="H7764">
        <v>195.16899108886719</v>
      </c>
      <c r="I7764">
        <v>59.082645416259773</v>
      </c>
      <c r="J7764">
        <v>53.883136749267578</v>
      </c>
      <c r="K7764">
        <v>99.879478454589872</v>
      </c>
      <c r="L7764">
        <v>117.1567321777344</v>
      </c>
      <c r="M7764">
        <v>100</v>
      </c>
      <c r="N7764" s="3">
        <v>66.400000000000006</v>
      </c>
      <c r="O7764" t="str">
        <f t="shared" si="121"/>
        <v>No</v>
      </c>
    </row>
    <row r="7765" spans="1:15" x14ac:dyDescent="0.3">
      <c r="A7765" t="s">
        <v>7405</v>
      </c>
      <c r="B7765">
        <v>280.39544677734381</v>
      </c>
      <c r="C7765">
        <v>72.939865112304688</v>
      </c>
      <c r="D7765">
        <v>65.101589202880859</v>
      </c>
      <c r="E7765">
        <v>105.78582763671881</v>
      </c>
      <c r="F7765">
        <v>126.666879272461</v>
      </c>
      <c r="G7765">
        <v>99.783549783549788</v>
      </c>
      <c r="H7765">
        <v>215.5618896484375</v>
      </c>
      <c r="I7765">
        <v>60.048366546630859</v>
      </c>
      <c r="J7765">
        <v>59.626895904541023</v>
      </c>
      <c r="K7765">
        <v>97.124914550781256</v>
      </c>
      <c r="L7765">
        <v>114.45887756347661</v>
      </c>
      <c r="M7765">
        <v>100</v>
      </c>
      <c r="N7765" s="3">
        <v>0</v>
      </c>
      <c r="O7765" t="str">
        <f t="shared" si="121"/>
        <v>No</v>
      </c>
    </row>
    <row r="7766" spans="1:15" x14ac:dyDescent="0.3">
      <c r="A7766" t="s">
        <v>7406</v>
      </c>
      <c r="B7766">
        <v>379.461669921875</v>
      </c>
      <c r="C7766">
        <v>89.582015991210938</v>
      </c>
      <c r="D7766">
        <v>74.240528106689453</v>
      </c>
      <c r="E7766">
        <v>129.2236602783203</v>
      </c>
      <c r="F7766">
        <v>165.25796051025389</v>
      </c>
      <c r="G7766">
        <v>96.572871572871577</v>
      </c>
      <c r="H7766">
        <v>250.47308349609381</v>
      </c>
      <c r="I7766">
        <v>73.959129333496094</v>
      </c>
      <c r="J7766">
        <v>56.132266998291023</v>
      </c>
      <c r="K7766">
        <v>132.66615295410159</v>
      </c>
      <c r="L7766">
        <v>177.40232238769531</v>
      </c>
      <c r="M7766">
        <v>99.908214777420838</v>
      </c>
      <c r="N7766" s="3">
        <v>0</v>
      </c>
      <c r="O7766" t="str">
        <f t="shared" si="121"/>
        <v>No</v>
      </c>
    </row>
    <row r="7767" spans="1:15" x14ac:dyDescent="0.3">
      <c r="A7767" t="s">
        <v>7407</v>
      </c>
      <c r="B7767">
        <v>394.51837158203119</v>
      </c>
      <c r="C7767">
        <v>101.73923492431641</v>
      </c>
      <c r="D7767">
        <v>73.745525360107422</v>
      </c>
      <c r="E7767">
        <v>173.75596008300789</v>
      </c>
      <c r="F7767">
        <v>213.76446685791021</v>
      </c>
      <c r="G7767">
        <v>95.707070707070713</v>
      </c>
      <c r="H7767">
        <v>213.3038024902344</v>
      </c>
      <c r="I7767">
        <v>66.442665100097656</v>
      </c>
      <c r="J7767">
        <v>45.518943786621087</v>
      </c>
      <c r="K7767">
        <v>122.8834579467774</v>
      </c>
      <c r="L7767">
        <v>150.0014678955078</v>
      </c>
      <c r="M7767">
        <v>100</v>
      </c>
      <c r="N7767" s="3">
        <v>0</v>
      </c>
      <c r="O7767" t="str">
        <f t="shared" si="121"/>
        <v>No</v>
      </c>
    </row>
    <row r="7768" spans="1:15" x14ac:dyDescent="0.3">
      <c r="A7768" t="s">
        <v>7408</v>
      </c>
      <c r="B7768">
        <v>217.88038635253909</v>
      </c>
      <c r="C7768">
        <v>89.776351928710938</v>
      </c>
      <c r="D7768">
        <v>84.823528289794922</v>
      </c>
      <c r="E7768">
        <v>127.09238586425781</v>
      </c>
      <c r="F7768">
        <v>151.26491851806639</v>
      </c>
      <c r="G7768">
        <v>100</v>
      </c>
      <c r="H7768">
        <v>344.0166015625</v>
      </c>
      <c r="I7768">
        <v>92.973182678222656</v>
      </c>
      <c r="J7768">
        <v>81.422355651855469</v>
      </c>
      <c r="K7768">
        <v>129.73125915527339</v>
      </c>
      <c r="L7768">
        <v>193.81412658691411</v>
      </c>
      <c r="M7768">
        <v>96.328591096833406</v>
      </c>
      <c r="N7768" s="3">
        <v>0</v>
      </c>
      <c r="O7768" t="str">
        <f t="shared" si="121"/>
        <v>No</v>
      </c>
    </row>
    <row r="7769" spans="1:15" x14ac:dyDescent="0.3">
      <c r="A7769" t="s">
        <v>7409</v>
      </c>
      <c r="B7769">
        <v>310.5867919921875</v>
      </c>
      <c r="C7769">
        <v>110.285514831543</v>
      </c>
      <c r="D7769">
        <v>109.44590759277339</v>
      </c>
      <c r="E7769">
        <v>162.1606109619141</v>
      </c>
      <c r="F7769">
        <v>197.42561035156251</v>
      </c>
      <c r="G7769">
        <v>98.304473304473305</v>
      </c>
      <c r="H7769">
        <v>310.5867919921875</v>
      </c>
      <c r="I7769">
        <v>92.171669006347656</v>
      </c>
      <c r="J7769">
        <v>81.06939697265625</v>
      </c>
      <c r="K7769">
        <v>160.04539184570311</v>
      </c>
      <c r="L7769">
        <v>201.8733184814453</v>
      </c>
      <c r="M7769">
        <v>97.843047269389629</v>
      </c>
      <c r="N7769" s="3">
        <v>0</v>
      </c>
      <c r="O7769" t="str">
        <f t="shared" si="121"/>
        <v>No</v>
      </c>
    </row>
    <row r="7770" spans="1:15" x14ac:dyDescent="0.3">
      <c r="A7770" t="s">
        <v>7410</v>
      </c>
      <c r="B7770">
        <v>441.75140380859381</v>
      </c>
      <c r="C7770">
        <v>126.6393661499023</v>
      </c>
      <c r="D7770">
        <v>98.032882690429688</v>
      </c>
      <c r="E7770">
        <v>204.85942687988279</v>
      </c>
      <c r="F7770">
        <v>261.31839294433593</v>
      </c>
      <c r="G7770">
        <v>87.62626262626263</v>
      </c>
      <c r="H7770">
        <v>441.75140380859381</v>
      </c>
      <c r="I7770">
        <v>103.6386642456055</v>
      </c>
      <c r="J7770">
        <v>63.163654327392578</v>
      </c>
      <c r="K7770">
        <v>205.29920349121099</v>
      </c>
      <c r="L7770">
        <v>270.9503173828125</v>
      </c>
      <c r="M7770">
        <v>86.1863240018357</v>
      </c>
      <c r="N7770" s="3">
        <v>0.4</v>
      </c>
      <c r="O7770" t="str">
        <f t="shared" si="121"/>
        <v>No</v>
      </c>
    </row>
    <row r="7771" spans="1:15" x14ac:dyDescent="0.3">
      <c r="A7771" t="s">
        <v>7411</v>
      </c>
      <c r="B7771">
        <v>399.03656005859381</v>
      </c>
      <c r="C7771">
        <v>124.8973083496094</v>
      </c>
      <c r="D7771">
        <v>116.05708694458011</v>
      </c>
      <c r="E7771">
        <v>201.51739196777339</v>
      </c>
      <c r="F7771">
        <v>238.14857788085939</v>
      </c>
      <c r="G7771">
        <v>91.738816738816737</v>
      </c>
      <c r="H7771">
        <v>399.03656005859381</v>
      </c>
      <c r="I7771">
        <v>94.961029052734375</v>
      </c>
      <c r="J7771">
        <v>56.312450408935547</v>
      </c>
      <c r="K7771">
        <v>192.61896362304691</v>
      </c>
      <c r="L7771">
        <v>237.07570190429689</v>
      </c>
      <c r="M7771">
        <v>91.693437356585591</v>
      </c>
      <c r="N7771" s="3">
        <v>13.6</v>
      </c>
      <c r="O7771" t="str">
        <f t="shared" si="121"/>
        <v>No</v>
      </c>
    </row>
    <row r="7772" spans="1:15" x14ac:dyDescent="0.3">
      <c r="A7772" t="s">
        <v>7412</v>
      </c>
      <c r="B7772">
        <v>535.9124755859375</v>
      </c>
      <c r="C7772">
        <v>133.65550231933591</v>
      </c>
      <c r="D7772">
        <v>128.46788024902341</v>
      </c>
      <c r="E7772">
        <v>186.751303100586</v>
      </c>
      <c r="F7772">
        <v>219.9993530273438</v>
      </c>
      <c r="G7772">
        <v>93.290043290043286</v>
      </c>
      <c r="H7772">
        <v>535.9124755859375</v>
      </c>
      <c r="I7772">
        <v>91.948814392089844</v>
      </c>
      <c r="J7772">
        <v>66.987899780273438</v>
      </c>
      <c r="K7772">
        <v>164.050048828125</v>
      </c>
      <c r="L7772">
        <v>218.30694274902339</v>
      </c>
      <c r="M7772">
        <v>93.575034419458476</v>
      </c>
      <c r="N7772" s="3">
        <v>6.4</v>
      </c>
      <c r="O7772" t="str">
        <f t="shared" si="121"/>
        <v>No</v>
      </c>
    </row>
    <row r="7773" spans="1:15" x14ac:dyDescent="0.3">
      <c r="A7773" t="s">
        <v>7413</v>
      </c>
      <c r="B7773">
        <v>315.50421142578119</v>
      </c>
      <c r="C7773">
        <v>125.96910095214839</v>
      </c>
      <c r="D7773">
        <v>116.9550285339355</v>
      </c>
      <c r="E7773">
        <v>183.01702270507809</v>
      </c>
      <c r="F7773">
        <v>217.8164916992188</v>
      </c>
      <c r="G7773">
        <v>96.933621933621936</v>
      </c>
      <c r="H7773">
        <v>315.50421142578119</v>
      </c>
      <c r="I7773">
        <v>84.337570190429688</v>
      </c>
      <c r="J7773">
        <v>66.903022766113281</v>
      </c>
      <c r="K7773">
        <v>143.79715881347661</v>
      </c>
      <c r="L7773">
        <v>198.6606475830078</v>
      </c>
      <c r="M7773">
        <v>97.292335933914643</v>
      </c>
      <c r="N7773" s="3">
        <v>26</v>
      </c>
      <c r="O7773" t="str">
        <f t="shared" si="121"/>
        <v>No</v>
      </c>
    </row>
    <row r="7774" spans="1:15" x14ac:dyDescent="0.3">
      <c r="A7774" t="s">
        <v>7414</v>
      </c>
      <c r="B7774">
        <v>304.11712646484381</v>
      </c>
      <c r="C7774">
        <v>134.24346923828119</v>
      </c>
      <c r="D7774">
        <v>130.27972412109381</v>
      </c>
      <c r="E7774">
        <v>199.5808074951172</v>
      </c>
      <c r="F7774">
        <v>222.80095977783199</v>
      </c>
      <c r="G7774">
        <v>97.691197691197701</v>
      </c>
      <c r="H7774">
        <v>278.93560791015619</v>
      </c>
      <c r="I7774">
        <v>92.124824523925781</v>
      </c>
      <c r="J7774">
        <v>87.719642639160156</v>
      </c>
      <c r="K7774">
        <v>162.27008972167971</v>
      </c>
      <c r="L7774">
        <v>194.38856201171879</v>
      </c>
      <c r="M7774">
        <v>99.357503441945852</v>
      </c>
      <c r="N7774" s="3">
        <v>1.6</v>
      </c>
      <c r="O7774" t="str">
        <f t="shared" si="121"/>
        <v>No</v>
      </c>
    </row>
    <row r="7775" spans="1:15" x14ac:dyDescent="0.3">
      <c r="A7775" t="s">
        <v>7415</v>
      </c>
      <c r="B7775">
        <v>296.46768188476563</v>
      </c>
      <c r="C7775">
        <v>121.8718338012695</v>
      </c>
      <c r="D7775">
        <v>123.15791702270511</v>
      </c>
      <c r="E7775">
        <v>169.3460754394531</v>
      </c>
      <c r="F7775">
        <v>186.41661071777349</v>
      </c>
      <c r="G7775">
        <v>99.350649350649363</v>
      </c>
      <c r="H7775">
        <v>296.46768188476563</v>
      </c>
      <c r="I7775">
        <v>91.398849487304688</v>
      </c>
      <c r="J7775">
        <v>102.85581207275391</v>
      </c>
      <c r="K7775">
        <v>147.83842773437499</v>
      </c>
      <c r="L7775">
        <v>172.62310791015631</v>
      </c>
      <c r="M7775">
        <v>99.173932996787514</v>
      </c>
      <c r="N7775" s="3">
        <v>5.4</v>
      </c>
      <c r="O7775" t="str">
        <f t="shared" si="121"/>
        <v>No</v>
      </c>
    </row>
    <row r="7776" spans="1:15" x14ac:dyDescent="0.3">
      <c r="A7776" t="s">
        <v>7416</v>
      </c>
      <c r="B7776">
        <v>249.4968566894531</v>
      </c>
      <c r="C7776">
        <v>108.8072052001953</v>
      </c>
      <c r="D7776">
        <v>105.170726776123</v>
      </c>
      <c r="E7776">
        <v>153.1986999511719</v>
      </c>
      <c r="F7776">
        <v>174.9914245605469</v>
      </c>
      <c r="G7776">
        <v>100</v>
      </c>
      <c r="H7776">
        <v>249.4968566894531</v>
      </c>
      <c r="I7776">
        <v>67.562904357910156</v>
      </c>
      <c r="J7776">
        <v>62.904502868652337</v>
      </c>
      <c r="K7776">
        <v>108.0091537475586</v>
      </c>
      <c r="L7776">
        <v>140.90631103515619</v>
      </c>
      <c r="M7776">
        <v>100</v>
      </c>
      <c r="N7776" s="3">
        <v>3.8</v>
      </c>
      <c r="O7776" t="str">
        <f t="shared" si="121"/>
        <v>No</v>
      </c>
    </row>
    <row r="7777" spans="1:15" x14ac:dyDescent="0.3">
      <c r="A7777" t="s">
        <v>7417</v>
      </c>
      <c r="B7777">
        <v>303.23989868164063</v>
      </c>
      <c r="C7777">
        <v>155.74250793457031</v>
      </c>
      <c r="D7777">
        <v>148.5725021362305</v>
      </c>
      <c r="E7777">
        <v>208.75507812500001</v>
      </c>
      <c r="F7777">
        <v>235.17170715332031</v>
      </c>
      <c r="G7777">
        <v>94.516594516594523</v>
      </c>
      <c r="H7777">
        <v>287.70367431640619</v>
      </c>
      <c r="I7777">
        <v>91.59466552734375</v>
      </c>
      <c r="J7777">
        <v>90.11279296875</v>
      </c>
      <c r="K7777">
        <v>157.77618103027339</v>
      </c>
      <c r="L7777">
        <v>195.8789978027344</v>
      </c>
      <c r="M7777">
        <v>99.219825608077088</v>
      </c>
      <c r="N7777" s="3">
        <v>5</v>
      </c>
      <c r="O7777" t="str">
        <f t="shared" si="121"/>
        <v>No</v>
      </c>
    </row>
    <row r="7778" spans="1:15" x14ac:dyDescent="0.3">
      <c r="A7778" t="s">
        <v>7418</v>
      </c>
      <c r="B7778">
        <v>439.38327026367188</v>
      </c>
      <c r="C7778">
        <v>140.20458984375</v>
      </c>
      <c r="D7778">
        <v>119.56386566162109</v>
      </c>
      <c r="E7778">
        <v>191.00849914550781</v>
      </c>
      <c r="F7778">
        <v>267.78924255371089</v>
      </c>
      <c r="G7778">
        <v>88.131313131313121</v>
      </c>
      <c r="H7778">
        <v>345.42782592773438</v>
      </c>
      <c r="I7778">
        <v>97.592262268066406</v>
      </c>
      <c r="J7778">
        <v>92.46417236328125</v>
      </c>
      <c r="K7778">
        <v>162.7829864501953</v>
      </c>
      <c r="L7778">
        <v>204.6812469482422</v>
      </c>
      <c r="M7778">
        <v>97.016980266177143</v>
      </c>
      <c r="N7778" s="3">
        <v>4</v>
      </c>
      <c r="O7778" t="str">
        <f t="shared" si="121"/>
        <v>No</v>
      </c>
    </row>
    <row r="7779" spans="1:15" x14ac:dyDescent="0.3">
      <c r="A7779" t="s">
        <v>7419</v>
      </c>
      <c r="B7779">
        <v>271.385009765625</v>
      </c>
      <c r="C7779">
        <v>111.3728103637695</v>
      </c>
      <c r="D7779">
        <v>94.843372344970703</v>
      </c>
      <c r="E7779">
        <v>178.35524291992189</v>
      </c>
      <c r="F7779">
        <v>211.55115966796879</v>
      </c>
      <c r="G7779">
        <v>99.242424242424249</v>
      </c>
      <c r="H7779">
        <v>271.385009765625</v>
      </c>
      <c r="I7779">
        <v>108.0086288452148</v>
      </c>
      <c r="J7779">
        <v>111.8020706176758</v>
      </c>
      <c r="K7779">
        <v>173.6805328369141</v>
      </c>
      <c r="L7779">
        <v>212.71784973144531</v>
      </c>
      <c r="M7779">
        <v>99.036255162918778</v>
      </c>
      <c r="N7779" s="3">
        <v>50</v>
      </c>
      <c r="O7779" t="str">
        <f t="shared" si="121"/>
        <v>No</v>
      </c>
    </row>
    <row r="7780" spans="1:15" x14ac:dyDescent="0.3">
      <c r="A7780" t="s">
        <v>7420</v>
      </c>
      <c r="B7780">
        <v>473.89132690429688</v>
      </c>
      <c r="C7780">
        <v>161.74378967285159</v>
      </c>
      <c r="D7780">
        <v>140.4210205078125</v>
      </c>
      <c r="E7780">
        <v>261.1201110839844</v>
      </c>
      <c r="F7780">
        <v>312.36485290527349</v>
      </c>
      <c r="G7780">
        <v>77.308802308802299</v>
      </c>
      <c r="H7780">
        <v>473.89132690429688</v>
      </c>
      <c r="I7780">
        <v>153.423828125</v>
      </c>
      <c r="J7780">
        <v>156.33576965332031</v>
      </c>
      <c r="K7780">
        <v>269.81122436523441</v>
      </c>
      <c r="L7780">
        <v>317.85354003906252</v>
      </c>
      <c r="M7780">
        <v>74.804956402019272</v>
      </c>
      <c r="N7780" s="3">
        <v>6.8</v>
      </c>
      <c r="O7780" t="str">
        <f t="shared" si="121"/>
        <v>No</v>
      </c>
    </row>
    <row r="7781" spans="1:15" x14ac:dyDescent="0.3">
      <c r="A7781" t="s">
        <v>7421</v>
      </c>
      <c r="B7781">
        <v>299.18966674804688</v>
      </c>
      <c r="C7781">
        <v>106.48097229003911</v>
      </c>
      <c r="D7781">
        <v>101.874683380127</v>
      </c>
      <c r="E7781">
        <v>162.04889831542971</v>
      </c>
      <c r="F7781">
        <v>191.12748413085939</v>
      </c>
      <c r="G7781">
        <v>99.025974025974023</v>
      </c>
      <c r="H7781">
        <v>299.18966674804688</v>
      </c>
      <c r="I7781">
        <v>101.877685546875</v>
      </c>
      <c r="J7781">
        <v>110.70228576660161</v>
      </c>
      <c r="K7781">
        <v>171.27411193847661</v>
      </c>
      <c r="L7781">
        <v>195.9065032958984</v>
      </c>
      <c r="M7781">
        <v>98.806792106470851</v>
      </c>
      <c r="N7781" s="3">
        <v>57</v>
      </c>
      <c r="O7781" t="str">
        <f t="shared" si="121"/>
        <v>No</v>
      </c>
    </row>
    <row r="7782" spans="1:15" x14ac:dyDescent="0.3">
      <c r="A7782" t="s">
        <v>7422</v>
      </c>
      <c r="B7782">
        <v>229.5835876464844</v>
      </c>
      <c r="C7782">
        <v>86.112091064453125</v>
      </c>
      <c r="D7782">
        <v>73.234024047851563</v>
      </c>
      <c r="E7782">
        <v>127.45107116699219</v>
      </c>
      <c r="F7782">
        <v>155.556755065918</v>
      </c>
      <c r="G7782">
        <v>100</v>
      </c>
      <c r="H7782">
        <v>298.61618041992188</v>
      </c>
      <c r="I7782">
        <v>115.8480224609375</v>
      </c>
      <c r="J7782">
        <v>111.679084777832</v>
      </c>
      <c r="K7782">
        <v>184.99604187011721</v>
      </c>
      <c r="L7782">
        <v>210.91993408203129</v>
      </c>
      <c r="M7782">
        <v>96.695731987150069</v>
      </c>
      <c r="N7782" s="3">
        <v>6.3</v>
      </c>
      <c r="O7782" t="str">
        <f t="shared" si="121"/>
        <v>No</v>
      </c>
    </row>
    <row r="7783" spans="1:15" x14ac:dyDescent="0.3">
      <c r="A7783" t="s">
        <v>7423</v>
      </c>
      <c r="B7783">
        <v>369.819091796875</v>
      </c>
      <c r="C7783">
        <v>118.7864151000977</v>
      </c>
      <c r="D7783">
        <v>90.368358612060547</v>
      </c>
      <c r="E7783">
        <v>200.4918090820313</v>
      </c>
      <c r="F7783">
        <v>253.97503051757809</v>
      </c>
      <c r="G7783">
        <v>89.177489177489178</v>
      </c>
      <c r="H7783">
        <v>369.819091796875</v>
      </c>
      <c r="I7783">
        <v>136.26939392089841</v>
      </c>
      <c r="J7783">
        <v>131.69085693359381</v>
      </c>
      <c r="K7783">
        <v>211.02409973144529</v>
      </c>
      <c r="L7783">
        <v>259.8101806640625</v>
      </c>
      <c r="M7783">
        <v>87.287746672785687</v>
      </c>
      <c r="N7783" s="3">
        <v>35.799999999999997</v>
      </c>
      <c r="O7783" t="str">
        <f t="shared" si="121"/>
        <v>No</v>
      </c>
    </row>
    <row r="7784" spans="1:15" x14ac:dyDescent="0.3">
      <c r="A7784" t="s">
        <v>7424</v>
      </c>
      <c r="B7784">
        <v>374.47210693359381</v>
      </c>
      <c r="C7784">
        <v>121.5474853515625</v>
      </c>
      <c r="D7784">
        <v>109.9962844848633</v>
      </c>
      <c r="E7784">
        <v>183.32979431152339</v>
      </c>
      <c r="F7784">
        <v>217.49530792236331</v>
      </c>
      <c r="G7784">
        <v>93.939393939393938</v>
      </c>
      <c r="H7784">
        <v>374.47210693359381</v>
      </c>
      <c r="I7784">
        <v>104.1462097167969</v>
      </c>
      <c r="J7784">
        <v>87.27252197265625</v>
      </c>
      <c r="K7784">
        <v>176.31935729980469</v>
      </c>
      <c r="L7784">
        <v>216.08339843749999</v>
      </c>
      <c r="M7784">
        <v>94.033960532354286</v>
      </c>
      <c r="N7784" s="3">
        <v>31.2</v>
      </c>
      <c r="O7784" t="str">
        <f t="shared" si="121"/>
        <v>No</v>
      </c>
    </row>
    <row r="7785" spans="1:15" x14ac:dyDescent="0.3">
      <c r="A7785" t="s">
        <v>7425</v>
      </c>
      <c r="B7785">
        <v>253.7048034667969</v>
      </c>
      <c r="C7785">
        <v>100.0872344970703</v>
      </c>
      <c r="D7785">
        <v>101.96514892578119</v>
      </c>
      <c r="E7785">
        <v>133.13640136718749</v>
      </c>
      <c r="F7785">
        <v>152.66621704101561</v>
      </c>
      <c r="G7785">
        <v>99.963924963924967</v>
      </c>
      <c r="H7785">
        <v>249.93756103515619</v>
      </c>
      <c r="I7785">
        <v>82.197738647460938</v>
      </c>
      <c r="J7785">
        <v>80.331436157226563</v>
      </c>
      <c r="K7785">
        <v>133.8623016357422</v>
      </c>
      <c r="L7785">
        <v>157.2679718017578</v>
      </c>
      <c r="M7785">
        <v>100</v>
      </c>
      <c r="N7785" s="3">
        <v>0</v>
      </c>
      <c r="O7785" t="str">
        <f t="shared" si="121"/>
        <v>No</v>
      </c>
    </row>
    <row r="7786" spans="1:15" x14ac:dyDescent="0.3">
      <c r="A7786" t="s">
        <v>7426</v>
      </c>
      <c r="B7786">
        <v>208.37257385253909</v>
      </c>
      <c r="C7786">
        <v>74.689559936523438</v>
      </c>
      <c r="D7786">
        <v>66.774070739746094</v>
      </c>
      <c r="E7786">
        <v>116.4772033691406</v>
      </c>
      <c r="F7786">
        <v>135.44014892578119</v>
      </c>
      <c r="G7786">
        <v>100</v>
      </c>
      <c r="H7786">
        <v>208.37257385253909</v>
      </c>
      <c r="I7786">
        <v>67.777206420898438</v>
      </c>
      <c r="J7786">
        <v>65.39349365234375</v>
      </c>
      <c r="K7786">
        <v>114.4321319580078</v>
      </c>
      <c r="L7786">
        <v>136.55280151367191</v>
      </c>
      <c r="M7786">
        <v>100</v>
      </c>
      <c r="N7786" s="3">
        <v>0</v>
      </c>
      <c r="O7786" t="str">
        <f t="shared" si="121"/>
        <v>No</v>
      </c>
    </row>
    <row r="7787" spans="1:15" x14ac:dyDescent="0.3">
      <c r="A7787" t="s">
        <v>7427</v>
      </c>
      <c r="B7787">
        <v>253.24896240234381</v>
      </c>
      <c r="C7787">
        <v>87.357818603515625</v>
      </c>
      <c r="D7787">
        <v>66.237022399902344</v>
      </c>
      <c r="E7787">
        <v>139.29146423339839</v>
      </c>
      <c r="F7787">
        <v>180.96021575927739</v>
      </c>
      <c r="G7787">
        <v>99.927849927849934</v>
      </c>
      <c r="H7787">
        <v>253.24896240234381</v>
      </c>
      <c r="I7787">
        <v>69.844184875488281</v>
      </c>
      <c r="J7787">
        <v>54.128704071044922</v>
      </c>
      <c r="K7787">
        <v>131.3237640380859</v>
      </c>
      <c r="L7787">
        <v>175.84343261718749</v>
      </c>
      <c r="M7787">
        <v>99.908214777420838</v>
      </c>
      <c r="N7787" s="3">
        <v>0</v>
      </c>
      <c r="O7787" t="str">
        <f t="shared" si="121"/>
        <v>No</v>
      </c>
    </row>
    <row r="7788" spans="1:15" x14ac:dyDescent="0.3">
      <c r="A7788" t="s">
        <v>7428</v>
      </c>
      <c r="B7788">
        <v>316.3294677734375</v>
      </c>
      <c r="C7788">
        <v>104.8279647827148</v>
      </c>
      <c r="D7788">
        <v>92.332405090332031</v>
      </c>
      <c r="E7788">
        <v>160.43568420410159</v>
      </c>
      <c r="F7788">
        <v>194.47504119873051</v>
      </c>
      <c r="G7788">
        <v>98.55699855699855</v>
      </c>
      <c r="H7788">
        <v>316.3294677734375</v>
      </c>
      <c r="I7788">
        <v>74.95513916015625</v>
      </c>
      <c r="J7788">
        <v>64.61334228515625</v>
      </c>
      <c r="K7788">
        <v>123.6767211914063</v>
      </c>
      <c r="L7788">
        <v>183.98383178710941</v>
      </c>
      <c r="M7788">
        <v>98.577329050022939</v>
      </c>
      <c r="N7788" s="3">
        <v>0</v>
      </c>
      <c r="O7788" t="str">
        <f t="shared" si="121"/>
        <v>No</v>
      </c>
    </row>
    <row r="7789" spans="1:15" x14ac:dyDescent="0.3">
      <c r="A7789" t="s">
        <v>7429</v>
      </c>
      <c r="B7789">
        <v>224.7141418457031</v>
      </c>
      <c r="C7789">
        <v>86.11285400390625</v>
      </c>
      <c r="D7789">
        <v>71.951198577880859</v>
      </c>
      <c r="E7789">
        <v>135.84039611816419</v>
      </c>
      <c r="F7789">
        <v>168.4738815307617</v>
      </c>
      <c r="G7789">
        <v>100</v>
      </c>
      <c r="H7789">
        <v>224.7141418457031</v>
      </c>
      <c r="I7789">
        <v>68.786148071289063</v>
      </c>
      <c r="J7789">
        <v>64.754806518554688</v>
      </c>
      <c r="K7789">
        <v>115.7394088745117</v>
      </c>
      <c r="L7789">
        <v>156.27325744628911</v>
      </c>
      <c r="M7789">
        <v>100</v>
      </c>
      <c r="N7789" s="3">
        <v>0</v>
      </c>
      <c r="O7789" t="str">
        <f t="shared" si="121"/>
        <v>No</v>
      </c>
    </row>
    <row r="7790" spans="1:15" x14ac:dyDescent="0.3">
      <c r="A7790" t="s">
        <v>7430</v>
      </c>
      <c r="B7790">
        <v>167.90907287597659</v>
      </c>
      <c r="C7790">
        <v>62.643772125244141</v>
      </c>
      <c r="D7790">
        <v>59.361566543579102</v>
      </c>
      <c r="E7790">
        <v>87.718487548828122</v>
      </c>
      <c r="F7790">
        <v>106.4670059204102</v>
      </c>
      <c r="G7790">
        <v>100</v>
      </c>
      <c r="H7790">
        <v>148.29124450683591</v>
      </c>
      <c r="I7790">
        <v>46.698104858398438</v>
      </c>
      <c r="J7790">
        <v>42.380718231201172</v>
      </c>
      <c r="K7790">
        <v>84.215821838378915</v>
      </c>
      <c r="L7790">
        <v>96.84207305908204</v>
      </c>
      <c r="M7790">
        <v>100</v>
      </c>
      <c r="N7790" s="3">
        <v>8.9</v>
      </c>
      <c r="O7790" t="str">
        <f t="shared" si="121"/>
        <v>No</v>
      </c>
    </row>
    <row r="7791" spans="1:15" x14ac:dyDescent="0.3">
      <c r="A7791" t="s">
        <v>7431</v>
      </c>
      <c r="B7791">
        <v>179.56150817871091</v>
      </c>
      <c r="C7791">
        <v>65.769546508789063</v>
      </c>
      <c r="D7791">
        <v>61.964376449584961</v>
      </c>
      <c r="E7791">
        <v>96.759794616699224</v>
      </c>
      <c r="F7791">
        <v>117.47568969726559</v>
      </c>
      <c r="G7791">
        <v>100</v>
      </c>
      <c r="H7791">
        <v>170.7001647949219</v>
      </c>
      <c r="I7791">
        <v>55.544754028320313</v>
      </c>
      <c r="J7791">
        <v>53.182270050048828</v>
      </c>
      <c r="K7791">
        <v>94.220503234863287</v>
      </c>
      <c r="L7791">
        <v>115.45175933837891</v>
      </c>
      <c r="M7791">
        <v>100</v>
      </c>
      <c r="N7791" s="3">
        <v>0</v>
      </c>
      <c r="O7791" t="str">
        <f t="shared" si="121"/>
        <v>No</v>
      </c>
    </row>
    <row r="7792" spans="1:15" x14ac:dyDescent="0.3">
      <c r="A7792" t="s">
        <v>7432</v>
      </c>
      <c r="B7792">
        <v>309.81927490234381</v>
      </c>
      <c r="C7792">
        <v>106.8411102294922</v>
      </c>
      <c r="D7792">
        <v>98.308441162109375</v>
      </c>
      <c r="E7792">
        <v>142.2431365966797</v>
      </c>
      <c r="F7792">
        <v>168.4794570922852</v>
      </c>
      <c r="G7792">
        <v>97.979797979797979</v>
      </c>
      <c r="H7792">
        <v>305.78778076171881</v>
      </c>
      <c r="I7792">
        <v>74.159408569335938</v>
      </c>
      <c r="J7792">
        <v>72.333976745605469</v>
      </c>
      <c r="K7792">
        <v>129.06874694824219</v>
      </c>
      <c r="L7792">
        <v>155.08333740234369</v>
      </c>
      <c r="M7792">
        <v>99.586966498393764</v>
      </c>
      <c r="N7792" s="3">
        <v>0</v>
      </c>
      <c r="O7792" t="str">
        <f t="shared" si="121"/>
        <v>No</v>
      </c>
    </row>
    <row r="7793" spans="1:15" x14ac:dyDescent="0.3">
      <c r="A7793" t="s">
        <v>7433</v>
      </c>
      <c r="B7793">
        <v>224.17027282714841</v>
      </c>
      <c r="C7793">
        <v>93.014129638671875</v>
      </c>
      <c r="D7793">
        <v>94.556392669677734</v>
      </c>
      <c r="E7793">
        <v>121.6374786376953</v>
      </c>
      <c r="F7793">
        <v>138.2957458496094</v>
      </c>
      <c r="G7793">
        <v>100</v>
      </c>
      <c r="H7793">
        <v>179.40972900390619</v>
      </c>
      <c r="I7793">
        <v>58.785751342773438</v>
      </c>
      <c r="J7793">
        <v>56.714874267578118</v>
      </c>
      <c r="K7793">
        <v>100.53997650146481</v>
      </c>
      <c r="L7793">
        <v>117.9934020996094</v>
      </c>
      <c r="M7793">
        <v>100</v>
      </c>
      <c r="N7793" s="3">
        <v>0</v>
      </c>
      <c r="O7793" t="str">
        <f t="shared" si="121"/>
        <v>No</v>
      </c>
    </row>
    <row r="7794" spans="1:15" x14ac:dyDescent="0.3">
      <c r="A7794" t="s">
        <v>7434</v>
      </c>
      <c r="B7794">
        <v>292.92898559570313</v>
      </c>
      <c r="C7794">
        <v>130.6728210449219</v>
      </c>
      <c r="D7794">
        <v>127.7604598999023</v>
      </c>
      <c r="E7794">
        <v>186.75891418457039</v>
      </c>
      <c r="F7794">
        <v>221.52803955078119</v>
      </c>
      <c r="G7794">
        <v>96.031746031746039</v>
      </c>
      <c r="H7794">
        <v>292.92898559570313</v>
      </c>
      <c r="I7794">
        <v>91.236183166503906</v>
      </c>
      <c r="J7794">
        <v>68.5526123046875</v>
      </c>
      <c r="K7794">
        <v>170.90183410644539</v>
      </c>
      <c r="L7794">
        <v>217.06647338867191</v>
      </c>
      <c r="M7794">
        <v>96.420376319412568</v>
      </c>
      <c r="N7794" s="3">
        <v>0</v>
      </c>
      <c r="O7794" t="str">
        <f t="shared" si="121"/>
        <v>No</v>
      </c>
    </row>
    <row r="7795" spans="1:15" x14ac:dyDescent="0.3">
      <c r="A7795" t="s">
        <v>7435</v>
      </c>
      <c r="B7795">
        <v>326.96392822265619</v>
      </c>
      <c r="C7795">
        <v>159.87104797363281</v>
      </c>
      <c r="D7795">
        <v>154.80168914794919</v>
      </c>
      <c r="E7795">
        <v>235.8846466064453</v>
      </c>
      <c r="F7795">
        <v>266.58125000000001</v>
      </c>
      <c r="G7795">
        <v>84.848484848484844</v>
      </c>
      <c r="H7795">
        <v>316.22857666015619</v>
      </c>
      <c r="I7795">
        <v>111.49615478515619</v>
      </c>
      <c r="J7795">
        <v>100.0667343139648</v>
      </c>
      <c r="K7795">
        <v>204.42455749511731</v>
      </c>
      <c r="L7795">
        <v>250.21048278808601</v>
      </c>
      <c r="M7795">
        <v>89.903625516291868</v>
      </c>
      <c r="N7795" s="3">
        <v>29.6</v>
      </c>
      <c r="O7795" t="str">
        <f t="shared" si="121"/>
        <v>No</v>
      </c>
    </row>
    <row r="7796" spans="1:15" x14ac:dyDescent="0.3">
      <c r="A7796" t="s">
        <v>7436</v>
      </c>
      <c r="B7796">
        <v>277.82095336914063</v>
      </c>
      <c r="C7796">
        <v>134.12730407714841</v>
      </c>
      <c r="D7796">
        <v>129.60820007324219</v>
      </c>
      <c r="E7796">
        <v>196.50165100097661</v>
      </c>
      <c r="F7796">
        <v>227.29165191650401</v>
      </c>
      <c r="G7796">
        <v>95.67099567099568</v>
      </c>
      <c r="H7796">
        <v>249.81214904785159</v>
      </c>
      <c r="I7796">
        <v>72.675811767578125</v>
      </c>
      <c r="J7796">
        <v>57.787532806396477</v>
      </c>
      <c r="K7796">
        <v>116.7527145385742</v>
      </c>
      <c r="L7796">
        <v>162.3800323486328</v>
      </c>
      <c r="M7796">
        <v>100</v>
      </c>
      <c r="N7796" s="3">
        <v>10</v>
      </c>
      <c r="O7796" t="str">
        <f t="shared" si="121"/>
        <v>No</v>
      </c>
    </row>
    <row r="7797" spans="1:15" x14ac:dyDescent="0.3">
      <c r="A7797" t="s">
        <v>7437</v>
      </c>
      <c r="B7797">
        <v>332.01177978515619</v>
      </c>
      <c r="C7797">
        <v>147.95259094238281</v>
      </c>
      <c r="D7797">
        <v>148.19646453857419</v>
      </c>
      <c r="E7797">
        <v>192.94174804687501</v>
      </c>
      <c r="F7797">
        <v>221.00601654052741</v>
      </c>
      <c r="G7797">
        <v>95.923520923520925</v>
      </c>
      <c r="H7797">
        <v>247.20747375488281</v>
      </c>
      <c r="I7797">
        <v>91.733734130859375</v>
      </c>
      <c r="J7797">
        <v>85.614974975585938</v>
      </c>
      <c r="K7797">
        <v>153.71573181152351</v>
      </c>
      <c r="L7797">
        <v>183.39048767089841</v>
      </c>
      <c r="M7797">
        <v>100</v>
      </c>
      <c r="N7797" s="3">
        <v>15.1</v>
      </c>
      <c r="O7797" t="str">
        <f t="shared" si="121"/>
        <v>No</v>
      </c>
    </row>
    <row r="7798" spans="1:15" x14ac:dyDescent="0.3">
      <c r="A7798" t="s">
        <v>7438</v>
      </c>
      <c r="B7798">
        <v>515.8494873046875</v>
      </c>
      <c r="C7798">
        <v>188.93902587890619</v>
      </c>
      <c r="D7798">
        <v>163.57469177246091</v>
      </c>
      <c r="E7798">
        <v>266.59418945312513</v>
      </c>
      <c r="F7798">
        <v>335.35985412597648</v>
      </c>
      <c r="G7798">
        <v>76.298701298701303</v>
      </c>
      <c r="H7798">
        <v>397.06121826171881</v>
      </c>
      <c r="I7798">
        <v>97.665115356445313</v>
      </c>
      <c r="J7798">
        <v>84.055366516113281</v>
      </c>
      <c r="K7798">
        <v>163.7825622558594</v>
      </c>
      <c r="L7798">
        <v>217.33811340332031</v>
      </c>
      <c r="M7798">
        <v>94.033960532354286</v>
      </c>
      <c r="N7798" s="3">
        <v>22.2</v>
      </c>
      <c r="O7798" t="str">
        <f t="shared" si="121"/>
        <v>No</v>
      </c>
    </row>
    <row r="7799" spans="1:15" x14ac:dyDescent="0.3">
      <c r="A7799" t="s">
        <v>7439</v>
      </c>
      <c r="B7799">
        <v>367.6053466796875</v>
      </c>
      <c r="C7799">
        <v>185.01091003417969</v>
      </c>
      <c r="D7799">
        <v>174.01969909667969</v>
      </c>
      <c r="E7799">
        <v>270.51259765625002</v>
      </c>
      <c r="F7799">
        <v>307.25502319335942</v>
      </c>
      <c r="G7799">
        <v>74.675324675324674</v>
      </c>
      <c r="H7799">
        <v>316.63742065429688</v>
      </c>
      <c r="I7799">
        <v>105.6357345581055</v>
      </c>
      <c r="J7799">
        <v>104.0747528076172</v>
      </c>
      <c r="K7799">
        <v>167.66875305175779</v>
      </c>
      <c r="L7799">
        <v>217.9279327392579</v>
      </c>
      <c r="M7799">
        <v>94.17163836622305</v>
      </c>
      <c r="N7799" s="3">
        <v>0</v>
      </c>
      <c r="O7799" t="str">
        <f t="shared" si="121"/>
        <v>No</v>
      </c>
    </row>
    <row r="7800" spans="1:15" x14ac:dyDescent="0.3">
      <c r="A7800" t="s">
        <v>7440</v>
      </c>
      <c r="B7800">
        <v>389.05874633789063</v>
      </c>
      <c r="C7800">
        <v>155.38954162597659</v>
      </c>
      <c r="D7800">
        <v>147.5161056518555</v>
      </c>
      <c r="E7800">
        <v>212.08120117187499</v>
      </c>
      <c r="F7800">
        <v>244.73787689208979</v>
      </c>
      <c r="G7800">
        <v>90.728715728715727</v>
      </c>
      <c r="H7800">
        <v>210.157958984375</v>
      </c>
      <c r="I7800">
        <v>87.031723022460938</v>
      </c>
      <c r="J7800">
        <v>93.28472900390625</v>
      </c>
      <c r="K7800">
        <v>138.44003906250001</v>
      </c>
      <c r="L7800">
        <v>160.44512634277339</v>
      </c>
      <c r="M7800">
        <v>100</v>
      </c>
      <c r="N7800" s="3">
        <v>40.4</v>
      </c>
      <c r="O7800" t="str">
        <f t="shared" si="121"/>
        <v>No</v>
      </c>
    </row>
    <row r="7801" spans="1:15" x14ac:dyDescent="0.3">
      <c r="A7801" t="s">
        <v>7441</v>
      </c>
      <c r="B7801">
        <v>391.64608764648438</v>
      </c>
      <c r="C7801">
        <v>152.39015197753909</v>
      </c>
      <c r="D7801">
        <v>128.03252029418951</v>
      </c>
      <c r="E7801">
        <v>253.8173706054688</v>
      </c>
      <c r="F7801">
        <v>291.17752685546878</v>
      </c>
      <c r="G7801">
        <v>78.787878787878782</v>
      </c>
      <c r="H7801">
        <v>391.64608764648438</v>
      </c>
      <c r="I7801">
        <v>132.44261169433591</v>
      </c>
      <c r="J7801">
        <v>127.11370849609381</v>
      </c>
      <c r="K7801">
        <v>235.82655029296879</v>
      </c>
      <c r="L7801">
        <v>284.13927001953118</v>
      </c>
      <c r="M7801">
        <v>83.295089490592005</v>
      </c>
      <c r="N7801" s="3">
        <v>5.6</v>
      </c>
      <c r="O7801" t="str">
        <f t="shared" si="121"/>
        <v>No</v>
      </c>
    </row>
    <row r="7802" spans="1:15" x14ac:dyDescent="0.3">
      <c r="A7802" t="s">
        <v>7442</v>
      </c>
      <c r="B7802">
        <v>372.6654052734375</v>
      </c>
      <c r="C7802">
        <v>160.8271179199219</v>
      </c>
      <c r="D7802">
        <v>157.7924499511719</v>
      </c>
      <c r="E7802">
        <v>252.99470520019531</v>
      </c>
      <c r="F7802">
        <v>283.15975036621097</v>
      </c>
      <c r="G7802">
        <v>79.040404040404042</v>
      </c>
      <c r="H7802">
        <v>372.6654052734375</v>
      </c>
      <c r="I7802">
        <v>130.56925964355469</v>
      </c>
      <c r="J7802">
        <v>134.1922912597656</v>
      </c>
      <c r="K7802">
        <v>234.46982727050781</v>
      </c>
      <c r="L7802">
        <v>274.955810546875</v>
      </c>
      <c r="M7802">
        <v>83.616337769619093</v>
      </c>
      <c r="N7802" s="3">
        <v>0</v>
      </c>
      <c r="O7802" t="str">
        <f t="shared" si="121"/>
        <v>No</v>
      </c>
    </row>
    <row r="7803" spans="1:15" x14ac:dyDescent="0.3">
      <c r="A7803" t="s">
        <v>7443</v>
      </c>
      <c r="B7803">
        <v>405.27142333984381</v>
      </c>
      <c r="C7803">
        <v>214.1716003417969</v>
      </c>
      <c r="D7803">
        <v>213.51621246337891</v>
      </c>
      <c r="E7803">
        <v>294.35394897460941</v>
      </c>
      <c r="F7803">
        <v>346.77453613281261</v>
      </c>
      <c r="G7803">
        <v>67.893217893217894</v>
      </c>
      <c r="H7803">
        <v>374.39138793945313</v>
      </c>
      <c r="I7803">
        <v>125.2317733764648</v>
      </c>
      <c r="J7803">
        <v>119.7517623901367</v>
      </c>
      <c r="K7803">
        <v>211.43146057128911</v>
      </c>
      <c r="L7803">
        <v>250.4843719482422</v>
      </c>
      <c r="M7803">
        <v>89.949518127581456</v>
      </c>
      <c r="N7803" s="3">
        <v>1.8</v>
      </c>
      <c r="O7803" t="str">
        <f t="shared" si="121"/>
        <v>No</v>
      </c>
    </row>
    <row r="7804" spans="1:15" x14ac:dyDescent="0.3">
      <c r="A7804" t="s">
        <v>7444</v>
      </c>
      <c r="B7804">
        <v>389.98471069335938</v>
      </c>
      <c r="C7804">
        <v>168.1049499511719</v>
      </c>
      <c r="D7804">
        <v>172.21000671386719</v>
      </c>
      <c r="E7804">
        <v>219.07194824218749</v>
      </c>
      <c r="F7804">
        <v>242.58767089843749</v>
      </c>
      <c r="G7804">
        <v>91.666666666666657</v>
      </c>
      <c r="H7804">
        <v>314.99691772460938</v>
      </c>
      <c r="I7804">
        <v>112.3388977050781</v>
      </c>
      <c r="J7804">
        <v>112.9144668579102</v>
      </c>
      <c r="K7804">
        <v>171.8648559570313</v>
      </c>
      <c r="L7804">
        <v>211.72133789062499</v>
      </c>
      <c r="M7804">
        <v>96.787517209729231</v>
      </c>
      <c r="N7804" s="3">
        <v>0</v>
      </c>
      <c r="O7804" t="str">
        <f t="shared" si="121"/>
        <v>No</v>
      </c>
    </row>
    <row r="7805" spans="1:15" x14ac:dyDescent="0.3">
      <c r="A7805" t="s">
        <v>7445</v>
      </c>
      <c r="B7805">
        <v>452.68295288085938</v>
      </c>
      <c r="C7805">
        <v>227.79521179199219</v>
      </c>
      <c r="D7805">
        <v>240.24066162109381</v>
      </c>
      <c r="E7805">
        <v>319.05378417968751</v>
      </c>
      <c r="F7805">
        <v>372.03145141601561</v>
      </c>
      <c r="G7805">
        <v>53.932178932178928</v>
      </c>
      <c r="H7805">
        <v>452.68295288085938</v>
      </c>
      <c r="I7805">
        <v>149.1511535644531</v>
      </c>
      <c r="J7805">
        <v>131.60511779785159</v>
      </c>
      <c r="K7805">
        <v>272.78057250976559</v>
      </c>
      <c r="L7805">
        <v>306.23263549804688</v>
      </c>
      <c r="M7805">
        <v>75.26388251491511</v>
      </c>
      <c r="N7805" s="3">
        <v>21</v>
      </c>
      <c r="O7805" t="str">
        <f t="shared" si="121"/>
        <v>No</v>
      </c>
    </row>
    <row r="7806" spans="1:15" x14ac:dyDescent="0.3">
      <c r="A7806" t="s">
        <v>7446</v>
      </c>
      <c r="B7806">
        <v>656.08221435546875</v>
      </c>
      <c r="C7806">
        <v>199.4963684082031</v>
      </c>
      <c r="D7806">
        <v>214.494758605957</v>
      </c>
      <c r="E7806">
        <v>273.61558227539058</v>
      </c>
      <c r="F7806">
        <v>295.99875183105468</v>
      </c>
      <c r="G7806">
        <v>68.506493506493499</v>
      </c>
      <c r="H7806">
        <v>656.08221435546875</v>
      </c>
      <c r="I7806">
        <v>149.351806640625</v>
      </c>
      <c r="J7806">
        <v>147.96580505371091</v>
      </c>
      <c r="K7806">
        <v>239.82956542968751</v>
      </c>
      <c r="L7806">
        <v>260.3023681640625</v>
      </c>
      <c r="M7806">
        <v>85.58972005507114</v>
      </c>
      <c r="N7806" s="3">
        <v>31.4</v>
      </c>
      <c r="O7806" t="str">
        <f t="shared" si="121"/>
        <v>No</v>
      </c>
    </row>
    <row r="7807" spans="1:15" x14ac:dyDescent="0.3">
      <c r="A7807" t="s">
        <v>7447</v>
      </c>
      <c r="B7807">
        <v>438.8153076171875</v>
      </c>
      <c r="C7807">
        <v>163.75665283203119</v>
      </c>
      <c r="D7807">
        <v>158.32488250732419</v>
      </c>
      <c r="E7807">
        <v>226.36826782226561</v>
      </c>
      <c r="F7807">
        <v>256.56170349121089</v>
      </c>
      <c r="G7807">
        <v>88.564213564213574</v>
      </c>
      <c r="H7807">
        <v>438.8153076171875</v>
      </c>
      <c r="I7807">
        <v>120.7705535888672</v>
      </c>
      <c r="J7807">
        <v>95.820259094238281</v>
      </c>
      <c r="K7807">
        <v>211.47149658203119</v>
      </c>
      <c r="L7807">
        <v>242.8434967041016</v>
      </c>
      <c r="M7807">
        <v>91.372189077558502</v>
      </c>
      <c r="N7807" s="3">
        <v>3.2</v>
      </c>
      <c r="O7807" t="str">
        <f t="shared" si="121"/>
        <v>No</v>
      </c>
    </row>
    <row r="7808" spans="1:15" x14ac:dyDescent="0.3">
      <c r="A7808" t="s">
        <v>7448</v>
      </c>
      <c r="B7808">
        <v>351.64859008789063</v>
      </c>
      <c r="C7808">
        <v>151.3074951171875</v>
      </c>
      <c r="D7808">
        <v>140.08280181884771</v>
      </c>
      <c r="E7808">
        <v>231.52336425781249</v>
      </c>
      <c r="F7808">
        <v>270.6660064697266</v>
      </c>
      <c r="G7808">
        <v>84.992784992785005</v>
      </c>
      <c r="H7808">
        <v>351.64859008789063</v>
      </c>
      <c r="I7808">
        <v>136.82304382324219</v>
      </c>
      <c r="J7808">
        <v>129.62896728515619</v>
      </c>
      <c r="K7808">
        <v>229.57867736816411</v>
      </c>
      <c r="L7808">
        <v>279.838134765625</v>
      </c>
      <c r="M7808">
        <v>84.258834327673242</v>
      </c>
      <c r="N7808" s="3">
        <v>9.1999999999999993</v>
      </c>
      <c r="O7808" t="str">
        <f t="shared" si="121"/>
        <v>No</v>
      </c>
    </row>
    <row r="7809" spans="1:15" x14ac:dyDescent="0.3">
      <c r="A7809" t="s">
        <v>7449</v>
      </c>
      <c r="B7809">
        <v>475.69107055664063</v>
      </c>
      <c r="C7809">
        <v>172.51676940917969</v>
      </c>
      <c r="D7809">
        <v>135.65139007568359</v>
      </c>
      <c r="E7809">
        <v>289.05583496093749</v>
      </c>
      <c r="F7809">
        <v>345.06221008300781</v>
      </c>
      <c r="G7809">
        <v>73.73737373737373</v>
      </c>
      <c r="H7809">
        <v>484.83505249023438</v>
      </c>
      <c r="I7809">
        <v>211.13739013671881</v>
      </c>
      <c r="J7809">
        <v>189.80879211425781</v>
      </c>
      <c r="K7809">
        <v>343.98759765624999</v>
      </c>
      <c r="L7809">
        <v>385.51520996093751</v>
      </c>
      <c r="M7809">
        <v>59.706287287746683</v>
      </c>
      <c r="N7809" s="3">
        <v>11</v>
      </c>
      <c r="O7809" t="str">
        <f t="shared" si="121"/>
        <v>No</v>
      </c>
    </row>
    <row r="7810" spans="1:15" x14ac:dyDescent="0.3">
      <c r="A7810" t="s">
        <v>7450</v>
      </c>
      <c r="B7810">
        <v>800.42437744140625</v>
      </c>
      <c r="C7810">
        <v>264.667236328125</v>
      </c>
      <c r="D7810">
        <v>184.00711822509771</v>
      </c>
      <c r="E7810">
        <v>412.29390258789073</v>
      </c>
      <c r="F7810">
        <v>579.26054077148456</v>
      </c>
      <c r="G7810">
        <v>64.610389610389603</v>
      </c>
      <c r="H7810">
        <v>800.42437744140625</v>
      </c>
      <c r="I7810">
        <v>295.5540771484375</v>
      </c>
      <c r="J7810">
        <v>275.25039672851563</v>
      </c>
      <c r="K7810">
        <v>465.53739013671878</v>
      </c>
      <c r="L7810">
        <v>623.20423583984382</v>
      </c>
      <c r="M7810">
        <v>47.407067462138599</v>
      </c>
      <c r="N7810" s="3">
        <v>20.100000000000001</v>
      </c>
      <c r="O7810" t="str">
        <f t="shared" si="121"/>
        <v>No</v>
      </c>
    </row>
    <row r="7811" spans="1:15" x14ac:dyDescent="0.3">
      <c r="A7811" t="s">
        <v>7451</v>
      </c>
      <c r="B7811">
        <v>922.69818115234375</v>
      </c>
      <c r="C7811">
        <v>257.71170043945313</v>
      </c>
      <c r="D7811">
        <v>214.80147552490229</v>
      </c>
      <c r="E7811">
        <v>335.20975341796878</v>
      </c>
      <c r="F7811">
        <v>493.78369750976572</v>
      </c>
      <c r="G7811">
        <v>58.044733044733043</v>
      </c>
      <c r="H7811">
        <v>1011.562927246094</v>
      </c>
      <c r="I7811">
        <v>340.4705810546875</v>
      </c>
      <c r="J7811">
        <v>277.088134765625</v>
      </c>
      <c r="K7811">
        <v>571.86668701171891</v>
      </c>
      <c r="L7811">
        <v>730.32327880859373</v>
      </c>
      <c r="M7811">
        <v>45.525470399265707</v>
      </c>
      <c r="N7811" s="3">
        <v>225.9</v>
      </c>
      <c r="O7811" t="str">
        <f t="shared" ref="O7811:O7874" si="122">IF(N7811&gt;=204.5,"Yes", "No")</f>
        <v>Yes</v>
      </c>
    </row>
    <row r="7812" spans="1:15" x14ac:dyDescent="0.3">
      <c r="A7812" t="s">
        <v>7452</v>
      </c>
      <c r="B7812">
        <v>1141.125244140625</v>
      </c>
      <c r="C7812">
        <v>298.32180786132813</v>
      </c>
      <c r="D7812">
        <v>244.472053527832</v>
      </c>
      <c r="E7812">
        <v>421.36923217773438</v>
      </c>
      <c r="F7812">
        <v>534.41824951171884</v>
      </c>
      <c r="G7812">
        <v>51.22655122655123</v>
      </c>
      <c r="H7812">
        <v>1141.125244140625</v>
      </c>
      <c r="I7812">
        <v>260.85662841796881</v>
      </c>
      <c r="J7812">
        <v>190.39250183105469</v>
      </c>
      <c r="K7812">
        <v>445.61129150390627</v>
      </c>
      <c r="L7812">
        <v>559.40897216796884</v>
      </c>
      <c r="M7812">
        <v>60.256998623221662</v>
      </c>
      <c r="N7812" s="3">
        <v>79.099999999999994</v>
      </c>
      <c r="O7812" t="str">
        <f t="shared" si="122"/>
        <v>No</v>
      </c>
    </row>
    <row r="7813" spans="1:15" x14ac:dyDescent="0.3">
      <c r="A7813" t="s">
        <v>7453</v>
      </c>
      <c r="B7813">
        <v>833.4984130859375</v>
      </c>
      <c r="C7813">
        <v>335.74200439453119</v>
      </c>
      <c r="D7813">
        <v>273.38095092773438</v>
      </c>
      <c r="E7813">
        <v>534.74732666015632</v>
      </c>
      <c r="F7813">
        <v>687.57473754882813</v>
      </c>
      <c r="G7813">
        <v>45.815295815295812</v>
      </c>
      <c r="H7813">
        <v>833.4984130859375</v>
      </c>
      <c r="I7813">
        <v>181.2942810058594</v>
      </c>
      <c r="J7813">
        <v>123.96083831787109</v>
      </c>
      <c r="K7813">
        <v>331.43693237304689</v>
      </c>
      <c r="L7813">
        <v>467.45538940429691</v>
      </c>
      <c r="M7813">
        <v>73.015144561725563</v>
      </c>
      <c r="N7813" s="3">
        <v>109.2</v>
      </c>
      <c r="O7813" t="str">
        <f t="shared" si="122"/>
        <v>No</v>
      </c>
    </row>
    <row r="7814" spans="1:15" x14ac:dyDescent="0.3">
      <c r="A7814" t="s">
        <v>7454</v>
      </c>
      <c r="B7814">
        <v>1140.165893554688</v>
      </c>
      <c r="C7814">
        <v>381.4808349609375</v>
      </c>
      <c r="D7814">
        <v>264.34075927734381</v>
      </c>
      <c r="E7814">
        <v>754.23260498046886</v>
      </c>
      <c r="F7814">
        <v>924.93521118164074</v>
      </c>
      <c r="G7814">
        <v>47.907647907647913</v>
      </c>
      <c r="H7814">
        <v>461.74111938476563</v>
      </c>
      <c r="I7814">
        <v>101.2902145385742</v>
      </c>
      <c r="J7814">
        <v>102.7314453125</v>
      </c>
      <c r="K7814">
        <v>147.72182617187499</v>
      </c>
      <c r="L7814">
        <v>192.47159729003911</v>
      </c>
      <c r="M7814">
        <v>94.722349701698022</v>
      </c>
      <c r="N7814" s="3">
        <v>66</v>
      </c>
      <c r="O7814" t="str">
        <f t="shared" si="122"/>
        <v>No</v>
      </c>
    </row>
    <row r="7815" spans="1:15" x14ac:dyDescent="0.3">
      <c r="A7815" t="s">
        <v>7455</v>
      </c>
      <c r="B7815">
        <v>1777.292236328125</v>
      </c>
      <c r="C7815">
        <v>637.09521484375</v>
      </c>
      <c r="D7815">
        <v>643.0701904296875</v>
      </c>
      <c r="E7815">
        <v>1059.8337890625</v>
      </c>
      <c r="F7815">
        <v>1259.653063964844</v>
      </c>
      <c r="G7815">
        <v>32.070707070707073</v>
      </c>
      <c r="H7815">
        <v>649.81884765625</v>
      </c>
      <c r="I7815">
        <v>110.67787933349609</v>
      </c>
      <c r="J7815">
        <v>79.482254028320313</v>
      </c>
      <c r="K7815">
        <v>182.2446228027344</v>
      </c>
      <c r="L7815">
        <v>226.44513549804691</v>
      </c>
      <c r="M7815">
        <v>94.538779256539698</v>
      </c>
      <c r="N7815" s="3">
        <v>0</v>
      </c>
      <c r="O7815" t="str">
        <f t="shared" si="122"/>
        <v>No</v>
      </c>
    </row>
    <row r="7816" spans="1:15" x14ac:dyDescent="0.3">
      <c r="A7816" t="s">
        <v>7456</v>
      </c>
      <c r="B7816">
        <v>2493.435546875</v>
      </c>
      <c r="C7816">
        <v>912.2777099609375</v>
      </c>
      <c r="D7816">
        <v>1005.742340087891</v>
      </c>
      <c r="E7816">
        <v>1306.170092773438</v>
      </c>
      <c r="F7816">
        <v>1562.1043334960939</v>
      </c>
      <c r="G7816">
        <v>16.91919191919192</v>
      </c>
      <c r="H7816">
        <v>1233.884643554688</v>
      </c>
      <c r="I7816">
        <v>173.85755920410159</v>
      </c>
      <c r="J7816">
        <v>124.4973220825195</v>
      </c>
      <c r="K7816">
        <v>233.77027893066409</v>
      </c>
      <c r="L7816">
        <v>398.39073486328118</v>
      </c>
      <c r="M7816">
        <v>82.560807709958695</v>
      </c>
      <c r="N7816" s="3">
        <v>0</v>
      </c>
      <c r="O7816" t="str">
        <f t="shared" si="122"/>
        <v>No</v>
      </c>
    </row>
    <row r="7817" spans="1:15" x14ac:dyDescent="0.3">
      <c r="A7817" t="s">
        <v>7457</v>
      </c>
      <c r="B7817">
        <v>2258.674560546875</v>
      </c>
      <c r="C7817">
        <v>957.7061767578125</v>
      </c>
      <c r="D7817">
        <v>1002.868896484375</v>
      </c>
      <c r="E7817">
        <v>1228.8796630859381</v>
      </c>
      <c r="F7817">
        <v>1493.940649414063</v>
      </c>
      <c r="G7817">
        <v>6.4213564213564212</v>
      </c>
      <c r="H7817">
        <v>1596.821411132812</v>
      </c>
      <c r="I7817">
        <v>285.09136962890619</v>
      </c>
      <c r="J7817">
        <v>125.3071365356445</v>
      </c>
      <c r="K7817">
        <v>487.43750610351572</v>
      </c>
      <c r="L7817">
        <v>807.59139404296889</v>
      </c>
      <c r="M7817">
        <v>66.544286369894451</v>
      </c>
      <c r="N7817" s="3">
        <v>4.5999999999999996</v>
      </c>
      <c r="O7817" t="str">
        <f t="shared" si="122"/>
        <v>No</v>
      </c>
    </row>
    <row r="7818" spans="1:15" x14ac:dyDescent="0.3">
      <c r="A7818" t="s">
        <v>7458</v>
      </c>
      <c r="B7818">
        <v>1599.790405273438</v>
      </c>
      <c r="C7818">
        <v>672.9356689453125</v>
      </c>
      <c r="D7818">
        <v>572.97457885742188</v>
      </c>
      <c r="E7818">
        <v>1004.818090820313</v>
      </c>
      <c r="F7818">
        <v>1168.512744140625</v>
      </c>
      <c r="G7818">
        <v>4.8701298701298708</v>
      </c>
      <c r="H7818">
        <v>1554.953002929688</v>
      </c>
      <c r="I7818">
        <v>356.410888671875</v>
      </c>
      <c r="J7818">
        <v>129.31744384765619</v>
      </c>
      <c r="K7818">
        <v>803.08050537109398</v>
      </c>
      <c r="L7818">
        <v>1098.0486328125</v>
      </c>
      <c r="M7818">
        <v>61.725562184488297</v>
      </c>
      <c r="N7818" s="3">
        <v>0.2</v>
      </c>
      <c r="O7818" t="str">
        <f t="shared" si="122"/>
        <v>No</v>
      </c>
    </row>
    <row r="7819" spans="1:15" x14ac:dyDescent="0.3">
      <c r="A7819" t="s">
        <v>7459</v>
      </c>
      <c r="B7819">
        <v>1739.412963867188</v>
      </c>
      <c r="C7819">
        <v>412.74639892578119</v>
      </c>
      <c r="D7819">
        <v>303.23716735839838</v>
      </c>
      <c r="E7819">
        <v>578.72419433593768</v>
      </c>
      <c r="F7819">
        <v>849.02990112304701</v>
      </c>
      <c r="G7819">
        <v>33.658008658008661</v>
      </c>
      <c r="H7819">
        <v>1739.412963867188</v>
      </c>
      <c r="I7819">
        <v>341.15267944335938</v>
      </c>
      <c r="J7819">
        <v>121.9906463623047</v>
      </c>
      <c r="K7819">
        <v>675.70571289062502</v>
      </c>
      <c r="L7819">
        <v>1024.2458984375</v>
      </c>
      <c r="M7819">
        <v>64.98393758604864</v>
      </c>
      <c r="N7819" s="3">
        <v>10.3</v>
      </c>
      <c r="O7819" t="str">
        <f t="shared" si="122"/>
        <v>No</v>
      </c>
    </row>
    <row r="7820" spans="1:15" x14ac:dyDescent="0.3">
      <c r="A7820" t="s">
        <v>7460</v>
      </c>
      <c r="B7820">
        <v>762.56182861328125</v>
      </c>
      <c r="C7820">
        <v>189.78648376464841</v>
      </c>
      <c r="D7820">
        <v>189.68931579589841</v>
      </c>
      <c r="E7820">
        <v>256.33640747070308</v>
      </c>
      <c r="F7820">
        <v>317.3845184326172</v>
      </c>
      <c r="G7820">
        <v>77.525252525252526</v>
      </c>
      <c r="H7820">
        <v>767.25347900390625</v>
      </c>
      <c r="I7820">
        <v>197.4225769042969</v>
      </c>
      <c r="J7820">
        <v>132.30278015136719</v>
      </c>
      <c r="K7820">
        <v>321.55955810546868</v>
      </c>
      <c r="L7820">
        <v>448.22836303710938</v>
      </c>
      <c r="M7820">
        <v>68.196420376319409</v>
      </c>
      <c r="N7820" s="3">
        <v>0.8</v>
      </c>
      <c r="O7820" t="str">
        <f t="shared" si="122"/>
        <v>No</v>
      </c>
    </row>
    <row r="7821" spans="1:15" x14ac:dyDescent="0.3">
      <c r="A7821" t="s">
        <v>7461</v>
      </c>
      <c r="B7821">
        <v>464.2279052734375</v>
      </c>
      <c r="C7821">
        <v>164.9111022949219</v>
      </c>
      <c r="D7821">
        <v>142.27342224121091</v>
      </c>
      <c r="E7821">
        <v>250.22437438964849</v>
      </c>
      <c r="F7821">
        <v>317.81073303222661</v>
      </c>
      <c r="G7821">
        <v>79.978354978354986</v>
      </c>
      <c r="H7821">
        <v>498.19717407226563</v>
      </c>
      <c r="I7821">
        <v>163.92205810546881</v>
      </c>
      <c r="J7821">
        <v>146.0200500488281</v>
      </c>
      <c r="K7821">
        <v>288.81575317382823</v>
      </c>
      <c r="L7821">
        <v>347.06442871093748</v>
      </c>
      <c r="M7821">
        <v>73.657641119779711</v>
      </c>
      <c r="N7821" s="3">
        <v>22.2</v>
      </c>
      <c r="O7821" t="str">
        <f t="shared" si="122"/>
        <v>No</v>
      </c>
    </row>
    <row r="7822" spans="1:15" x14ac:dyDescent="0.3">
      <c r="A7822" t="s">
        <v>7462</v>
      </c>
      <c r="B7822">
        <v>494.74337768554688</v>
      </c>
      <c r="C7822">
        <v>201.63081359863281</v>
      </c>
      <c r="D7822">
        <v>173.699348449707</v>
      </c>
      <c r="E7822">
        <v>283.29719238281263</v>
      </c>
      <c r="F7822">
        <v>346.15885620117189</v>
      </c>
      <c r="G7822">
        <v>72.7994227994228</v>
      </c>
      <c r="H7822">
        <v>494.74337768554688</v>
      </c>
      <c r="I7822">
        <v>179.7850646972656</v>
      </c>
      <c r="J7822">
        <v>181.108154296875</v>
      </c>
      <c r="K7822">
        <v>306.09550781249999</v>
      </c>
      <c r="L7822">
        <v>354.9212646484375</v>
      </c>
      <c r="M7822">
        <v>66.819642037631937</v>
      </c>
      <c r="N7822" s="3">
        <v>10.8</v>
      </c>
      <c r="O7822" t="str">
        <f t="shared" si="122"/>
        <v>No</v>
      </c>
    </row>
    <row r="7823" spans="1:15" x14ac:dyDescent="0.3">
      <c r="A7823" t="s">
        <v>7463</v>
      </c>
      <c r="B7823">
        <v>583.255615234375</v>
      </c>
      <c r="C7823">
        <v>227.1748352050781</v>
      </c>
      <c r="D7823">
        <v>206.44925689697271</v>
      </c>
      <c r="E7823">
        <v>318.63755493164058</v>
      </c>
      <c r="F7823">
        <v>391.54993286132827</v>
      </c>
      <c r="G7823">
        <v>65.079365079365076</v>
      </c>
      <c r="H7823">
        <v>583.255615234375</v>
      </c>
      <c r="I7823">
        <v>167.5376281738281</v>
      </c>
      <c r="J7823">
        <v>123.95066070556641</v>
      </c>
      <c r="K7823">
        <v>297.57771606445323</v>
      </c>
      <c r="L7823">
        <v>401.1325622558594</v>
      </c>
      <c r="M7823">
        <v>75.126204681046346</v>
      </c>
      <c r="N7823" s="3">
        <v>61.6</v>
      </c>
      <c r="O7823" t="str">
        <f t="shared" si="122"/>
        <v>No</v>
      </c>
    </row>
    <row r="7824" spans="1:15" x14ac:dyDescent="0.3">
      <c r="A7824" t="s">
        <v>7464</v>
      </c>
      <c r="B7824">
        <v>533.46563720703125</v>
      </c>
      <c r="C7824">
        <v>218.15968322753909</v>
      </c>
      <c r="D7824">
        <v>193.72151947021479</v>
      </c>
      <c r="E7824">
        <v>308.18369140624998</v>
      </c>
      <c r="F7824">
        <v>353.42521362304689</v>
      </c>
      <c r="G7824">
        <v>67.424242424242422</v>
      </c>
      <c r="H7824">
        <v>436.21112060546881</v>
      </c>
      <c r="I7824">
        <v>172.88661193847659</v>
      </c>
      <c r="J7824">
        <v>174.1866455078125</v>
      </c>
      <c r="K7824">
        <v>303.22913818359382</v>
      </c>
      <c r="L7824">
        <v>355.79526367187498</v>
      </c>
      <c r="M7824">
        <v>71.546581000458929</v>
      </c>
      <c r="N7824" s="3">
        <v>82.8</v>
      </c>
      <c r="O7824" t="str">
        <f t="shared" si="122"/>
        <v>No</v>
      </c>
    </row>
    <row r="7825" spans="1:15" x14ac:dyDescent="0.3">
      <c r="A7825" t="s">
        <v>7465</v>
      </c>
      <c r="B7825">
        <v>518.03411865234375</v>
      </c>
      <c r="C7825">
        <v>203.74946594238281</v>
      </c>
      <c r="D7825">
        <v>181.30611419677729</v>
      </c>
      <c r="E7825">
        <v>291.06820678710938</v>
      </c>
      <c r="F7825">
        <v>324.6653961181641</v>
      </c>
      <c r="G7825">
        <v>71.428571428571431</v>
      </c>
      <c r="H7825">
        <v>518.03411865234375</v>
      </c>
      <c r="I7825">
        <v>141.95405578613281</v>
      </c>
      <c r="J7825">
        <v>125.00217437744141</v>
      </c>
      <c r="K7825">
        <v>259.25819091796882</v>
      </c>
      <c r="L7825">
        <v>322.71846313476561</v>
      </c>
      <c r="M7825">
        <v>79.027076640660852</v>
      </c>
      <c r="N7825" s="3">
        <v>50.2</v>
      </c>
      <c r="O7825" t="str">
        <f t="shared" si="122"/>
        <v>No</v>
      </c>
    </row>
    <row r="7826" spans="1:15" x14ac:dyDescent="0.3">
      <c r="A7826" t="s">
        <v>7466</v>
      </c>
      <c r="B7826">
        <v>636.56939697265625</v>
      </c>
      <c r="C7826">
        <v>204.64483642578119</v>
      </c>
      <c r="D7826">
        <v>190.72531890869141</v>
      </c>
      <c r="E7826">
        <v>279.38980102539063</v>
      </c>
      <c r="F7826">
        <v>322.10140686035157</v>
      </c>
      <c r="G7826">
        <v>73.80952380952381</v>
      </c>
      <c r="H7826">
        <v>636.56939697265625</v>
      </c>
      <c r="I7826">
        <v>138.4339599609375</v>
      </c>
      <c r="J7826">
        <v>91.865982055664063</v>
      </c>
      <c r="K7826">
        <v>236.14994201660161</v>
      </c>
      <c r="L7826">
        <v>308.45534667968752</v>
      </c>
      <c r="M7826">
        <v>81.551170261587885</v>
      </c>
      <c r="N7826" s="3">
        <v>7.5</v>
      </c>
      <c r="O7826" t="str">
        <f t="shared" si="122"/>
        <v>No</v>
      </c>
    </row>
    <row r="7827" spans="1:15" x14ac:dyDescent="0.3">
      <c r="A7827" t="s">
        <v>7467</v>
      </c>
      <c r="B7827">
        <v>635.58697509765625</v>
      </c>
      <c r="C7827">
        <v>269.3809814453125</v>
      </c>
      <c r="D7827">
        <v>259.63607788085938</v>
      </c>
      <c r="E7827">
        <v>355.25818481445322</v>
      </c>
      <c r="F7827">
        <v>390.90122375488278</v>
      </c>
      <c r="G7827">
        <v>46.861471861471863</v>
      </c>
      <c r="H7827">
        <v>635.58697509765625</v>
      </c>
      <c r="I7827">
        <v>193.35044860839841</v>
      </c>
      <c r="J7827">
        <v>151.921142578125</v>
      </c>
      <c r="K7827">
        <v>344.61293334960942</v>
      </c>
      <c r="L7827">
        <v>405.52950439453127</v>
      </c>
      <c r="M7827">
        <v>63.698944469940344</v>
      </c>
      <c r="N7827" s="3">
        <v>51</v>
      </c>
      <c r="O7827" t="str">
        <f t="shared" si="122"/>
        <v>No</v>
      </c>
    </row>
    <row r="7828" spans="1:15" x14ac:dyDescent="0.3">
      <c r="A7828" t="s">
        <v>7468</v>
      </c>
      <c r="B7828">
        <v>607.041259765625</v>
      </c>
      <c r="C7828">
        <v>284.16265869140619</v>
      </c>
      <c r="D7828">
        <v>270.45436096191412</v>
      </c>
      <c r="E7828">
        <v>374.94989624023441</v>
      </c>
      <c r="F7828">
        <v>425.84378967285159</v>
      </c>
      <c r="G7828">
        <v>42.243867243867243</v>
      </c>
      <c r="H7828">
        <v>607.041259765625</v>
      </c>
      <c r="I7828">
        <v>214.43890380859381</v>
      </c>
      <c r="J7828">
        <v>203.4110412597656</v>
      </c>
      <c r="K7828">
        <v>378.46732788085939</v>
      </c>
      <c r="L7828">
        <v>432.63084106445308</v>
      </c>
      <c r="M7828">
        <v>59.843965121615419</v>
      </c>
      <c r="N7828" s="3">
        <v>39.200000000000003</v>
      </c>
      <c r="O7828" t="str">
        <f t="shared" si="122"/>
        <v>No</v>
      </c>
    </row>
    <row r="7829" spans="1:15" x14ac:dyDescent="0.3">
      <c r="A7829" t="s">
        <v>7469</v>
      </c>
      <c r="B7829">
        <v>611.65570068359375</v>
      </c>
      <c r="C7829">
        <v>305.65740966796881</v>
      </c>
      <c r="D7829">
        <v>287.06918334960938</v>
      </c>
      <c r="E7829">
        <v>397.59337158203118</v>
      </c>
      <c r="F7829">
        <v>460.26666564941411</v>
      </c>
      <c r="G7829">
        <v>39.177489177489178</v>
      </c>
      <c r="H7829">
        <v>611.65570068359375</v>
      </c>
      <c r="I7829">
        <v>249.3616943359375</v>
      </c>
      <c r="J7829">
        <v>245.46339416503909</v>
      </c>
      <c r="K7829">
        <v>450.45554809570308</v>
      </c>
      <c r="L7829">
        <v>508.03516845703132</v>
      </c>
      <c r="M7829">
        <v>50.43597980725103</v>
      </c>
      <c r="N7829" s="3">
        <v>11.6</v>
      </c>
      <c r="O7829" t="str">
        <f t="shared" si="122"/>
        <v>No</v>
      </c>
    </row>
    <row r="7830" spans="1:15" x14ac:dyDescent="0.3">
      <c r="A7830" t="s">
        <v>7470</v>
      </c>
      <c r="B7830">
        <v>671.6566162109375</v>
      </c>
      <c r="C7830">
        <v>323.03759765625</v>
      </c>
      <c r="D7830">
        <v>291.43525695800781</v>
      </c>
      <c r="E7830">
        <v>419.70869140625013</v>
      </c>
      <c r="F7830">
        <v>523.27975463867188</v>
      </c>
      <c r="G7830">
        <v>23.520923520923521</v>
      </c>
      <c r="H7830">
        <v>671.6566162109375</v>
      </c>
      <c r="I7830">
        <v>268.84982299804688</v>
      </c>
      <c r="J7830">
        <v>274.61077880859381</v>
      </c>
      <c r="K7830">
        <v>460.20539550781251</v>
      </c>
      <c r="L7830">
        <v>534.72758789062505</v>
      </c>
      <c r="M7830">
        <v>46.810463515374018</v>
      </c>
      <c r="N7830" s="3">
        <v>23</v>
      </c>
      <c r="O7830" t="str">
        <f t="shared" si="122"/>
        <v>No</v>
      </c>
    </row>
    <row r="7831" spans="1:15" x14ac:dyDescent="0.3">
      <c r="A7831" t="s">
        <v>7471</v>
      </c>
      <c r="B7831">
        <v>691.83856201171875</v>
      </c>
      <c r="C7831">
        <v>324.21902465820313</v>
      </c>
      <c r="D7831">
        <v>348.14816284179688</v>
      </c>
      <c r="E7831">
        <v>455.85819702148439</v>
      </c>
      <c r="F7831">
        <v>488.6724792480469</v>
      </c>
      <c r="G7831">
        <v>30.59163059163059</v>
      </c>
      <c r="H7831">
        <v>467.69497680664063</v>
      </c>
      <c r="I7831">
        <v>171.38323974609381</v>
      </c>
      <c r="J7831">
        <v>167.94505310058591</v>
      </c>
      <c r="K7831">
        <v>310.96918945312501</v>
      </c>
      <c r="L7831">
        <v>348.02651977539063</v>
      </c>
      <c r="M7831">
        <v>63.97430013767783</v>
      </c>
      <c r="N7831" s="3">
        <v>152.80000000000001</v>
      </c>
      <c r="O7831" t="str">
        <f t="shared" si="122"/>
        <v>No</v>
      </c>
    </row>
    <row r="7832" spans="1:15" x14ac:dyDescent="0.3">
      <c r="A7832" t="s">
        <v>7472</v>
      </c>
      <c r="B7832">
        <v>903.946044921875</v>
      </c>
      <c r="C7832">
        <v>397.03756713867188</v>
      </c>
      <c r="D7832">
        <v>487.28941345214838</v>
      </c>
      <c r="E7832">
        <v>637.75617675781257</v>
      </c>
      <c r="F7832">
        <v>735.80573120117197</v>
      </c>
      <c r="G7832">
        <v>40.007215007215009</v>
      </c>
      <c r="H7832">
        <v>374.7034912109375</v>
      </c>
      <c r="I7832">
        <v>91.626693725585938</v>
      </c>
      <c r="J7832">
        <v>80.227203369140625</v>
      </c>
      <c r="K7832">
        <v>155.82998046874999</v>
      </c>
      <c r="L7832">
        <v>183.11705017089841</v>
      </c>
      <c r="M7832">
        <v>95.91555759522717</v>
      </c>
      <c r="N7832" s="3">
        <v>3.7</v>
      </c>
      <c r="O7832" t="str">
        <f t="shared" si="122"/>
        <v>No</v>
      </c>
    </row>
    <row r="7833" spans="1:15" x14ac:dyDescent="0.3">
      <c r="A7833" t="s">
        <v>7473</v>
      </c>
      <c r="B7833">
        <v>931.10992431640625</v>
      </c>
      <c r="C7833">
        <v>523.7210693359375</v>
      </c>
      <c r="D7833">
        <v>565.02401733398438</v>
      </c>
      <c r="E7833">
        <v>790.37712402343755</v>
      </c>
      <c r="F7833">
        <v>827.65708618164058</v>
      </c>
      <c r="G7833">
        <v>20.5988455988456</v>
      </c>
      <c r="H7833">
        <v>575.19207763671875</v>
      </c>
      <c r="I7833">
        <v>164.07054138183591</v>
      </c>
      <c r="J7833">
        <v>158.70677185058591</v>
      </c>
      <c r="K7833">
        <v>285.2689270019531</v>
      </c>
      <c r="L7833">
        <v>331.6134033203125</v>
      </c>
      <c r="M7833">
        <v>72.051399724644327</v>
      </c>
      <c r="N7833" s="3">
        <v>0</v>
      </c>
      <c r="O7833" t="str">
        <f t="shared" si="122"/>
        <v>No</v>
      </c>
    </row>
    <row r="7834" spans="1:15" x14ac:dyDescent="0.3">
      <c r="A7834" t="s">
        <v>7474</v>
      </c>
      <c r="B7834">
        <v>1131.10595703125</v>
      </c>
      <c r="C7834">
        <v>593.02679443359375</v>
      </c>
      <c r="D7834">
        <v>587.76043701171875</v>
      </c>
      <c r="E7834">
        <v>862.64552001953132</v>
      </c>
      <c r="F7834">
        <v>964.61178588867188</v>
      </c>
      <c r="G7834">
        <v>12.734487734487731</v>
      </c>
      <c r="H7834">
        <v>819.3985595703125</v>
      </c>
      <c r="I7834">
        <v>238.27519226074219</v>
      </c>
      <c r="J7834">
        <v>182.85163879394531</v>
      </c>
      <c r="K7834">
        <v>423.37861938476573</v>
      </c>
      <c r="L7834">
        <v>629.93442382812509</v>
      </c>
      <c r="M7834">
        <v>62.459843965121621</v>
      </c>
      <c r="N7834" s="3">
        <v>16.600000000000001</v>
      </c>
      <c r="O7834" t="str">
        <f t="shared" si="122"/>
        <v>No</v>
      </c>
    </row>
    <row r="7835" spans="1:15" x14ac:dyDescent="0.3">
      <c r="A7835" t="s">
        <v>7475</v>
      </c>
      <c r="B7835">
        <v>1123.459716796875</v>
      </c>
      <c r="C7835">
        <v>566.210205078125</v>
      </c>
      <c r="D7835">
        <v>598.57742309570313</v>
      </c>
      <c r="E7835">
        <v>795.65174560546882</v>
      </c>
      <c r="F7835">
        <v>883.29758911132819</v>
      </c>
      <c r="G7835">
        <v>14.57431457431457</v>
      </c>
      <c r="H7835">
        <v>903.534912109375</v>
      </c>
      <c r="I7835">
        <v>252.7656555175781</v>
      </c>
      <c r="J7835">
        <v>147.7047119140625</v>
      </c>
      <c r="K7835">
        <v>475.80984497070313</v>
      </c>
      <c r="L7835">
        <v>646.06857910156248</v>
      </c>
      <c r="M7835">
        <v>61.863240018357047</v>
      </c>
      <c r="N7835" s="3">
        <v>111.2</v>
      </c>
      <c r="O7835" t="str">
        <f t="shared" si="122"/>
        <v>No</v>
      </c>
    </row>
    <row r="7836" spans="1:15" x14ac:dyDescent="0.3">
      <c r="A7836" t="s">
        <v>7476</v>
      </c>
      <c r="B7836">
        <v>998.891357421875</v>
      </c>
      <c r="C7836">
        <v>630.66961669921875</v>
      </c>
      <c r="D7836">
        <v>698.4324951171875</v>
      </c>
      <c r="E7836">
        <v>858.67153320312502</v>
      </c>
      <c r="F7836">
        <v>903.91589355468761</v>
      </c>
      <c r="G7836">
        <v>11.94083694083694</v>
      </c>
      <c r="H7836">
        <v>940.69403076171875</v>
      </c>
      <c r="I7836">
        <v>288.27578735351563</v>
      </c>
      <c r="J7836">
        <v>173.9771423339844</v>
      </c>
      <c r="K7836">
        <v>580.45793457031266</v>
      </c>
      <c r="L7836">
        <v>711.3286010742188</v>
      </c>
      <c r="M7836">
        <v>60.073428178063338</v>
      </c>
      <c r="N7836" s="3">
        <v>3.6</v>
      </c>
      <c r="O7836" t="str">
        <f t="shared" si="122"/>
        <v>No</v>
      </c>
    </row>
    <row r="7837" spans="1:15" x14ac:dyDescent="0.3">
      <c r="A7837" t="s">
        <v>7477</v>
      </c>
      <c r="B7837">
        <v>1073.086669921875</v>
      </c>
      <c r="C7837">
        <v>671.036865234375</v>
      </c>
      <c r="D7837">
        <v>743.53656005859375</v>
      </c>
      <c r="E7837">
        <v>894.74367675781252</v>
      </c>
      <c r="F7837">
        <v>937.98289184570319</v>
      </c>
      <c r="G7837">
        <v>8.5497835497835499</v>
      </c>
      <c r="H7837">
        <v>1073.086669921875</v>
      </c>
      <c r="I7837">
        <v>285.05328369140619</v>
      </c>
      <c r="J7837">
        <v>195.55009460449219</v>
      </c>
      <c r="K7837">
        <v>547.8770629882813</v>
      </c>
      <c r="L7837">
        <v>670.32962646484373</v>
      </c>
      <c r="M7837">
        <v>56.952730610371717</v>
      </c>
      <c r="N7837" s="3">
        <v>30</v>
      </c>
      <c r="O7837" t="str">
        <f t="shared" si="122"/>
        <v>No</v>
      </c>
    </row>
    <row r="7838" spans="1:15" x14ac:dyDescent="0.3">
      <c r="A7838" t="s">
        <v>7478</v>
      </c>
      <c r="B7838">
        <v>1001.658325195312</v>
      </c>
      <c r="C7838">
        <v>633.2552490234375</v>
      </c>
      <c r="D7838">
        <v>652.740966796875</v>
      </c>
      <c r="E7838">
        <v>893.94821777343759</v>
      </c>
      <c r="F7838">
        <v>936.58085327148433</v>
      </c>
      <c r="G7838">
        <v>12.121212121212119</v>
      </c>
      <c r="H7838">
        <v>803.96484375</v>
      </c>
      <c r="I7838">
        <v>251.14634704589841</v>
      </c>
      <c r="J7838">
        <v>172.46162414550781</v>
      </c>
      <c r="K7838">
        <v>450.00789794921877</v>
      </c>
      <c r="L7838">
        <v>594.31058349609373</v>
      </c>
      <c r="M7838">
        <v>62.551629187700783</v>
      </c>
      <c r="N7838" s="3">
        <v>39.799999999999997</v>
      </c>
      <c r="O7838" t="str">
        <f t="shared" si="122"/>
        <v>No</v>
      </c>
    </row>
    <row r="7839" spans="1:15" x14ac:dyDescent="0.3">
      <c r="A7839" t="s">
        <v>7479</v>
      </c>
      <c r="B7839">
        <v>1112.633056640625</v>
      </c>
      <c r="C7839">
        <v>630.08673095703125</v>
      </c>
      <c r="D7839">
        <v>657.87539672851563</v>
      </c>
      <c r="E7839">
        <v>864.0163696289062</v>
      </c>
      <c r="F7839">
        <v>930.26796264648442</v>
      </c>
      <c r="G7839">
        <v>10.75036075036075</v>
      </c>
      <c r="H7839">
        <v>1112.633056640625</v>
      </c>
      <c r="I7839">
        <v>271.15570068359381</v>
      </c>
      <c r="J7839">
        <v>151.55043029785159</v>
      </c>
      <c r="K7839">
        <v>494.11054687500013</v>
      </c>
      <c r="L7839">
        <v>689.70496826171882</v>
      </c>
      <c r="M7839">
        <v>64.662689307021566</v>
      </c>
      <c r="N7839" s="3">
        <v>42.8</v>
      </c>
      <c r="O7839" t="str">
        <f t="shared" si="122"/>
        <v>No</v>
      </c>
    </row>
    <row r="7840" spans="1:15" x14ac:dyDescent="0.3">
      <c r="A7840" t="s">
        <v>7480</v>
      </c>
      <c r="B7840">
        <v>1135.323364257812</v>
      </c>
      <c r="C7840">
        <v>583.99371337890625</v>
      </c>
      <c r="D7840">
        <v>594.04449462890625</v>
      </c>
      <c r="E7840">
        <v>785.50966796875014</v>
      </c>
      <c r="F7840">
        <v>884.06799316406273</v>
      </c>
      <c r="G7840">
        <v>7.611832611832611</v>
      </c>
      <c r="H7840">
        <v>1118.572509765625</v>
      </c>
      <c r="I7840">
        <v>315.4197998046875</v>
      </c>
      <c r="J7840">
        <v>185.935546875</v>
      </c>
      <c r="K7840">
        <v>591.90688476562514</v>
      </c>
      <c r="L7840">
        <v>766.58145751953123</v>
      </c>
      <c r="M7840">
        <v>55.621844882973839</v>
      </c>
      <c r="N7840" s="3">
        <v>12.4</v>
      </c>
      <c r="O7840" t="str">
        <f t="shared" si="122"/>
        <v>No</v>
      </c>
    </row>
    <row r="7841" spans="1:15" x14ac:dyDescent="0.3">
      <c r="A7841" t="s">
        <v>7481</v>
      </c>
      <c r="B7841">
        <v>1060.546142578125</v>
      </c>
      <c r="C7841">
        <v>566.5123291015625</v>
      </c>
      <c r="D7841">
        <v>570.74758911132813</v>
      </c>
      <c r="E7841">
        <v>797.0743286132813</v>
      </c>
      <c r="F7841">
        <v>889.40341796874998</v>
      </c>
      <c r="G7841">
        <v>7.8643578643578644</v>
      </c>
      <c r="H7841">
        <v>1044.353637695312</v>
      </c>
      <c r="I7841">
        <v>304.69772338867188</v>
      </c>
      <c r="J7841">
        <v>197.76287841796881</v>
      </c>
      <c r="K7841">
        <v>594.07805175781255</v>
      </c>
      <c r="L7841">
        <v>726.99741210937509</v>
      </c>
      <c r="M7841">
        <v>54.703992657182198</v>
      </c>
      <c r="N7841" s="3">
        <v>34.200000000000003</v>
      </c>
      <c r="O7841" t="str">
        <f t="shared" si="122"/>
        <v>No</v>
      </c>
    </row>
    <row r="7842" spans="1:15" x14ac:dyDescent="0.3">
      <c r="A7842" t="s">
        <v>7482</v>
      </c>
      <c r="B7842">
        <v>893.22674560546875</v>
      </c>
      <c r="C7842">
        <v>466.60394287109381</v>
      </c>
      <c r="D7842">
        <v>448.82551574707031</v>
      </c>
      <c r="E7842">
        <v>660.09064941406257</v>
      </c>
      <c r="F7842">
        <v>724.74478149414063</v>
      </c>
      <c r="G7842">
        <v>12.337662337662341</v>
      </c>
      <c r="H7842">
        <v>936.5291748046875</v>
      </c>
      <c r="I7842">
        <v>240.81935119628909</v>
      </c>
      <c r="J7842">
        <v>169.58842468261719</v>
      </c>
      <c r="K7842">
        <v>413.96389770507813</v>
      </c>
      <c r="L7842">
        <v>544.9388427734375</v>
      </c>
      <c r="M7842">
        <v>58.742542450665447</v>
      </c>
      <c r="N7842" s="3">
        <v>49.4</v>
      </c>
      <c r="O7842" t="str">
        <f t="shared" si="122"/>
        <v>No</v>
      </c>
    </row>
    <row r="7843" spans="1:15" x14ac:dyDescent="0.3">
      <c r="A7843" t="s">
        <v>7483</v>
      </c>
      <c r="B7843">
        <v>643.5892333984375</v>
      </c>
      <c r="C7843">
        <v>351.87130737304688</v>
      </c>
      <c r="D7843">
        <v>361.54426574707031</v>
      </c>
      <c r="E7843">
        <v>484.91463623046877</v>
      </c>
      <c r="F7843">
        <v>539.00704956054688</v>
      </c>
      <c r="G7843">
        <v>24.350649350649348</v>
      </c>
      <c r="H7843">
        <v>730.26220703125</v>
      </c>
      <c r="I7843">
        <v>172.4621887207031</v>
      </c>
      <c r="J7843">
        <v>120.27797698974609</v>
      </c>
      <c r="K7843">
        <v>304.38798217773439</v>
      </c>
      <c r="L7843">
        <v>361.60665893554688</v>
      </c>
      <c r="M7843">
        <v>73.7035337310693</v>
      </c>
      <c r="N7843" s="3">
        <v>103.4</v>
      </c>
      <c r="O7843" t="str">
        <f t="shared" si="122"/>
        <v>No</v>
      </c>
    </row>
    <row r="7844" spans="1:15" x14ac:dyDescent="0.3">
      <c r="A7844" t="s">
        <v>7484</v>
      </c>
      <c r="B7844">
        <v>562.3951416015625</v>
      </c>
      <c r="C7844">
        <v>276.61795043945313</v>
      </c>
      <c r="D7844">
        <v>302.41458129882813</v>
      </c>
      <c r="E7844">
        <v>398.21662597656251</v>
      </c>
      <c r="F7844">
        <v>443.01846313476568</v>
      </c>
      <c r="G7844">
        <v>42.460317460317462</v>
      </c>
      <c r="H7844">
        <v>505.79156494140619</v>
      </c>
      <c r="I7844">
        <v>138.58790588378909</v>
      </c>
      <c r="J7844">
        <v>115.3200302124023</v>
      </c>
      <c r="K7844">
        <v>228.02969360351571</v>
      </c>
      <c r="L7844">
        <v>264.25706787109368</v>
      </c>
      <c r="M7844">
        <v>86.232216613125289</v>
      </c>
      <c r="N7844" s="3">
        <v>75.400000000000006</v>
      </c>
      <c r="O7844" t="str">
        <f t="shared" si="122"/>
        <v>No</v>
      </c>
    </row>
    <row r="7845" spans="1:15" x14ac:dyDescent="0.3">
      <c r="A7845" t="s">
        <v>7485</v>
      </c>
      <c r="B7845">
        <v>530.80902099609375</v>
      </c>
      <c r="C7845">
        <v>338.28744506835938</v>
      </c>
      <c r="D7845">
        <v>376.01715087890619</v>
      </c>
      <c r="E7845">
        <v>459.27105712890619</v>
      </c>
      <c r="F7845">
        <v>476.84595642089852</v>
      </c>
      <c r="G7845">
        <v>27.38095238095238</v>
      </c>
      <c r="H7845">
        <v>517.13848876953125</v>
      </c>
      <c r="I7845">
        <v>158.85911560058591</v>
      </c>
      <c r="J7845">
        <v>135.24285888671881</v>
      </c>
      <c r="K7845">
        <v>263.79092407226563</v>
      </c>
      <c r="L7845">
        <v>353.67145996093751</v>
      </c>
      <c r="M7845">
        <v>77.879761358421291</v>
      </c>
      <c r="N7845" s="3">
        <v>24.6</v>
      </c>
      <c r="O7845" t="str">
        <f t="shared" si="122"/>
        <v>No</v>
      </c>
    </row>
    <row r="7846" spans="1:15" x14ac:dyDescent="0.3">
      <c r="A7846" t="s">
        <v>7486</v>
      </c>
      <c r="B7846">
        <v>673.9954833984375</v>
      </c>
      <c r="C7846">
        <v>404.57998657226563</v>
      </c>
      <c r="D7846">
        <v>439.56483459472662</v>
      </c>
      <c r="E7846">
        <v>534.22742919921882</v>
      </c>
      <c r="F7846">
        <v>566.7706298828125</v>
      </c>
      <c r="G7846">
        <v>18.07359307359307</v>
      </c>
      <c r="H7846">
        <v>549.9356689453125</v>
      </c>
      <c r="I7846">
        <v>164.21965026855469</v>
      </c>
      <c r="J7846">
        <v>92.095062255859375</v>
      </c>
      <c r="K7846">
        <v>315.59760742187501</v>
      </c>
      <c r="L7846">
        <v>383.08033447265632</v>
      </c>
      <c r="M7846">
        <v>68.242312987608997</v>
      </c>
      <c r="N7846" s="3">
        <v>2.2999999999999998</v>
      </c>
      <c r="O7846" t="str">
        <f t="shared" si="122"/>
        <v>No</v>
      </c>
    </row>
    <row r="7847" spans="1:15" x14ac:dyDescent="0.3">
      <c r="A7847" t="s">
        <v>7487</v>
      </c>
      <c r="B7847">
        <v>583.2685546875</v>
      </c>
      <c r="C7847">
        <v>357.67123413085938</v>
      </c>
      <c r="D7847">
        <v>385.07740783691412</v>
      </c>
      <c r="E7847">
        <v>473.25932617187499</v>
      </c>
      <c r="F7847">
        <v>500.46778259277352</v>
      </c>
      <c r="G7847">
        <v>19.624819624819629</v>
      </c>
      <c r="H7847">
        <v>507.46212768554688</v>
      </c>
      <c r="I7847">
        <v>163.22052001953119</v>
      </c>
      <c r="J7847">
        <v>125.6877975463867</v>
      </c>
      <c r="K7847">
        <v>285.59793090820318</v>
      </c>
      <c r="L7847">
        <v>359.506103515625</v>
      </c>
      <c r="M7847">
        <v>72.602111060119327</v>
      </c>
      <c r="N7847" s="3">
        <v>213.5</v>
      </c>
      <c r="O7847" t="str">
        <f t="shared" si="122"/>
        <v>Yes</v>
      </c>
    </row>
    <row r="7848" spans="1:15" x14ac:dyDescent="0.3">
      <c r="A7848" t="s">
        <v>7488</v>
      </c>
      <c r="B7848">
        <v>489.03433227539063</v>
      </c>
      <c r="C7848">
        <v>296.46343994140619</v>
      </c>
      <c r="D7848">
        <v>305.78190612792969</v>
      </c>
      <c r="E7848">
        <v>384.18869018554688</v>
      </c>
      <c r="F7848">
        <v>415.6566070556641</v>
      </c>
      <c r="G7848">
        <v>26.767676767676772</v>
      </c>
      <c r="H7848">
        <v>489.03433227539063</v>
      </c>
      <c r="I7848">
        <v>163.41810607910159</v>
      </c>
      <c r="J7848">
        <v>126.5718994140625</v>
      </c>
      <c r="K7848">
        <v>283.19110107421881</v>
      </c>
      <c r="L7848">
        <v>348.01350708007811</v>
      </c>
      <c r="M7848">
        <v>73.382285452042211</v>
      </c>
      <c r="N7848" s="3">
        <v>82.2</v>
      </c>
      <c r="O7848" t="str">
        <f t="shared" si="122"/>
        <v>No</v>
      </c>
    </row>
    <row r="7849" spans="1:15" x14ac:dyDescent="0.3">
      <c r="A7849" t="s">
        <v>7489</v>
      </c>
      <c r="B7849">
        <v>587.81109619140625</v>
      </c>
      <c r="C7849">
        <v>319.01681518554688</v>
      </c>
      <c r="D7849">
        <v>334.28787231445313</v>
      </c>
      <c r="E7849">
        <v>388.68253173828128</v>
      </c>
      <c r="F7849">
        <v>411.41929321289058</v>
      </c>
      <c r="G7849">
        <v>15.728715728715731</v>
      </c>
      <c r="H7849">
        <v>587.81109619140625</v>
      </c>
      <c r="I7849">
        <v>161.61474609375</v>
      </c>
      <c r="J7849">
        <v>106.4819641113281</v>
      </c>
      <c r="K7849">
        <v>316.01398925781251</v>
      </c>
      <c r="L7849">
        <v>364.98495483398438</v>
      </c>
      <c r="M7849">
        <v>70.307480495640206</v>
      </c>
      <c r="N7849" s="3">
        <v>102.2</v>
      </c>
      <c r="O7849" t="str">
        <f t="shared" si="122"/>
        <v>No</v>
      </c>
    </row>
    <row r="7850" spans="1:15" x14ac:dyDescent="0.3">
      <c r="A7850" t="s">
        <v>7490</v>
      </c>
      <c r="B7850">
        <v>776.9080810546875</v>
      </c>
      <c r="C7850">
        <v>324.29769897460938</v>
      </c>
      <c r="D7850">
        <v>332.34231567382813</v>
      </c>
      <c r="E7850">
        <v>409.25712280273439</v>
      </c>
      <c r="F7850">
        <v>449.56977539062501</v>
      </c>
      <c r="G7850">
        <v>21.789321789321789</v>
      </c>
      <c r="H7850">
        <v>776.9080810546875</v>
      </c>
      <c r="I7850">
        <v>158.9624328613281</v>
      </c>
      <c r="J7850">
        <v>115.79090881347661</v>
      </c>
      <c r="K7850">
        <v>285.71823120117188</v>
      </c>
      <c r="L7850">
        <v>362.27473144531251</v>
      </c>
      <c r="M7850">
        <v>75.44745296007342</v>
      </c>
      <c r="N7850" s="3">
        <v>84.8</v>
      </c>
      <c r="O7850" t="str">
        <f t="shared" si="122"/>
        <v>No</v>
      </c>
    </row>
    <row r="7851" spans="1:15" x14ac:dyDescent="0.3">
      <c r="A7851" t="s">
        <v>7491</v>
      </c>
      <c r="B7851">
        <v>789.6072998046875</v>
      </c>
      <c r="C7851">
        <v>332.80267333984381</v>
      </c>
      <c r="D7851">
        <v>331.23310852050781</v>
      </c>
      <c r="E7851">
        <v>415.63162231445313</v>
      </c>
      <c r="F7851">
        <v>457.67516784667981</v>
      </c>
      <c r="G7851">
        <v>22.330447330447331</v>
      </c>
      <c r="H7851">
        <v>789.6072998046875</v>
      </c>
      <c r="I7851">
        <v>215.80036926269531</v>
      </c>
      <c r="J7851">
        <v>161.88624572753909</v>
      </c>
      <c r="K7851">
        <v>413.52877197265627</v>
      </c>
      <c r="L7851">
        <v>466.43352661132809</v>
      </c>
      <c r="M7851">
        <v>63.331803579623681</v>
      </c>
      <c r="N7851" s="3">
        <v>316</v>
      </c>
      <c r="O7851" t="str">
        <f t="shared" si="122"/>
        <v>Yes</v>
      </c>
    </row>
    <row r="7852" spans="1:15" x14ac:dyDescent="0.3">
      <c r="A7852" t="s">
        <v>7492</v>
      </c>
      <c r="B7852">
        <v>701.45233154296875</v>
      </c>
      <c r="C7852">
        <v>367.75906372070313</v>
      </c>
      <c r="D7852">
        <v>355.21717834472662</v>
      </c>
      <c r="E7852">
        <v>464.8621765136719</v>
      </c>
      <c r="F7852">
        <v>502.18260803222648</v>
      </c>
      <c r="G7852">
        <v>10.1010101010101</v>
      </c>
      <c r="H7852">
        <v>701.45233154296875</v>
      </c>
      <c r="I7852">
        <v>273.40109252929688</v>
      </c>
      <c r="J7852">
        <v>303.07598876953119</v>
      </c>
      <c r="K7852">
        <v>458.63822631835939</v>
      </c>
      <c r="L7852">
        <v>522.50593261718757</v>
      </c>
      <c r="M7852">
        <v>40.98210188159706</v>
      </c>
      <c r="N7852" s="3">
        <v>559.70000000000005</v>
      </c>
      <c r="O7852" t="str">
        <f t="shared" si="122"/>
        <v>Yes</v>
      </c>
    </row>
    <row r="7853" spans="1:15" x14ac:dyDescent="0.3">
      <c r="A7853" t="s">
        <v>7493</v>
      </c>
      <c r="B7853">
        <v>611.46490478515625</v>
      </c>
      <c r="C7853">
        <v>376.6363525390625</v>
      </c>
      <c r="D7853">
        <v>377.60302734375</v>
      </c>
      <c r="E7853">
        <v>452.10530395507823</v>
      </c>
      <c r="F7853">
        <v>502.25643310546877</v>
      </c>
      <c r="G7853">
        <v>8.6580086580086579</v>
      </c>
      <c r="H7853">
        <v>611.46490478515625</v>
      </c>
      <c r="I7853">
        <v>253.01502990722659</v>
      </c>
      <c r="J7853">
        <v>288.52706909179688</v>
      </c>
      <c r="K7853">
        <v>422.34388427734382</v>
      </c>
      <c r="L7853">
        <v>474.63154296875001</v>
      </c>
      <c r="M7853">
        <v>43.919229004130337</v>
      </c>
      <c r="N7853" s="3">
        <v>220.8</v>
      </c>
      <c r="O7853" t="str">
        <f t="shared" si="122"/>
        <v>Yes</v>
      </c>
    </row>
    <row r="7854" spans="1:15" x14ac:dyDescent="0.3">
      <c r="A7854" t="s">
        <v>7494</v>
      </c>
      <c r="B7854">
        <v>735.80755615234375</v>
      </c>
      <c r="C7854">
        <v>435.222900390625</v>
      </c>
      <c r="D7854">
        <v>456.8077392578125</v>
      </c>
      <c r="E7854">
        <v>507.88687133789063</v>
      </c>
      <c r="F7854">
        <v>534.66122436523438</v>
      </c>
      <c r="G7854">
        <v>6.3131313131313131</v>
      </c>
      <c r="H7854">
        <v>672.7542724609375</v>
      </c>
      <c r="I7854">
        <v>246.38475036621091</v>
      </c>
      <c r="J7854">
        <v>253.64338684082031</v>
      </c>
      <c r="K7854">
        <v>418.99887695312498</v>
      </c>
      <c r="L7854">
        <v>469.51975708007808</v>
      </c>
      <c r="M7854">
        <v>49.518127581459389</v>
      </c>
      <c r="N7854" s="3">
        <v>22.2</v>
      </c>
      <c r="O7854" t="str">
        <f t="shared" si="122"/>
        <v>No</v>
      </c>
    </row>
    <row r="7855" spans="1:15" x14ac:dyDescent="0.3">
      <c r="A7855" t="s">
        <v>7495</v>
      </c>
      <c r="B7855">
        <v>674.2900390625</v>
      </c>
      <c r="C7855">
        <v>379.93133544921881</v>
      </c>
      <c r="D7855">
        <v>388.03244018554688</v>
      </c>
      <c r="E7855">
        <v>456.48067626953127</v>
      </c>
      <c r="F7855">
        <v>521.47985229492201</v>
      </c>
      <c r="G7855">
        <v>11.255411255411261</v>
      </c>
      <c r="H7855">
        <v>567.117431640625</v>
      </c>
      <c r="I7855">
        <v>208.3757019042969</v>
      </c>
      <c r="J7855">
        <v>224.31109619140619</v>
      </c>
      <c r="K7855">
        <v>318.31516113281248</v>
      </c>
      <c r="L7855">
        <v>385.88753051757811</v>
      </c>
      <c r="M7855">
        <v>58.100045892611277</v>
      </c>
      <c r="N7855" s="3">
        <v>71.599999999999994</v>
      </c>
      <c r="O7855" t="str">
        <f t="shared" si="122"/>
        <v>No</v>
      </c>
    </row>
    <row r="7856" spans="1:15" x14ac:dyDescent="0.3">
      <c r="A7856" t="s">
        <v>7496</v>
      </c>
      <c r="B7856">
        <v>561.78857421875</v>
      </c>
      <c r="C7856">
        <v>267.66619873046881</v>
      </c>
      <c r="D7856">
        <v>264.73359680175781</v>
      </c>
      <c r="E7856">
        <v>359.86723022460939</v>
      </c>
      <c r="F7856">
        <v>425.87335510253911</v>
      </c>
      <c r="G7856">
        <v>44.660894660894662</v>
      </c>
      <c r="H7856">
        <v>450.474609375</v>
      </c>
      <c r="I7856">
        <v>147.11297607421881</v>
      </c>
      <c r="J7856">
        <v>142.64494323730469</v>
      </c>
      <c r="K7856">
        <v>229.68256530761721</v>
      </c>
      <c r="L7856">
        <v>273.69285888671868</v>
      </c>
      <c r="M7856">
        <v>86.415787058283627</v>
      </c>
      <c r="N7856" s="3">
        <v>89.6</v>
      </c>
      <c r="O7856" t="str">
        <f t="shared" si="122"/>
        <v>No</v>
      </c>
    </row>
    <row r="7857" spans="1:15" x14ac:dyDescent="0.3">
      <c r="A7857" t="s">
        <v>7497</v>
      </c>
      <c r="B7857">
        <v>444.6107177734375</v>
      </c>
      <c r="C7857">
        <v>214.29240417480469</v>
      </c>
      <c r="D7857">
        <v>209.209342956543</v>
      </c>
      <c r="E7857">
        <v>312.27700805664063</v>
      </c>
      <c r="F7857">
        <v>352.56255187988279</v>
      </c>
      <c r="G7857">
        <v>62.806637806637809</v>
      </c>
      <c r="H7857">
        <v>444.6107177734375</v>
      </c>
      <c r="I7857">
        <v>112.21258544921881</v>
      </c>
      <c r="J7857">
        <v>74.575782775878906</v>
      </c>
      <c r="K7857">
        <v>189.5409851074219</v>
      </c>
      <c r="L7857">
        <v>256.17649536132808</v>
      </c>
      <c r="M7857">
        <v>89.582377237264794</v>
      </c>
      <c r="N7857" s="3">
        <v>279.60000000000002</v>
      </c>
      <c r="O7857" t="str">
        <f t="shared" si="122"/>
        <v>Yes</v>
      </c>
    </row>
    <row r="7858" spans="1:15" x14ac:dyDescent="0.3">
      <c r="A7858" t="s">
        <v>7498</v>
      </c>
      <c r="B7858">
        <v>406.21664428710938</v>
      </c>
      <c r="C7858">
        <v>183.93174743652341</v>
      </c>
      <c r="D7858">
        <v>170.70563507080081</v>
      </c>
      <c r="E7858">
        <v>272.06467895507819</v>
      </c>
      <c r="F7858">
        <v>318.80048828125001</v>
      </c>
      <c r="G7858">
        <v>74.891774891774887</v>
      </c>
      <c r="H7858">
        <v>406.21664428710938</v>
      </c>
      <c r="I7858">
        <v>113.8546447753906</v>
      </c>
      <c r="J7858">
        <v>97.848724365234375</v>
      </c>
      <c r="K7858">
        <v>185.30886230468749</v>
      </c>
      <c r="L7858">
        <v>248.5207214355469</v>
      </c>
      <c r="M7858">
        <v>90.13308857273978</v>
      </c>
      <c r="N7858" s="3">
        <v>66.400000000000006</v>
      </c>
      <c r="O7858" t="str">
        <f t="shared" si="122"/>
        <v>No</v>
      </c>
    </row>
    <row r="7859" spans="1:15" x14ac:dyDescent="0.3">
      <c r="A7859" t="s">
        <v>7499</v>
      </c>
      <c r="B7859">
        <v>401.218994140625</v>
      </c>
      <c r="C7859">
        <v>212.32090759277341</v>
      </c>
      <c r="D7859">
        <v>205.73023986816409</v>
      </c>
      <c r="E7859">
        <v>285.45254516601563</v>
      </c>
      <c r="F7859">
        <v>327.80362243652343</v>
      </c>
      <c r="G7859">
        <v>70.779220779220779</v>
      </c>
      <c r="H7859">
        <v>379.60296630859381</v>
      </c>
      <c r="I7859">
        <v>159.19287109375</v>
      </c>
      <c r="J7859">
        <v>175.89619445800781</v>
      </c>
      <c r="K7859">
        <v>272.91025390624998</v>
      </c>
      <c r="L7859">
        <v>305.06737060546868</v>
      </c>
      <c r="M7859">
        <v>73.887104176227623</v>
      </c>
      <c r="N7859" s="3">
        <v>49.6</v>
      </c>
      <c r="O7859" t="str">
        <f t="shared" si="122"/>
        <v>No</v>
      </c>
    </row>
    <row r="7860" spans="1:15" x14ac:dyDescent="0.3">
      <c r="A7860" t="s">
        <v>7500</v>
      </c>
      <c r="B7860">
        <v>470.56094360351563</v>
      </c>
      <c r="C7860">
        <v>262.79464721679688</v>
      </c>
      <c r="D7860">
        <v>280.62797546386719</v>
      </c>
      <c r="E7860">
        <v>355.24192504882808</v>
      </c>
      <c r="F7860">
        <v>391.9311553955078</v>
      </c>
      <c r="G7860">
        <v>40.331890331890328</v>
      </c>
      <c r="H7860">
        <v>441.28506469726563</v>
      </c>
      <c r="I7860">
        <v>174.06214904785159</v>
      </c>
      <c r="J7860">
        <v>177.93153381347659</v>
      </c>
      <c r="K7860">
        <v>302.63807983398442</v>
      </c>
      <c r="L7860">
        <v>347.15828247070323</v>
      </c>
      <c r="M7860">
        <v>68.884809545663146</v>
      </c>
      <c r="N7860" s="3">
        <v>68.2</v>
      </c>
      <c r="O7860" t="str">
        <f t="shared" si="122"/>
        <v>No</v>
      </c>
    </row>
    <row r="7861" spans="1:15" x14ac:dyDescent="0.3">
      <c r="A7861" t="s">
        <v>7501</v>
      </c>
      <c r="B7861">
        <v>734.905029296875</v>
      </c>
      <c r="C7861">
        <v>299.423095703125</v>
      </c>
      <c r="D7861">
        <v>328.82698059082031</v>
      </c>
      <c r="E7861">
        <v>409.26477050781261</v>
      </c>
      <c r="F7861">
        <v>488.11232910156252</v>
      </c>
      <c r="G7861">
        <v>39.538239538239537</v>
      </c>
      <c r="H7861">
        <v>629.92138671875</v>
      </c>
      <c r="I7861">
        <v>172.3713684082031</v>
      </c>
      <c r="J7861">
        <v>103.118034362793</v>
      </c>
      <c r="K7861">
        <v>348.72321777343763</v>
      </c>
      <c r="L7861">
        <v>432.2289978027344</v>
      </c>
      <c r="M7861">
        <v>70.904084442404766</v>
      </c>
      <c r="N7861" s="3">
        <v>46.8</v>
      </c>
      <c r="O7861" t="str">
        <f t="shared" si="122"/>
        <v>No</v>
      </c>
    </row>
    <row r="7862" spans="1:15" x14ac:dyDescent="0.3">
      <c r="A7862" t="s">
        <v>7502</v>
      </c>
      <c r="B7862">
        <v>721.8609619140625</v>
      </c>
      <c r="C7862">
        <v>289.73269653320313</v>
      </c>
      <c r="D7862">
        <v>287.25587463378912</v>
      </c>
      <c r="E7862">
        <v>402.67545166015628</v>
      </c>
      <c r="F7862">
        <v>469.24109802246102</v>
      </c>
      <c r="G7862">
        <v>42.460317460317462</v>
      </c>
      <c r="H7862">
        <v>476.81573486328119</v>
      </c>
      <c r="I7862">
        <v>166.975341796875</v>
      </c>
      <c r="J7862">
        <v>129.39387512207031</v>
      </c>
      <c r="K7862">
        <v>322.94647827148441</v>
      </c>
      <c r="L7862">
        <v>376.51211547851563</v>
      </c>
      <c r="M7862">
        <v>69.48141349242772</v>
      </c>
      <c r="N7862" s="3">
        <v>19.2</v>
      </c>
      <c r="O7862" t="str">
        <f t="shared" si="122"/>
        <v>No</v>
      </c>
    </row>
    <row r="7863" spans="1:15" x14ac:dyDescent="0.3">
      <c r="A7863" t="s">
        <v>7503</v>
      </c>
      <c r="B7863">
        <v>841.09857177734375</v>
      </c>
      <c r="C7863">
        <v>400.7147216796875</v>
      </c>
      <c r="D7863">
        <v>390.69020080566412</v>
      </c>
      <c r="E7863">
        <v>544.88405761718752</v>
      </c>
      <c r="F7863">
        <v>622.0081726074219</v>
      </c>
      <c r="G7863">
        <v>19.08369408369408</v>
      </c>
      <c r="H7863">
        <v>704.18798828125</v>
      </c>
      <c r="I7863">
        <v>236.34651184082031</v>
      </c>
      <c r="J7863">
        <v>206.30589294433591</v>
      </c>
      <c r="K7863">
        <v>485.86419067382809</v>
      </c>
      <c r="L7863">
        <v>533.9570434570312</v>
      </c>
      <c r="M7863">
        <v>54.65810004589261</v>
      </c>
      <c r="N7863" s="3">
        <v>4.5999999999999996</v>
      </c>
      <c r="O7863" t="str">
        <f t="shared" si="122"/>
        <v>No</v>
      </c>
    </row>
    <row r="7864" spans="1:15" x14ac:dyDescent="0.3">
      <c r="A7864" t="s">
        <v>7504</v>
      </c>
      <c r="B7864">
        <v>763.92626953125</v>
      </c>
      <c r="C7864">
        <v>428.47613525390619</v>
      </c>
      <c r="D7864">
        <v>452.30043029785162</v>
      </c>
      <c r="E7864">
        <v>564.34881591796875</v>
      </c>
      <c r="F7864">
        <v>611.92018432617192</v>
      </c>
      <c r="G7864">
        <v>16.197691197691199</v>
      </c>
      <c r="H7864">
        <v>757.1253662109375</v>
      </c>
      <c r="I7864">
        <v>262.90798950195313</v>
      </c>
      <c r="J7864">
        <v>221.18046569824219</v>
      </c>
      <c r="K7864">
        <v>524.95562744140636</v>
      </c>
      <c r="L7864">
        <v>599.30808105468748</v>
      </c>
      <c r="M7864">
        <v>54.65810004589261</v>
      </c>
      <c r="N7864" s="3">
        <v>38</v>
      </c>
      <c r="O7864" t="str">
        <f t="shared" si="122"/>
        <v>No</v>
      </c>
    </row>
    <row r="7865" spans="1:15" x14ac:dyDescent="0.3">
      <c r="A7865" t="s">
        <v>7505</v>
      </c>
      <c r="B7865">
        <v>641.6302490234375</v>
      </c>
      <c r="C7865">
        <v>396.87744140625</v>
      </c>
      <c r="D7865">
        <v>440.62551879882813</v>
      </c>
      <c r="E7865">
        <v>508.10806274414063</v>
      </c>
      <c r="F7865">
        <v>546.45588989257817</v>
      </c>
      <c r="G7865">
        <v>18.759018759018758</v>
      </c>
      <c r="H7865">
        <v>641.6302490234375</v>
      </c>
      <c r="I7865">
        <v>244.40374755859381</v>
      </c>
      <c r="J7865">
        <v>206.08988952636719</v>
      </c>
      <c r="K7865">
        <v>442.1165710449219</v>
      </c>
      <c r="L7865">
        <v>486.9990234375</v>
      </c>
      <c r="M7865">
        <v>55.162918770078022</v>
      </c>
      <c r="N7865" s="3">
        <v>1.8</v>
      </c>
      <c r="O7865" t="str">
        <f t="shared" si="122"/>
        <v>No</v>
      </c>
    </row>
    <row r="7866" spans="1:15" x14ac:dyDescent="0.3">
      <c r="A7866" t="s">
        <v>7506</v>
      </c>
      <c r="B7866">
        <v>653.59405517578125</v>
      </c>
      <c r="C7866">
        <v>336.10604858398438</v>
      </c>
      <c r="D7866">
        <v>339.29246520996088</v>
      </c>
      <c r="E7866">
        <v>464.24255981445322</v>
      </c>
      <c r="F7866">
        <v>510.59573364257813</v>
      </c>
      <c r="G7866">
        <v>25.541125541125538</v>
      </c>
      <c r="H7866">
        <v>517.1236572265625</v>
      </c>
      <c r="I7866">
        <v>214.39503479003909</v>
      </c>
      <c r="J7866">
        <v>200.78257751464841</v>
      </c>
      <c r="K7866">
        <v>372.7567138671875</v>
      </c>
      <c r="L7866">
        <v>412.47955932617191</v>
      </c>
      <c r="M7866">
        <v>56.677374942634238</v>
      </c>
      <c r="N7866" s="3">
        <v>23.8</v>
      </c>
      <c r="O7866" t="str">
        <f t="shared" si="122"/>
        <v>No</v>
      </c>
    </row>
    <row r="7867" spans="1:15" x14ac:dyDescent="0.3">
      <c r="A7867" t="s">
        <v>7507</v>
      </c>
      <c r="B7867">
        <v>549.9056396484375</v>
      </c>
      <c r="C7867">
        <v>269.62066650390619</v>
      </c>
      <c r="D7867">
        <v>269.43586730957031</v>
      </c>
      <c r="E7867">
        <v>371.38101806640628</v>
      </c>
      <c r="F7867">
        <v>414.5305053710938</v>
      </c>
      <c r="G7867">
        <v>43.975468975468971</v>
      </c>
      <c r="H7867">
        <v>462.0062255859375</v>
      </c>
      <c r="I7867">
        <v>184.8875732421875</v>
      </c>
      <c r="J7867">
        <v>171.21760559082031</v>
      </c>
      <c r="K7867">
        <v>343.77670288085938</v>
      </c>
      <c r="L7867">
        <v>381.68565673828118</v>
      </c>
      <c r="M7867">
        <v>63.102340523175769</v>
      </c>
      <c r="N7867" s="3">
        <v>91.2</v>
      </c>
      <c r="O7867" t="str">
        <f t="shared" si="122"/>
        <v>No</v>
      </c>
    </row>
    <row r="7868" spans="1:15" x14ac:dyDescent="0.3">
      <c r="A7868" t="s">
        <v>7508</v>
      </c>
      <c r="B7868">
        <v>439.3868408203125</v>
      </c>
      <c r="C7868">
        <v>195.42280578613281</v>
      </c>
      <c r="D7868">
        <v>191.8428955078125</v>
      </c>
      <c r="E7868">
        <v>271.06384887695322</v>
      </c>
      <c r="F7868">
        <v>310.65725708007813</v>
      </c>
      <c r="G7868">
        <v>73.881673881673876</v>
      </c>
      <c r="H7868">
        <v>441.29281616210938</v>
      </c>
      <c r="I7868">
        <v>151.07377624511719</v>
      </c>
      <c r="J7868">
        <v>121.11585998535161</v>
      </c>
      <c r="K7868">
        <v>276.71094360351572</v>
      </c>
      <c r="L7868">
        <v>334.46100463867191</v>
      </c>
      <c r="M7868">
        <v>74.024782010096374</v>
      </c>
      <c r="N7868" s="3">
        <v>43.6</v>
      </c>
      <c r="O7868" t="str">
        <f t="shared" si="122"/>
        <v>No</v>
      </c>
    </row>
    <row r="7869" spans="1:15" x14ac:dyDescent="0.3">
      <c r="A7869" t="s">
        <v>7509</v>
      </c>
      <c r="B7869">
        <v>471.91561889648438</v>
      </c>
      <c r="C7869">
        <v>165.11219787597659</v>
      </c>
      <c r="D7869">
        <v>132.20814514160159</v>
      </c>
      <c r="E7869">
        <v>246.4862609863282</v>
      </c>
      <c r="F7869">
        <v>344.35795898437499</v>
      </c>
      <c r="G7869">
        <v>80.555555555555557</v>
      </c>
      <c r="H7869">
        <v>443.48284912109381</v>
      </c>
      <c r="I7869">
        <v>94.210922241210938</v>
      </c>
      <c r="J7869">
        <v>79.554252624511719</v>
      </c>
      <c r="K7869">
        <v>142.2727020263672</v>
      </c>
      <c r="L7869">
        <v>172.46340026855469</v>
      </c>
      <c r="M7869">
        <v>96.925195043597981</v>
      </c>
      <c r="N7869" s="3">
        <v>0</v>
      </c>
      <c r="O7869" t="str">
        <f t="shared" si="122"/>
        <v>No</v>
      </c>
    </row>
    <row r="7870" spans="1:15" x14ac:dyDescent="0.3">
      <c r="A7870" t="s">
        <v>7510</v>
      </c>
      <c r="B7870">
        <v>641.554931640625</v>
      </c>
      <c r="C7870">
        <v>194.36140441894531</v>
      </c>
      <c r="D7870">
        <v>159.4927978515625</v>
      </c>
      <c r="E7870">
        <v>314.05450439453119</v>
      </c>
      <c r="F7870">
        <v>357.8790161132813</v>
      </c>
      <c r="G7870">
        <v>68.109668109668107</v>
      </c>
      <c r="H7870">
        <v>408.73382568359381</v>
      </c>
      <c r="I7870">
        <v>117.6887512207031</v>
      </c>
      <c r="J7870">
        <v>100.2058410644531</v>
      </c>
      <c r="K7870">
        <v>174.7226501464844</v>
      </c>
      <c r="L7870">
        <v>225.15083618164061</v>
      </c>
      <c r="M7870">
        <v>92.978430472693901</v>
      </c>
      <c r="N7870" s="3">
        <v>23.2</v>
      </c>
      <c r="O7870" t="str">
        <f t="shared" si="122"/>
        <v>No</v>
      </c>
    </row>
    <row r="7871" spans="1:15" x14ac:dyDescent="0.3">
      <c r="A7871" t="s">
        <v>7511</v>
      </c>
      <c r="B7871">
        <v>887.74053955078125</v>
      </c>
      <c r="C7871">
        <v>324.93218994140619</v>
      </c>
      <c r="D7871">
        <v>314.64677429199219</v>
      </c>
      <c r="E7871">
        <v>494.75321044921878</v>
      </c>
      <c r="F7871">
        <v>576.83858642578127</v>
      </c>
      <c r="G7871">
        <v>42.640692640692642</v>
      </c>
      <c r="H7871">
        <v>607.77947998046875</v>
      </c>
      <c r="I7871">
        <v>138.7889099121094</v>
      </c>
      <c r="J7871">
        <v>127.3988723754883</v>
      </c>
      <c r="K7871">
        <v>231.8084716796875</v>
      </c>
      <c r="L7871">
        <v>276.94548339843749</v>
      </c>
      <c r="M7871">
        <v>85.03900871959614</v>
      </c>
      <c r="N7871" s="3">
        <v>3</v>
      </c>
      <c r="O7871" t="str">
        <f t="shared" si="122"/>
        <v>No</v>
      </c>
    </row>
    <row r="7872" spans="1:15" x14ac:dyDescent="0.3">
      <c r="A7872" t="s">
        <v>7512</v>
      </c>
      <c r="B7872">
        <v>893.502685546875</v>
      </c>
      <c r="C7872">
        <v>367.83966064453119</v>
      </c>
      <c r="D7872">
        <v>298.11257934570313</v>
      </c>
      <c r="E7872">
        <v>654.57685546875007</v>
      </c>
      <c r="F7872">
        <v>711.38307495117192</v>
      </c>
      <c r="G7872">
        <v>42.460317460317462</v>
      </c>
      <c r="H7872">
        <v>418.97445678710938</v>
      </c>
      <c r="I7872">
        <v>142.07861328125</v>
      </c>
      <c r="J7872">
        <v>110.7300186157227</v>
      </c>
      <c r="K7872">
        <v>230.03923034667969</v>
      </c>
      <c r="L7872">
        <v>290.75654907226561</v>
      </c>
      <c r="M7872">
        <v>84.02937127122533</v>
      </c>
      <c r="N7872" s="3">
        <v>0</v>
      </c>
      <c r="O7872" t="str">
        <f t="shared" si="122"/>
        <v>No</v>
      </c>
    </row>
    <row r="7873" spans="1:15" x14ac:dyDescent="0.3">
      <c r="A7873" t="s">
        <v>7513</v>
      </c>
      <c r="B7873">
        <v>1109.92626953125</v>
      </c>
      <c r="C7873">
        <v>444.68768310546881</v>
      </c>
      <c r="D7873">
        <v>272.70042419433588</v>
      </c>
      <c r="E7873">
        <v>903.5274658203125</v>
      </c>
      <c r="F7873">
        <v>983.7385131835938</v>
      </c>
      <c r="G7873">
        <v>47.150072150072148</v>
      </c>
      <c r="H7873">
        <v>573.9361572265625</v>
      </c>
      <c r="I7873">
        <v>158.30476379394531</v>
      </c>
      <c r="J7873">
        <v>116.9504318237305</v>
      </c>
      <c r="K7873">
        <v>261.7990661621094</v>
      </c>
      <c r="L7873">
        <v>334.9974304199219</v>
      </c>
      <c r="M7873">
        <v>77.374942634235893</v>
      </c>
      <c r="N7873" s="3">
        <v>1</v>
      </c>
      <c r="O7873" t="str">
        <f t="shared" si="122"/>
        <v>No</v>
      </c>
    </row>
    <row r="7874" spans="1:15" x14ac:dyDescent="0.3">
      <c r="A7874" t="s">
        <v>7514</v>
      </c>
      <c r="B7874">
        <v>1299.11572265625</v>
      </c>
      <c r="C7874">
        <v>650.12786865234375</v>
      </c>
      <c r="D7874">
        <v>531.02847290039063</v>
      </c>
      <c r="E7874">
        <v>1086.561474609375</v>
      </c>
      <c r="F7874">
        <v>1163.821472167969</v>
      </c>
      <c r="G7874">
        <v>14.03318903318903</v>
      </c>
      <c r="H7874">
        <v>690.45855712890625</v>
      </c>
      <c r="I7874">
        <v>220.21995544433591</v>
      </c>
      <c r="J7874">
        <v>153.56947326660159</v>
      </c>
      <c r="K7874">
        <v>409.01979370117192</v>
      </c>
      <c r="L7874">
        <v>497.04237670898442</v>
      </c>
      <c r="M7874">
        <v>62.092703074804959</v>
      </c>
      <c r="N7874" s="3">
        <v>0</v>
      </c>
      <c r="O7874" t="str">
        <f t="shared" si="122"/>
        <v>No</v>
      </c>
    </row>
    <row r="7875" spans="1:15" x14ac:dyDescent="0.3">
      <c r="A7875" t="s">
        <v>7515</v>
      </c>
      <c r="B7875">
        <v>1405.976318359375</v>
      </c>
      <c r="C7875">
        <v>811.583984375</v>
      </c>
      <c r="D7875">
        <v>857.30038452148438</v>
      </c>
      <c r="E7875">
        <v>1173.927124023438</v>
      </c>
      <c r="F7875">
        <v>1298.6877075195309</v>
      </c>
      <c r="G7875">
        <v>7.1789321789321789</v>
      </c>
      <c r="H7875">
        <v>905.33489990234375</v>
      </c>
      <c r="I7875">
        <v>321.0313720703125</v>
      </c>
      <c r="J7875">
        <v>295.82211303710938</v>
      </c>
      <c r="K7875">
        <v>549.4647094726563</v>
      </c>
      <c r="L7875">
        <v>634.32590332031248</v>
      </c>
      <c r="M7875">
        <v>46.259752179899039</v>
      </c>
      <c r="N7875" s="3">
        <v>0</v>
      </c>
      <c r="O7875" t="str">
        <f t="shared" ref="O7875:O7938" si="123">IF(N7875&gt;=204.5,"Yes", "No")</f>
        <v>No</v>
      </c>
    </row>
    <row r="7876" spans="1:15" x14ac:dyDescent="0.3">
      <c r="A7876" t="s">
        <v>7516</v>
      </c>
      <c r="B7876">
        <v>1200.455688476562</v>
      </c>
      <c r="C7876">
        <v>734.7418212890625</v>
      </c>
      <c r="D7876">
        <v>794.894287109375</v>
      </c>
      <c r="E7876">
        <v>943.26772460937502</v>
      </c>
      <c r="F7876">
        <v>1024.728100585937</v>
      </c>
      <c r="G7876">
        <v>9.1991341991341979</v>
      </c>
      <c r="H7876">
        <v>1194.065673828125</v>
      </c>
      <c r="I7876">
        <v>385.4227294921875</v>
      </c>
      <c r="J7876">
        <v>297.33609008789063</v>
      </c>
      <c r="K7876">
        <v>777.86586914062502</v>
      </c>
      <c r="L7876">
        <v>929.80002441406248</v>
      </c>
      <c r="M7876">
        <v>45.754933455713633</v>
      </c>
      <c r="N7876" s="3">
        <v>4.5999999999999996</v>
      </c>
      <c r="O7876" t="str">
        <f t="shared" si="123"/>
        <v>No</v>
      </c>
    </row>
    <row r="7877" spans="1:15" x14ac:dyDescent="0.3">
      <c r="A7877" t="s">
        <v>7517</v>
      </c>
      <c r="B7877">
        <v>806.2171630859375</v>
      </c>
      <c r="C7877">
        <v>500.96600341796881</v>
      </c>
      <c r="D7877">
        <v>573.79571533203125</v>
      </c>
      <c r="E7877">
        <v>678.50251464843757</v>
      </c>
      <c r="F7877">
        <v>717.12821044921873</v>
      </c>
      <c r="G7877">
        <v>15.692640692640691</v>
      </c>
      <c r="H7877">
        <v>952.1044921875</v>
      </c>
      <c r="I7877">
        <v>274.71725463867188</v>
      </c>
      <c r="J7877">
        <v>178.19099426269531</v>
      </c>
      <c r="K7877">
        <v>489.80311279296882</v>
      </c>
      <c r="L7877">
        <v>678.19405517578127</v>
      </c>
      <c r="M7877">
        <v>57.687012391005041</v>
      </c>
      <c r="N7877" s="3">
        <v>19</v>
      </c>
      <c r="O7877" t="str">
        <f t="shared" si="123"/>
        <v>No</v>
      </c>
    </row>
    <row r="7878" spans="1:15" x14ac:dyDescent="0.3">
      <c r="A7878" t="s">
        <v>7518</v>
      </c>
      <c r="B7878">
        <v>826.20269775390625</v>
      </c>
      <c r="C7878">
        <v>480.47283935546881</v>
      </c>
      <c r="D7878">
        <v>608.41482543945313</v>
      </c>
      <c r="E7878">
        <v>730.13889160156259</v>
      </c>
      <c r="F7878">
        <v>758.81637573242188</v>
      </c>
      <c r="G7878">
        <v>29.220779220779221</v>
      </c>
      <c r="H7878">
        <v>648.04132080078125</v>
      </c>
      <c r="I7878">
        <v>185.60713195800781</v>
      </c>
      <c r="J7878">
        <v>129.85490417480469</v>
      </c>
      <c r="K7878">
        <v>300.83310546874998</v>
      </c>
      <c r="L7878">
        <v>441.4922363281251</v>
      </c>
      <c r="M7878">
        <v>73.290500229463049</v>
      </c>
      <c r="N7878" s="3">
        <v>43.4</v>
      </c>
      <c r="O7878" t="str">
        <f t="shared" si="123"/>
        <v>No</v>
      </c>
    </row>
    <row r="7879" spans="1:15" x14ac:dyDescent="0.3">
      <c r="A7879" t="s">
        <v>7519</v>
      </c>
      <c r="B7879">
        <v>985.86822509765625</v>
      </c>
      <c r="C7879">
        <v>556.03759765625</v>
      </c>
      <c r="D7879">
        <v>704.466064453125</v>
      </c>
      <c r="E7879">
        <v>827.6698120117187</v>
      </c>
      <c r="F7879">
        <v>865.66229858398435</v>
      </c>
      <c r="G7879">
        <v>29.184704184704181</v>
      </c>
      <c r="H7879">
        <v>711.0208740234375</v>
      </c>
      <c r="I7879">
        <v>130.09086608886719</v>
      </c>
      <c r="J7879">
        <v>102.52056884765619</v>
      </c>
      <c r="K7879">
        <v>200.86979675292969</v>
      </c>
      <c r="L7879">
        <v>250.33272094726561</v>
      </c>
      <c r="M7879">
        <v>89.903625516291868</v>
      </c>
      <c r="N7879" s="3">
        <v>23.6</v>
      </c>
      <c r="O7879" t="str">
        <f t="shared" si="123"/>
        <v>No</v>
      </c>
    </row>
    <row r="7880" spans="1:15" x14ac:dyDescent="0.3">
      <c r="A7880" t="s">
        <v>7520</v>
      </c>
      <c r="B7880">
        <v>1377.243530273438</v>
      </c>
      <c r="C7880">
        <v>653.55999755859375</v>
      </c>
      <c r="D7880">
        <v>734.10281372070313</v>
      </c>
      <c r="E7880">
        <v>849.19760742187509</v>
      </c>
      <c r="F7880">
        <v>945.89823608398433</v>
      </c>
      <c r="G7880">
        <v>11.616161616161619</v>
      </c>
      <c r="H7880">
        <v>889.8515625</v>
      </c>
      <c r="I7880">
        <v>246.9278869628906</v>
      </c>
      <c r="J7880">
        <v>206.19902038574219</v>
      </c>
      <c r="K7880">
        <v>410.47023925781252</v>
      </c>
      <c r="L7880">
        <v>527.82089843749998</v>
      </c>
      <c r="M7880">
        <v>56.218448829738414</v>
      </c>
      <c r="N7880" s="3">
        <v>0</v>
      </c>
      <c r="O7880" t="str">
        <f t="shared" si="123"/>
        <v>No</v>
      </c>
    </row>
    <row r="7881" spans="1:15" x14ac:dyDescent="0.3">
      <c r="A7881" t="s">
        <v>7521</v>
      </c>
      <c r="B7881">
        <v>1439.518920898438</v>
      </c>
      <c r="C7881">
        <v>681.962646484375</v>
      </c>
      <c r="D7881">
        <v>719.97677612304688</v>
      </c>
      <c r="E7881">
        <v>858.9483520507813</v>
      </c>
      <c r="F7881">
        <v>989.32876586914074</v>
      </c>
      <c r="G7881">
        <v>8.9466089466089471</v>
      </c>
      <c r="H7881">
        <v>1152.589477539062</v>
      </c>
      <c r="I7881">
        <v>270.36434936523438</v>
      </c>
      <c r="J7881">
        <v>197.01774597167969</v>
      </c>
      <c r="K7881">
        <v>468.75135498046882</v>
      </c>
      <c r="L7881">
        <v>769.83107910156252</v>
      </c>
      <c r="M7881">
        <v>60.440569068379993</v>
      </c>
      <c r="N7881" s="3">
        <v>1.3</v>
      </c>
      <c r="O7881" t="str">
        <f t="shared" si="123"/>
        <v>No</v>
      </c>
    </row>
    <row r="7882" spans="1:15" x14ac:dyDescent="0.3">
      <c r="A7882" t="s">
        <v>7522</v>
      </c>
      <c r="B7882">
        <v>1292.93212890625</v>
      </c>
      <c r="C7882">
        <v>706.6922607421875</v>
      </c>
      <c r="D7882">
        <v>727.87942504882813</v>
      </c>
      <c r="E7882">
        <v>887.85123291015623</v>
      </c>
      <c r="F7882">
        <v>967.20132446289063</v>
      </c>
      <c r="G7882">
        <v>7.1428571428571423</v>
      </c>
      <c r="H7882">
        <v>1292.93212890625</v>
      </c>
      <c r="I7882">
        <v>368.94802856445313</v>
      </c>
      <c r="J7882">
        <v>216.11567687988281</v>
      </c>
      <c r="K7882">
        <v>750.17901611328125</v>
      </c>
      <c r="L7882">
        <v>958.09962158203132</v>
      </c>
      <c r="M7882">
        <v>53.602569986232218</v>
      </c>
      <c r="N7882" s="3">
        <v>34.799999999999997</v>
      </c>
      <c r="O7882" t="str">
        <f t="shared" si="123"/>
        <v>No</v>
      </c>
    </row>
    <row r="7883" spans="1:15" x14ac:dyDescent="0.3">
      <c r="A7883" t="s">
        <v>7523</v>
      </c>
      <c r="B7883">
        <v>1402.578002929688</v>
      </c>
      <c r="C7883">
        <v>606.03436279296875</v>
      </c>
      <c r="D7883">
        <v>634.57565307617188</v>
      </c>
      <c r="E7883">
        <v>753.04754638671875</v>
      </c>
      <c r="F7883">
        <v>812.91880493164069</v>
      </c>
      <c r="G7883">
        <v>9.6681096681096683</v>
      </c>
      <c r="H7883">
        <v>1402.578002929688</v>
      </c>
      <c r="I7883">
        <v>384.94146728515619</v>
      </c>
      <c r="J7883">
        <v>304.22073364257813</v>
      </c>
      <c r="K7883">
        <v>684.25102539062505</v>
      </c>
      <c r="L7883">
        <v>868.30415039062507</v>
      </c>
      <c r="M7883">
        <v>46.030289123451134</v>
      </c>
      <c r="N7883" s="3">
        <v>59.6</v>
      </c>
      <c r="O7883" t="str">
        <f t="shared" si="123"/>
        <v>No</v>
      </c>
    </row>
    <row r="7884" spans="1:15" x14ac:dyDescent="0.3">
      <c r="A7884" t="s">
        <v>7524</v>
      </c>
      <c r="B7884">
        <v>1060.24658203125</v>
      </c>
      <c r="C7884">
        <v>497.1805419921875</v>
      </c>
      <c r="D7884">
        <v>537.572998046875</v>
      </c>
      <c r="E7884">
        <v>660.17351074218755</v>
      </c>
      <c r="F7884">
        <v>698.16228027343755</v>
      </c>
      <c r="G7884">
        <v>13.02308802308802</v>
      </c>
      <c r="H7884">
        <v>1321.151733398438</v>
      </c>
      <c r="I7884">
        <v>305.81912231445313</v>
      </c>
      <c r="J7884">
        <v>208.1039123535156</v>
      </c>
      <c r="K7884">
        <v>491.3662048339844</v>
      </c>
      <c r="L7884">
        <v>849.44194335937516</v>
      </c>
      <c r="M7884">
        <v>55.575952271684258</v>
      </c>
      <c r="N7884" s="3">
        <v>82</v>
      </c>
      <c r="O7884" t="str">
        <f t="shared" si="123"/>
        <v>No</v>
      </c>
    </row>
    <row r="7885" spans="1:15" x14ac:dyDescent="0.3">
      <c r="A7885" t="s">
        <v>7525</v>
      </c>
      <c r="B7885">
        <v>748.879150390625</v>
      </c>
      <c r="C7885">
        <v>442.77301025390619</v>
      </c>
      <c r="D7885">
        <v>481.13761901855469</v>
      </c>
      <c r="E7885">
        <v>650.10012207031252</v>
      </c>
      <c r="F7885">
        <v>682.09423828125</v>
      </c>
      <c r="G7885">
        <v>25</v>
      </c>
      <c r="H7885">
        <v>1246.6552734375</v>
      </c>
      <c r="I7885">
        <v>239.34759521484381</v>
      </c>
      <c r="J7885">
        <v>154.39430236816409</v>
      </c>
      <c r="K7885">
        <v>372.86215820312498</v>
      </c>
      <c r="L7885">
        <v>632.687255859375</v>
      </c>
      <c r="M7885">
        <v>67.691601652133997</v>
      </c>
      <c r="N7885" s="3">
        <v>44</v>
      </c>
      <c r="O7885" t="str">
        <f t="shared" si="123"/>
        <v>No</v>
      </c>
    </row>
    <row r="7886" spans="1:15" x14ac:dyDescent="0.3">
      <c r="A7886" t="s">
        <v>7526</v>
      </c>
      <c r="B7886">
        <v>782.005126953125</v>
      </c>
      <c r="C7886">
        <v>428.3182373046875</v>
      </c>
      <c r="D7886">
        <v>476.35546875</v>
      </c>
      <c r="E7886">
        <v>682.641357421875</v>
      </c>
      <c r="F7886">
        <v>719.77846069335942</v>
      </c>
      <c r="G7886">
        <v>33.297258297258303</v>
      </c>
      <c r="H7886">
        <v>826.91839599609375</v>
      </c>
      <c r="I7886">
        <v>190.98573303222659</v>
      </c>
      <c r="J7886">
        <v>106.83444976806641</v>
      </c>
      <c r="K7886">
        <v>311.83639526367222</v>
      </c>
      <c r="L7886">
        <v>572.27747802734393</v>
      </c>
      <c r="M7886">
        <v>75.86048646167967</v>
      </c>
      <c r="N7886" s="3">
        <v>17</v>
      </c>
      <c r="O7886" t="str">
        <f t="shared" si="123"/>
        <v>No</v>
      </c>
    </row>
    <row r="7887" spans="1:15" x14ac:dyDescent="0.3">
      <c r="A7887" t="s">
        <v>7527</v>
      </c>
      <c r="B7887">
        <v>864.9813232421875</v>
      </c>
      <c r="C7887">
        <v>416.99386596679688</v>
      </c>
      <c r="D7887">
        <v>408.910400390625</v>
      </c>
      <c r="E7887">
        <v>679.63278808593759</v>
      </c>
      <c r="F7887">
        <v>740.90149536132822</v>
      </c>
      <c r="G7887">
        <v>35.966810966810968</v>
      </c>
      <c r="H7887">
        <v>761.5511474609375</v>
      </c>
      <c r="I7887">
        <v>177.03694152832031</v>
      </c>
      <c r="J7887">
        <v>110.8796081542969</v>
      </c>
      <c r="K7887">
        <v>289.8813354492188</v>
      </c>
      <c r="L7887">
        <v>499.26501464843761</v>
      </c>
      <c r="M7887">
        <v>76.089949518127582</v>
      </c>
      <c r="N7887" s="3">
        <v>6</v>
      </c>
      <c r="O7887" t="str">
        <f t="shared" si="123"/>
        <v>No</v>
      </c>
    </row>
    <row r="7888" spans="1:15" x14ac:dyDescent="0.3">
      <c r="A7888" t="s">
        <v>7528</v>
      </c>
      <c r="B7888">
        <v>1065.114135742188</v>
      </c>
      <c r="C7888">
        <v>485.14447021484381</v>
      </c>
      <c r="D7888">
        <v>501.9732666015625</v>
      </c>
      <c r="E7888">
        <v>726.46916503906255</v>
      </c>
      <c r="F7888">
        <v>837.42181396484375</v>
      </c>
      <c r="G7888">
        <v>29.942279942279939</v>
      </c>
      <c r="H7888">
        <v>493.09384155273438</v>
      </c>
      <c r="I7888">
        <v>156.64335632324219</v>
      </c>
      <c r="J7888">
        <v>116.8947296142578</v>
      </c>
      <c r="K7888">
        <v>280.88772583007813</v>
      </c>
      <c r="L7888">
        <v>371.38837890625001</v>
      </c>
      <c r="M7888">
        <v>75.539238182652596</v>
      </c>
      <c r="N7888" s="3">
        <v>31.6</v>
      </c>
      <c r="O7888" t="str">
        <f t="shared" si="123"/>
        <v>No</v>
      </c>
    </row>
    <row r="7889" spans="1:15" x14ac:dyDescent="0.3">
      <c r="A7889" t="s">
        <v>7529</v>
      </c>
      <c r="B7889">
        <v>888.50787353515625</v>
      </c>
      <c r="C7889">
        <v>446.15066528320313</v>
      </c>
      <c r="D7889">
        <v>496.99649047851563</v>
      </c>
      <c r="E7889">
        <v>687.0128295898437</v>
      </c>
      <c r="F7889">
        <v>757.01846313476563</v>
      </c>
      <c r="G7889">
        <v>35.317460317460323</v>
      </c>
      <c r="H7889">
        <v>424.26251220703119</v>
      </c>
      <c r="I7889">
        <v>119.94586181640619</v>
      </c>
      <c r="J7889">
        <v>100.1195907592773</v>
      </c>
      <c r="K7889">
        <v>196.980224609375</v>
      </c>
      <c r="L7889">
        <v>243.73126220703131</v>
      </c>
      <c r="M7889">
        <v>90.500229463056442</v>
      </c>
      <c r="N7889" s="3">
        <v>8</v>
      </c>
      <c r="O7889" t="str">
        <f t="shared" si="123"/>
        <v>No</v>
      </c>
    </row>
    <row r="7890" spans="1:15" x14ac:dyDescent="0.3">
      <c r="A7890" t="s">
        <v>7530</v>
      </c>
      <c r="B7890">
        <v>722.5968017578125</v>
      </c>
      <c r="C7890">
        <v>424.78311157226563</v>
      </c>
      <c r="D7890">
        <v>504.78941345214838</v>
      </c>
      <c r="E7890">
        <v>585.52139892578123</v>
      </c>
      <c r="F7890">
        <v>618.3898864746094</v>
      </c>
      <c r="G7890">
        <v>26.623376623376618</v>
      </c>
      <c r="H7890">
        <v>600.40472412109375</v>
      </c>
      <c r="I7890">
        <v>141.65498352050781</v>
      </c>
      <c r="J7890">
        <v>110.72679138183589</v>
      </c>
      <c r="K7890">
        <v>241.3812225341797</v>
      </c>
      <c r="L7890">
        <v>289.54165649414063</v>
      </c>
      <c r="M7890">
        <v>81.872418540614973</v>
      </c>
      <c r="N7890" s="3">
        <v>1.2</v>
      </c>
      <c r="O7890" t="str">
        <f t="shared" si="123"/>
        <v>No</v>
      </c>
    </row>
    <row r="7891" spans="1:15" x14ac:dyDescent="0.3">
      <c r="A7891" t="s">
        <v>7531</v>
      </c>
      <c r="B7891">
        <v>600.6182861328125</v>
      </c>
      <c r="C7891">
        <v>375.46673583984381</v>
      </c>
      <c r="D7891">
        <v>398.2161865234375</v>
      </c>
      <c r="E7891">
        <v>459.77632446289061</v>
      </c>
      <c r="F7891">
        <v>502.27742919921877</v>
      </c>
      <c r="G7891">
        <v>16.666666666666661</v>
      </c>
      <c r="H7891">
        <v>568.5592041015625</v>
      </c>
      <c r="I7891">
        <v>159.14503479003909</v>
      </c>
      <c r="J7891">
        <v>114.38787841796881</v>
      </c>
      <c r="K7891">
        <v>279.96828002929692</v>
      </c>
      <c r="L7891">
        <v>397.1518432617188</v>
      </c>
      <c r="M7891">
        <v>76.961909132629643</v>
      </c>
      <c r="N7891" s="3">
        <v>140</v>
      </c>
      <c r="O7891" t="str">
        <f t="shared" si="123"/>
        <v>No</v>
      </c>
    </row>
    <row r="7892" spans="1:15" x14ac:dyDescent="0.3">
      <c r="A7892" t="s">
        <v>7532</v>
      </c>
      <c r="B7892">
        <v>505.57284545898438</v>
      </c>
      <c r="C7892">
        <v>272.64718627929688</v>
      </c>
      <c r="D7892">
        <v>273.36822509765619</v>
      </c>
      <c r="E7892">
        <v>355.15262451171873</v>
      </c>
      <c r="F7892">
        <v>379.90115356445313</v>
      </c>
      <c r="G7892">
        <v>41.378066378066379</v>
      </c>
      <c r="H7892">
        <v>505.57284545898438</v>
      </c>
      <c r="I7892">
        <v>158.5206298828125</v>
      </c>
      <c r="J7892">
        <v>115.5759811401367</v>
      </c>
      <c r="K7892">
        <v>282.01052856445313</v>
      </c>
      <c r="L7892">
        <v>348.65662841796882</v>
      </c>
      <c r="M7892">
        <v>75.401560348783846</v>
      </c>
      <c r="N7892" s="3">
        <v>48.5</v>
      </c>
      <c r="O7892" t="str">
        <f t="shared" si="123"/>
        <v>No</v>
      </c>
    </row>
    <row r="7893" spans="1:15" x14ac:dyDescent="0.3">
      <c r="A7893" t="s">
        <v>7533</v>
      </c>
      <c r="B7893">
        <v>666.4095458984375</v>
      </c>
      <c r="C7893">
        <v>267.54022216796881</v>
      </c>
      <c r="D7893">
        <v>251.84233093261719</v>
      </c>
      <c r="E7893">
        <v>367.62537231445322</v>
      </c>
      <c r="F7893">
        <v>396.66669311523441</v>
      </c>
      <c r="G7893">
        <v>48.98989898989899</v>
      </c>
      <c r="H7893">
        <v>606.73309326171875</v>
      </c>
      <c r="I7893">
        <v>200.3816223144531</v>
      </c>
      <c r="J7893">
        <v>201.13401794433591</v>
      </c>
      <c r="K7893">
        <v>344.21390991210939</v>
      </c>
      <c r="L7893">
        <v>388.5841125488281</v>
      </c>
      <c r="M7893">
        <v>58.972005507113359</v>
      </c>
      <c r="N7893" s="3">
        <v>104.4</v>
      </c>
      <c r="O7893" t="str">
        <f t="shared" si="123"/>
        <v>No</v>
      </c>
    </row>
    <row r="7894" spans="1:15" x14ac:dyDescent="0.3">
      <c r="A7894" t="s">
        <v>7534</v>
      </c>
      <c r="B7894">
        <v>467.06866455078119</v>
      </c>
      <c r="C7894">
        <v>257.06826782226563</v>
      </c>
      <c r="D7894">
        <v>263.36981201171881</v>
      </c>
      <c r="E7894">
        <v>361.49887084960938</v>
      </c>
      <c r="F7894">
        <v>390.44461669921878</v>
      </c>
      <c r="G7894">
        <v>44.841269841269842</v>
      </c>
      <c r="H7894">
        <v>535.11602783203125</v>
      </c>
      <c r="I7894">
        <v>201.9611511230469</v>
      </c>
      <c r="J7894">
        <v>178.7303161621094</v>
      </c>
      <c r="K7894">
        <v>372.9649719238281</v>
      </c>
      <c r="L7894">
        <v>433.81353759765619</v>
      </c>
      <c r="M7894">
        <v>57.77879761358421</v>
      </c>
      <c r="N7894" s="3">
        <v>222</v>
      </c>
      <c r="O7894" t="str">
        <f t="shared" si="123"/>
        <v>Yes</v>
      </c>
    </row>
    <row r="7895" spans="1:15" x14ac:dyDescent="0.3">
      <c r="A7895" t="s">
        <v>7535</v>
      </c>
      <c r="B7895">
        <v>528.44732666015625</v>
      </c>
      <c r="C7895">
        <v>267.06805419921881</v>
      </c>
      <c r="D7895">
        <v>270.767822265625</v>
      </c>
      <c r="E7895">
        <v>353.65816650390627</v>
      </c>
      <c r="F7895">
        <v>393.36387329101558</v>
      </c>
      <c r="G7895">
        <v>38.997113997113999</v>
      </c>
      <c r="H7895">
        <v>528.44732666015625</v>
      </c>
      <c r="I7895">
        <v>168.6413879394531</v>
      </c>
      <c r="J7895">
        <v>161.81483459472659</v>
      </c>
      <c r="K7895">
        <v>299.49603271484381</v>
      </c>
      <c r="L7895">
        <v>357.19921875</v>
      </c>
      <c r="M7895">
        <v>69.527306103717308</v>
      </c>
      <c r="N7895" s="3">
        <v>155</v>
      </c>
      <c r="O7895" t="str">
        <f t="shared" si="123"/>
        <v>No</v>
      </c>
    </row>
    <row r="7896" spans="1:15" x14ac:dyDescent="0.3">
      <c r="A7896" t="s">
        <v>7536</v>
      </c>
      <c r="B7896">
        <v>643.006591796875</v>
      </c>
      <c r="C7896">
        <v>315.46060180664063</v>
      </c>
      <c r="D7896">
        <v>326.132080078125</v>
      </c>
      <c r="E7896">
        <v>404.51639404296878</v>
      </c>
      <c r="F7896">
        <v>446.58935546875</v>
      </c>
      <c r="G7896">
        <v>25.505050505050502</v>
      </c>
      <c r="H7896">
        <v>643.006591796875</v>
      </c>
      <c r="I7896">
        <v>195.71806335449219</v>
      </c>
      <c r="J7896">
        <v>195.1242980957031</v>
      </c>
      <c r="K7896">
        <v>325.18792724609381</v>
      </c>
      <c r="L7896">
        <v>422.79824829101568</v>
      </c>
      <c r="M7896">
        <v>68.104635153740247</v>
      </c>
      <c r="N7896" s="3">
        <v>120</v>
      </c>
      <c r="O7896" t="str">
        <f t="shared" si="123"/>
        <v>No</v>
      </c>
    </row>
    <row r="7897" spans="1:15" x14ac:dyDescent="0.3">
      <c r="A7897" t="s">
        <v>7537</v>
      </c>
      <c r="B7897">
        <v>650.0604248046875</v>
      </c>
      <c r="C7897">
        <v>311.97286987304688</v>
      </c>
      <c r="D7897">
        <v>306.21989440917969</v>
      </c>
      <c r="E7897">
        <v>433.53300170898439</v>
      </c>
      <c r="F7897">
        <v>466.53558044433589</v>
      </c>
      <c r="G7897">
        <v>32.828282828282831</v>
      </c>
      <c r="H7897">
        <v>633.74432373046875</v>
      </c>
      <c r="I7897">
        <v>215.34637451171881</v>
      </c>
      <c r="J7897">
        <v>239.55690002441409</v>
      </c>
      <c r="K7897">
        <v>343.28816528320323</v>
      </c>
      <c r="L7897">
        <v>394.68171386718763</v>
      </c>
      <c r="M7897">
        <v>52.822395594309313</v>
      </c>
      <c r="N7897" s="3">
        <v>139</v>
      </c>
      <c r="O7897" t="str">
        <f t="shared" si="123"/>
        <v>No</v>
      </c>
    </row>
    <row r="7898" spans="1:15" x14ac:dyDescent="0.3">
      <c r="A7898" t="s">
        <v>7538</v>
      </c>
      <c r="B7898">
        <v>671.02813720703125</v>
      </c>
      <c r="C7898">
        <v>312.22967529296881</v>
      </c>
      <c r="D7898">
        <v>284.8228759765625</v>
      </c>
      <c r="E7898">
        <v>484.48186645507809</v>
      </c>
      <c r="F7898">
        <v>511.86061096191412</v>
      </c>
      <c r="G7898">
        <v>39.033189033189032</v>
      </c>
      <c r="H7898">
        <v>671.02813720703125</v>
      </c>
      <c r="I7898">
        <v>198.6275634765625</v>
      </c>
      <c r="J7898">
        <v>202.6327819824219</v>
      </c>
      <c r="K7898">
        <v>302.68319091796877</v>
      </c>
      <c r="L7898">
        <v>351.63313598632811</v>
      </c>
      <c r="M7898">
        <v>63.240018357044512</v>
      </c>
      <c r="N7898" s="3">
        <v>192</v>
      </c>
      <c r="O7898" t="str">
        <f t="shared" si="123"/>
        <v>No</v>
      </c>
    </row>
    <row r="7899" spans="1:15" x14ac:dyDescent="0.3">
      <c r="A7899" t="s">
        <v>7539</v>
      </c>
      <c r="B7899">
        <v>733.3294677734375</v>
      </c>
      <c r="C7899">
        <v>355.2039794921875</v>
      </c>
      <c r="D7899">
        <v>347.08387756347662</v>
      </c>
      <c r="E7899">
        <v>569.7814819335938</v>
      </c>
      <c r="F7899">
        <v>606.26783447265632</v>
      </c>
      <c r="G7899">
        <v>33.766233766233768</v>
      </c>
      <c r="H7899">
        <v>410.8619384765625</v>
      </c>
      <c r="I7899">
        <v>124.1589889526367</v>
      </c>
      <c r="J7899">
        <v>103.3664169311523</v>
      </c>
      <c r="K7899">
        <v>202.06439819335941</v>
      </c>
      <c r="L7899">
        <v>238.04952087402339</v>
      </c>
      <c r="M7899">
        <v>92.290041303350151</v>
      </c>
      <c r="N7899" s="3">
        <v>101.6</v>
      </c>
      <c r="O7899" t="str">
        <f t="shared" si="123"/>
        <v>No</v>
      </c>
    </row>
    <row r="7900" spans="1:15" x14ac:dyDescent="0.3">
      <c r="A7900" t="s">
        <v>7540</v>
      </c>
      <c r="B7900">
        <v>818.1802978515625</v>
      </c>
      <c r="C7900">
        <v>435.896240234375</v>
      </c>
      <c r="D7900">
        <v>463.23110961914063</v>
      </c>
      <c r="E7900">
        <v>607.10600585937505</v>
      </c>
      <c r="F7900">
        <v>691.63659667968761</v>
      </c>
      <c r="G7900">
        <v>21.212121212121211</v>
      </c>
      <c r="H7900">
        <v>633.2469482421875</v>
      </c>
      <c r="I7900">
        <v>131.3970642089844</v>
      </c>
      <c r="J7900">
        <v>90.150169372558594</v>
      </c>
      <c r="K7900">
        <v>218.88912353515619</v>
      </c>
      <c r="L7900">
        <v>305.9305419921875</v>
      </c>
      <c r="M7900">
        <v>85.268471776044052</v>
      </c>
      <c r="N7900" s="3">
        <v>11.2</v>
      </c>
      <c r="O7900" t="str">
        <f t="shared" si="123"/>
        <v>No</v>
      </c>
    </row>
    <row r="7901" spans="1:15" x14ac:dyDescent="0.3">
      <c r="A7901" t="s">
        <v>7541</v>
      </c>
      <c r="B7901">
        <v>831.491455078125</v>
      </c>
      <c r="C7901">
        <v>424.71572875976563</v>
      </c>
      <c r="D7901">
        <v>396.31571960449219</v>
      </c>
      <c r="E7901">
        <v>582.81470947265632</v>
      </c>
      <c r="F7901">
        <v>716.07382812499998</v>
      </c>
      <c r="G7901">
        <v>13.311688311688309</v>
      </c>
      <c r="H7901">
        <v>653.16357421875</v>
      </c>
      <c r="I7901">
        <v>175.78166198730469</v>
      </c>
      <c r="J7901">
        <v>122.2684326171875</v>
      </c>
      <c r="K7901">
        <v>354.81277465820313</v>
      </c>
      <c r="L7901">
        <v>411.63455810546878</v>
      </c>
      <c r="M7901">
        <v>68.288205598898571</v>
      </c>
      <c r="N7901" s="3">
        <v>38</v>
      </c>
      <c r="O7901" t="str">
        <f t="shared" si="123"/>
        <v>No</v>
      </c>
    </row>
    <row r="7902" spans="1:15" x14ac:dyDescent="0.3">
      <c r="A7902" t="s">
        <v>7542</v>
      </c>
      <c r="B7902">
        <v>722.7611083984375</v>
      </c>
      <c r="C7902">
        <v>367.1763916015625</v>
      </c>
      <c r="D7902">
        <v>357.31759643554688</v>
      </c>
      <c r="E7902">
        <v>501.25449218749998</v>
      </c>
      <c r="F7902">
        <v>570.47167968750011</v>
      </c>
      <c r="G7902">
        <v>22.510822510822511</v>
      </c>
      <c r="H7902">
        <v>601.50927734375</v>
      </c>
      <c r="I7902">
        <v>196.44366455078119</v>
      </c>
      <c r="J7902">
        <v>124.5365905761719</v>
      </c>
      <c r="K7902">
        <v>394.88743896484368</v>
      </c>
      <c r="L7902">
        <v>462.82134399414059</v>
      </c>
      <c r="M7902">
        <v>63.331803579623681</v>
      </c>
      <c r="N7902" s="3">
        <v>78</v>
      </c>
      <c r="O7902" t="str">
        <f t="shared" si="123"/>
        <v>No</v>
      </c>
    </row>
    <row r="7903" spans="1:15" x14ac:dyDescent="0.3">
      <c r="A7903" t="s">
        <v>7543</v>
      </c>
      <c r="B7903">
        <v>695.33465576171875</v>
      </c>
      <c r="C7903">
        <v>297.8280029296875</v>
      </c>
      <c r="D7903">
        <v>260.18348693847662</v>
      </c>
      <c r="E7903">
        <v>468.314453125</v>
      </c>
      <c r="F7903">
        <v>531.71223754882817</v>
      </c>
      <c r="G7903">
        <v>47.222222222222221</v>
      </c>
      <c r="H7903">
        <v>792.003662109375</v>
      </c>
      <c r="I7903">
        <v>243.3999328613281</v>
      </c>
      <c r="J7903">
        <v>159.47705078125</v>
      </c>
      <c r="K7903">
        <v>476.04903564453127</v>
      </c>
      <c r="L7903">
        <v>547.59659423828123</v>
      </c>
      <c r="M7903">
        <v>57.824690224873798</v>
      </c>
      <c r="N7903" s="3">
        <v>75</v>
      </c>
      <c r="O7903" t="str">
        <f t="shared" si="123"/>
        <v>No</v>
      </c>
    </row>
    <row r="7904" spans="1:15" x14ac:dyDescent="0.3">
      <c r="A7904" t="s">
        <v>7544</v>
      </c>
      <c r="B7904">
        <v>657.92962646484375</v>
      </c>
      <c r="C7904">
        <v>219.163330078125</v>
      </c>
      <c r="D7904">
        <v>196.6586990356445</v>
      </c>
      <c r="E7904">
        <v>313.96737060546877</v>
      </c>
      <c r="F7904">
        <v>397.45534362792978</v>
      </c>
      <c r="G7904">
        <v>67.640692640692649</v>
      </c>
      <c r="H7904">
        <v>751.6273193359375</v>
      </c>
      <c r="I7904">
        <v>254.36920166015619</v>
      </c>
      <c r="J7904">
        <v>179.86610412597659</v>
      </c>
      <c r="K7904">
        <v>454.55147094726561</v>
      </c>
      <c r="L7904">
        <v>606.2044555664063</v>
      </c>
      <c r="M7904">
        <v>59.522716842588338</v>
      </c>
      <c r="N7904" s="3">
        <v>96.4</v>
      </c>
      <c r="O7904" t="str">
        <f t="shared" si="123"/>
        <v>No</v>
      </c>
    </row>
    <row r="7905" spans="1:15" x14ac:dyDescent="0.3">
      <c r="A7905" t="s">
        <v>7545</v>
      </c>
      <c r="B7905">
        <v>624.574462890625</v>
      </c>
      <c r="C7905">
        <v>189.7277526855469</v>
      </c>
      <c r="D7905">
        <v>190.7773513793945</v>
      </c>
      <c r="E7905">
        <v>264.75479125976568</v>
      </c>
      <c r="F7905">
        <v>301.25364990234368</v>
      </c>
      <c r="G7905">
        <v>75.144300144300146</v>
      </c>
      <c r="H7905">
        <v>624.574462890625</v>
      </c>
      <c r="I7905">
        <v>198.72149658203119</v>
      </c>
      <c r="J7905">
        <v>187.68865966796881</v>
      </c>
      <c r="K7905">
        <v>360.13466186523442</v>
      </c>
      <c r="L7905">
        <v>438.32509765625002</v>
      </c>
      <c r="M7905">
        <v>63.698944469940344</v>
      </c>
      <c r="N7905" s="3">
        <v>7.5</v>
      </c>
      <c r="O7905" t="str">
        <f t="shared" si="123"/>
        <v>No</v>
      </c>
    </row>
    <row r="7906" spans="1:15" x14ac:dyDescent="0.3">
      <c r="A7906" t="s">
        <v>7546</v>
      </c>
      <c r="B7906">
        <v>683.0953369140625</v>
      </c>
      <c r="C7906">
        <v>229.7906799316406</v>
      </c>
      <c r="D7906">
        <v>218.85416412353521</v>
      </c>
      <c r="E7906">
        <v>306.14429931640632</v>
      </c>
      <c r="F7906">
        <v>351.72559509277352</v>
      </c>
      <c r="G7906">
        <v>62.518037518037517</v>
      </c>
      <c r="H7906">
        <v>683.0953369140625</v>
      </c>
      <c r="I7906">
        <v>171.55570983886719</v>
      </c>
      <c r="J7906">
        <v>151.68510437011719</v>
      </c>
      <c r="K7906">
        <v>287.1321899414063</v>
      </c>
      <c r="L7906">
        <v>368.97450561523442</v>
      </c>
      <c r="M7906">
        <v>71.133547498852693</v>
      </c>
      <c r="N7906" s="3">
        <v>17.8</v>
      </c>
      <c r="O7906" t="str">
        <f t="shared" si="123"/>
        <v>No</v>
      </c>
    </row>
    <row r="7907" spans="1:15" x14ac:dyDescent="0.3">
      <c r="A7907" t="s">
        <v>7547</v>
      </c>
      <c r="B7907">
        <v>559.905517578125</v>
      </c>
      <c r="C7907">
        <v>229.779541015625</v>
      </c>
      <c r="D7907">
        <v>220.07651519775391</v>
      </c>
      <c r="E7907">
        <v>283.30582885742189</v>
      </c>
      <c r="F7907">
        <v>371.88845825195318</v>
      </c>
      <c r="G7907">
        <v>68.795093795093791</v>
      </c>
      <c r="H7907">
        <v>559.905517578125</v>
      </c>
      <c r="I7907">
        <v>191.49664306640619</v>
      </c>
      <c r="J7907">
        <v>167.6309814453125</v>
      </c>
      <c r="K7907">
        <v>357.69949340820313</v>
      </c>
      <c r="L7907">
        <v>403.3558288574219</v>
      </c>
      <c r="M7907">
        <v>62.27627351996329</v>
      </c>
      <c r="N7907" s="3">
        <v>272</v>
      </c>
      <c r="O7907" t="str">
        <f t="shared" si="123"/>
        <v>Yes</v>
      </c>
    </row>
    <row r="7908" spans="1:15" x14ac:dyDescent="0.3">
      <c r="A7908" t="s">
        <v>7548</v>
      </c>
      <c r="B7908">
        <v>629.14385986328125</v>
      </c>
      <c r="C7908">
        <v>283.77691650390619</v>
      </c>
      <c r="D7908">
        <v>276.55494689941412</v>
      </c>
      <c r="E7908">
        <v>366.1343872070313</v>
      </c>
      <c r="F7908">
        <v>429.54897460937502</v>
      </c>
      <c r="G7908">
        <v>37.626262626262623</v>
      </c>
      <c r="H7908">
        <v>629.14385986328125</v>
      </c>
      <c r="I7908">
        <v>241.39341735839841</v>
      </c>
      <c r="J7908">
        <v>254.58757019042969</v>
      </c>
      <c r="K7908">
        <v>424.46137695312501</v>
      </c>
      <c r="L7908">
        <v>485.7176513671875</v>
      </c>
      <c r="M7908">
        <v>49.518127581459389</v>
      </c>
      <c r="N7908" s="3">
        <v>197.6</v>
      </c>
      <c r="O7908" t="str">
        <f t="shared" si="123"/>
        <v>No</v>
      </c>
    </row>
    <row r="7909" spans="1:15" x14ac:dyDescent="0.3">
      <c r="A7909" t="s">
        <v>7549</v>
      </c>
      <c r="B7909">
        <v>600.11480712890625</v>
      </c>
      <c r="C7909">
        <v>316.08517456054688</v>
      </c>
      <c r="D7909">
        <v>316.22406005859381</v>
      </c>
      <c r="E7909">
        <v>439.02068481445309</v>
      </c>
      <c r="F7909">
        <v>489.95672302246089</v>
      </c>
      <c r="G7909">
        <v>27.344877344877339</v>
      </c>
      <c r="H7909">
        <v>699.84063720703125</v>
      </c>
      <c r="I7909">
        <v>255.5726318359375</v>
      </c>
      <c r="J7909">
        <v>265.27349853515619</v>
      </c>
      <c r="K7909">
        <v>435.21015014648441</v>
      </c>
      <c r="L7909">
        <v>528.43781738281257</v>
      </c>
      <c r="M7909">
        <v>47.590637907296923</v>
      </c>
      <c r="N7909" s="3">
        <v>43</v>
      </c>
      <c r="O7909" t="str">
        <f t="shared" si="123"/>
        <v>No</v>
      </c>
    </row>
    <row r="7910" spans="1:15" x14ac:dyDescent="0.3">
      <c r="A7910" t="s">
        <v>7550</v>
      </c>
      <c r="B7910">
        <v>540.819091796875</v>
      </c>
      <c r="C7910">
        <v>256.64718627929688</v>
      </c>
      <c r="D7910">
        <v>243.54133605957031</v>
      </c>
      <c r="E7910">
        <v>381.82758789062513</v>
      </c>
      <c r="F7910">
        <v>425.60348510742188</v>
      </c>
      <c r="G7910">
        <v>52.489177489177493</v>
      </c>
      <c r="H7910">
        <v>442.65814208984381</v>
      </c>
      <c r="I7910">
        <v>162.16737365722659</v>
      </c>
      <c r="J7910">
        <v>161.62347412109381</v>
      </c>
      <c r="K7910">
        <v>265.97822265625001</v>
      </c>
      <c r="L7910">
        <v>342.65269165039058</v>
      </c>
      <c r="M7910">
        <v>77.374942634235893</v>
      </c>
      <c r="N7910" s="3">
        <v>173.6</v>
      </c>
      <c r="O7910" t="str">
        <f t="shared" si="123"/>
        <v>No</v>
      </c>
    </row>
    <row r="7911" spans="1:15" x14ac:dyDescent="0.3">
      <c r="A7911" t="s">
        <v>7551</v>
      </c>
      <c r="B7911">
        <v>638.72857666015625</v>
      </c>
      <c r="C7911">
        <v>344.72811889648438</v>
      </c>
      <c r="D7911">
        <v>347.08137512207031</v>
      </c>
      <c r="E7911">
        <v>442.81508178710942</v>
      </c>
      <c r="F7911">
        <v>482.3043243408203</v>
      </c>
      <c r="G7911">
        <v>20.021645021645021</v>
      </c>
      <c r="H7911">
        <v>608.177001953125</v>
      </c>
      <c r="I7911">
        <v>151.16148376464841</v>
      </c>
      <c r="J7911">
        <v>113.10695648193359</v>
      </c>
      <c r="K7911">
        <v>257.06338500976568</v>
      </c>
      <c r="L7911">
        <v>331.0753723144532</v>
      </c>
      <c r="M7911">
        <v>78.705828361633777</v>
      </c>
      <c r="N7911" s="3">
        <v>75.7</v>
      </c>
      <c r="O7911" t="str">
        <f t="shared" si="123"/>
        <v>No</v>
      </c>
    </row>
    <row r="7912" spans="1:15" x14ac:dyDescent="0.3">
      <c r="A7912" t="s">
        <v>7552</v>
      </c>
      <c r="B7912">
        <v>630.58734130859375</v>
      </c>
      <c r="C7912">
        <v>363.59771728515619</v>
      </c>
      <c r="D7912">
        <v>383.11131286621088</v>
      </c>
      <c r="E7912">
        <v>451.88364257812498</v>
      </c>
      <c r="F7912">
        <v>483.2005676269531</v>
      </c>
      <c r="G7912">
        <v>17.02741702741703</v>
      </c>
      <c r="H7912">
        <v>630.58734130859375</v>
      </c>
      <c r="I7912">
        <v>161.40447998046881</v>
      </c>
      <c r="J7912">
        <v>103.3071670532227</v>
      </c>
      <c r="K7912">
        <v>281.40654296874999</v>
      </c>
      <c r="L7912">
        <v>370.92512207031251</v>
      </c>
      <c r="M7912">
        <v>77.925653969710879</v>
      </c>
      <c r="N7912" s="3">
        <v>21.8</v>
      </c>
      <c r="O7912" t="str">
        <f t="shared" si="123"/>
        <v>No</v>
      </c>
    </row>
    <row r="7913" spans="1:15" x14ac:dyDescent="0.3">
      <c r="A7913" t="s">
        <v>7553</v>
      </c>
      <c r="B7913">
        <v>556.75213623046875</v>
      </c>
      <c r="C7913">
        <v>340.58367919921881</v>
      </c>
      <c r="D7913">
        <v>360.22404479980469</v>
      </c>
      <c r="E7913">
        <v>456.4317565917969</v>
      </c>
      <c r="F7913">
        <v>481.92360534667972</v>
      </c>
      <c r="G7913">
        <v>24.855699855699861</v>
      </c>
      <c r="H7913">
        <v>541.43402099609375</v>
      </c>
      <c r="I7913">
        <v>201.0979309082031</v>
      </c>
      <c r="J7913">
        <v>138.9495849609375</v>
      </c>
      <c r="K7913">
        <v>386.90510864257823</v>
      </c>
      <c r="L7913">
        <v>457.66547851562501</v>
      </c>
      <c r="M7913">
        <v>66.1312528682882</v>
      </c>
      <c r="N7913" s="3">
        <v>17.8</v>
      </c>
      <c r="O7913" t="str">
        <f t="shared" si="123"/>
        <v>No</v>
      </c>
    </row>
    <row r="7914" spans="1:15" x14ac:dyDescent="0.3">
      <c r="A7914" t="s">
        <v>7554</v>
      </c>
      <c r="B7914">
        <v>534.93359375</v>
      </c>
      <c r="C7914">
        <v>283.08413696289063</v>
      </c>
      <c r="D7914">
        <v>292.69781494140619</v>
      </c>
      <c r="E7914">
        <v>390.28938598632823</v>
      </c>
      <c r="F7914">
        <v>422.22262878417968</v>
      </c>
      <c r="G7914">
        <v>38.311688311688307</v>
      </c>
      <c r="H7914">
        <v>502.82595825195313</v>
      </c>
      <c r="I7914">
        <v>187.59307861328119</v>
      </c>
      <c r="J7914">
        <v>134.1963806152344</v>
      </c>
      <c r="K7914">
        <v>363.15078735351563</v>
      </c>
      <c r="L7914">
        <v>418.11853637695322</v>
      </c>
      <c r="M7914">
        <v>65.075722808627816</v>
      </c>
      <c r="N7914" s="3">
        <v>11</v>
      </c>
      <c r="O7914" t="str">
        <f t="shared" si="123"/>
        <v>No</v>
      </c>
    </row>
    <row r="7915" spans="1:15" x14ac:dyDescent="0.3">
      <c r="A7915" t="s">
        <v>7555</v>
      </c>
      <c r="B7915">
        <v>345.4564208984375</v>
      </c>
      <c r="C7915">
        <v>165.5268249511719</v>
      </c>
      <c r="D7915">
        <v>151.60693359375</v>
      </c>
      <c r="E7915">
        <v>241.20732727050779</v>
      </c>
      <c r="F7915">
        <v>268.71869506835941</v>
      </c>
      <c r="G7915">
        <v>83.910533910533914</v>
      </c>
      <c r="H7915">
        <v>446.35494995117188</v>
      </c>
      <c r="I7915">
        <v>149.7758483886719</v>
      </c>
      <c r="J7915">
        <v>107.5690231323242</v>
      </c>
      <c r="K7915">
        <v>282.92144775390619</v>
      </c>
      <c r="L7915">
        <v>346.82758178710941</v>
      </c>
      <c r="M7915">
        <v>75.72280862781092</v>
      </c>
      <c r="N7915" s="3">
        <v>4.4000000000000004</v>
      </c>
      <c r="O7915" t="str">
        <f t="shared" si="123"/>
        <v>No</v>
      </c>
    </row>
    <row r="7916" spans="1:15" x14ac:dyDescent="0.3">
      <c r="A7916" t="s">
        <v>7556</v>
      </c>
      <c r="B7916">
        <v>403.201416015625</v>
      </c>
      <c r="C7916">
        <v>124.89389801025391</v>
      </c>
      <c r="D7916">
        <v>114.8861427307129</v>
      </c>
      <c r="E7916">
        <v>164.79347839355469</v>
      </c>
      <c r="F7916">
        <v>188.90543975830079</v>
      </c>
      <c r="G7916">
        <v>95.021645021645014</v>
      </c>
      <c r="H7916">
        <v>343.42098999023438</v>
      </c>
      <c r="I7916">
        <v>99.224189758300781</v>
      </c>
      <c r="J7916">
        <v>81.339042663574219</v>
      </c>
      <c r="K7916">
        <v>153.50861511230471</v>
      </c>
      <c r="L7916">
        <v>194.14680786132811</v>
      </c>
      <c r="M7916">
        <v>96.695731987150069</v>
      </c>
      <c r="N7916" s="3">
        <v>0</v>
      </c>
      <c r="O7916" t="str">
        <f t="shared" si="123"/>
        <v>No</v>
      </c>
    </row>
    <row r="7917" spans="1:15" x14ac:dyDescent="0.3">
      <c r="A7917" t="s">
        <v>7557</v>
      </c>
      <c r="B7917">
        <v>726.74859619140625</v>
      </c>
      <c r="C7917">
        <v>201.5040588378906</v>
      </c>
      <c r="D7917">
        <v>146.2915344238281</v>
      </c>
      <c r="E7917">
        <v>279.28095703125001</v>
      </c>
      <c r="F7917">
        <v>452.86481018066411</v>
      </c>
      <c r="G7917">
        <v>76.046176046176043</v>
      </c>
      <c r="H7917">
        <v>303.25350952148438</v>
      </c>
      <c r="I7917">
        <v>89.926673889160156</v>
      </c>
      <c r="J7917">
        <v>70.765693664550781</v>
      </c>
      <c r="K7917">
        <v>133.08011474609381</v>
      </c>
      <c r="L7917">
        <v>189.64434204101559</v>
      </c>
      <c r="M7917">
        <v>96.420376319412568</v>
      </c>
      <c r="N7917" s="3">
        <v>0</v>
      </c>
      <c r="O7917" t="str">
        <f t="shared" si="123"/>
        <v>No</v>
      </c>
    </row>
    <row r="7918" spans="1:15" x14ac:dyDescent="0.3">
      <c r="A7918" t="s">
        <v>7558</v>
      </c>
      <c r="B7918">
        <v>884.5330810546875</v>
      </c>
      <c r="C7918">
        <v>285.83380126953119</v>
      </c>
      <c r="D7918">
        <v>168.94535827636719</v>
      </c>
      <c r="E7918">
        <v>593.46802978515643</v>
      </c>
      <c r="F7918">
        <v>709.21882934570317</v>
      </c>
      <c r="G7918">
        <v>66.558441558441558</v>
      </c>
      <c r="H7918">
        <v>285.25054931640619</v>
      </c>
      <c r="I7918">
        <v>88.194717407226563</v>
      </c>
      <c r="J7918">
        <v>73.434822082519531</v>
      </c>
      <c r="K7918">
        <v>141.79203796386719</v>
      </c>
      <c r="L7918">
        <v>184.79254150390619</v>
      </c>
      <c r="M7918">
        <v>98.715006883891704</v>
      </c>
      <c r="N7918" s="3">
        <v>0</v>
      </c>
      <c r="O7918" t="str">
        <f t="shared" si="123"/>
        <v>No</v>
      </c>
    </row>
    <row r="7919" spans="1:15" x14ac:dyDescent="0.3">
      <c r="A7919" t="s">
        <v>7559</v>
      </c>
      <c r="B7919">
        <v>958.611083984375</v>
      </c>
      <c r="C7919">
        <v>354.577392578125</v>
      </c>
      <c r="D7919">
        <v>206.0369873046875</v>
      </c>
      <c r="E7919">
        <v>736.34864501953132</v>
      </c>
      <c r="F7919">
        <v>845.0555297851563</v>
      </c>
      <c r="G7919">
        <v>56.060606060606062</v>
      </c>
      <c r="H7919">
        <v>350.62429809570313</v>
      </c>
      <c r="I7919">
        <v>68.86126708984375</v>
      </c>
      <c r="J7919">
        <v>49.917934417724609</v>
      </c>
      <c r="K7919">
        <v>116.9109359741211</v>
      </c>
      <c r="L7919">
        <v>149.77881774902349</v>
      </c>
      <c r="M7919">
        <v>99.036255162918778</v>
      </c>
      <c r="N7919" s="3">
        <v>0</v>
      </c>
      <c r="O7919" t="str">
        <f t="shared" si="123"/>
        <v>No</v>
      </c>
    </row>
    <row r="7920" spans="1:15" x14ac:dyDescent="0.3">
      <c r="A7920" t="s">
        <v>7560</v>
      </c>
      <c r="B7920">
        <v>1049.40673828125</v>
      </c>
      <c r="C7920">
        <v>507.10415649414063</v>
      </c>
      <c r="D7920">
        <v>492.93170166015619</v>
      </c>
      <c r="E7920">
        <v>774.89942626953132</v>
      </c>
      <c r="F7920">
        <v>833.13845214843752</v>
      </c>
      <c r="G7920">
        <v>16.91919191919192</v>
      </c>
      <c r="H7920">
        <v>796.430419921875</v>
      </c>
      <c r="I7920">
        <v>144.5351867675781</v>
      </c>
      <c r="J7920">
        <v>73.346672058105469</v>
      </c>
      <c r="K7920">
        <v>277.77119140625001</v>
      </c>
      <c r="L7920">
        <v>340.34155273437511</v>
      </c>
      <c r="M7920">
        <v>74.896741624598434</v>
      </c>
      <c r="N7920" s="3">
        <v>2.2000000000000002</v>
      </c>
      <c r="O7920" t="str">
        <f t="shared" si="123"/>
        <v>No</v>
      </c>
    </row>
    <row r="7921" spans="1:15" x14ac:dyDescent="0.3">
      <c r="A7921" t="s">
        <v>7561</v>
      </c>
      <c r="B7921">
        <v>900.57659912109375</v>
      </c>
      <c r="C7921">
        <v>554.32415771484375</v>
      </c>
      <c r="D7921">
        <v>611.968017578125</v>
      </c>
      <c r="E7921">
        <v>779.36883544921875</v>
      </c>
      <c r="F7921">
        <v>813.23930664062505</v>
      </c>
      <c r="G7921">
        <v>10.93073593073593</v>
      </c>
      <c r="H7921">
        <v>872.361328125</v>
      </c>
      <c r="I7921">
        <v>287.32412719726563</v>
      </c>
      <c r="J7921">
        <v>182.2262878417969</v>
      </c>
      <c r="K7921">
        <v>631.73721923828123</v>
      </c>
      <c r="L7921">
        <v>752.259033203125</v>
      </c>
      <c r="M7921">
        <v>55.484167049105103</v>
      </c>
      <c r="N7921" s="3">
        <v>18.2</v>
      </c>
      <c r="O7921" t="str">
        <f t="shared" si="123"/>
        <v>No</v>
      </c>
    </row>
    <row r="7922" spans="1:15" x14ac:dyDescent="0.3">
      <c r="A7922" t="s">
        <v>7562</v>
      </c>
      <c r="B7922">
        <v>794.6998291015625</v>
      </c>
      <c r="C7922">
        <v>302.4146728515625</v>
      </c>
      <c r="D7922">
        <v>295.03652954101563</v>
      </c>
      <c r="E7922">
        <v>478.35776977539058</v>
      </c>
      <c r="F7922">
        <v>547.52833251953132</v>
      </c>
      <c r="G7922">
        <v>40.295815295815302</v>
      </c>
      <c r="H7922">
        <v>898.66827392578125</v>
      </c>
      <c r="I7922">
        <v>277.20291137695313</v>
      </c>
      <c r="J7922">
        <v>179.0479431152344</v>
      </c>
      <c r="K7922">
        <v>561.44230957031255</v>
      </c>
      <c r="L7922">
        <v>735.04458007812502</v>
      </c>
      <c r="M7922">
        <v>54.795777879761353</v>
      </c>
      <c r="N7922" s="3">
        <v>29</v>
      </c>
      <c r="O7922" t="str">
        <f t="shared" si="123"/>
        <v>No</v>
      </c>
    </row>
    <row r="7923" spans="1:15" x14ac:dyDescent="0.3">
      <c r="A7923" t="s">
        <v>7563</v>
      </c>
      <c r="B7923">
        <v>543.402099609375</v>
      </c>
      <c r="C7923">
        <v>238.42045593261719</v>
      </c>
      <c r="D7923">
        <v>225.47596740722659</v>
      </c>
      <c r="E7923">
        <v>378.331787109375</v>
      </c>
      <c r="F7923">
        <v>418.72112731933589</v>
      </c>
      <c r="G7923">
        <v>54.761904761904773</v>
      </c>
      <c r="H7923">
        <v>572.46380615234375</v>
      </c>
      <c r="I7923">
        <v>180.63609313964841</v>
      </c>
      <c r="J7923">
        <v>111.54238128662109</v>
      </c>
      <c r="K7923">
        <v>343.9211364746094</v>
      </c>
      <c r="L7923">
        <v>459.9097961425781</v>
      </c>
      <c r="M7923">
        <v>69.251950435979808</v>
      </c>
      <c r="N7923" s="3">
        <v>0</v>
      </c>
      <c r="O7923" t="str">
        <f t="shared" si="123"/>
        <v>No</v>
      </c>
    </row>
    <row r="7924" spans="1:15" x14ac:dyDescent="0.3">
      <c r="A7924" t="s">
        <v>7564</v>
      </c>
      <c r="B7924">
        <v>766.8193359375</v>
      </c>
      <c r="C7924">
        <v>300.22073364257813</v>
      </c>
      <c r="D7924">
        <v>259.74151611328119</v>
      </c>
      <c r="E7924">
        <v>471.09869995117202</v>
      </c>
      <c r="F7924">
        <v>565.85888061523451</v>
      </c>
      <c r="G7924">
        <v>47.113997113997122</v>
      </c>
      <c r="H7924">
        <v>560.35076904296875</v>
      </c>
      <c r="I7924">
        <v>205.22792053222659</v>
      </c>
      <c r="J7924">
        <v>218.44960021972659</v>
      </c>
      <c r="K7924">
        <v>344.02435913085952</v>
      </c>
      <c r="L7924">
        <v>433.38737792968749</v>
      </c>
      <c r="M7924">
        <v>59.889857732905007</v>
      </c>
      <c r="N7924" s="3">
        <v>5.2</v>
      </c>
      <c r="O7924" t="str">
        <f t="shared" si="123"/>
        <v>No</v>
      </c>
    </row>
    <row r="7925" spans="1:15" x14ac:dyDescent="0.3">
      <c r="A7925" t="s">
        <v>7565</v>
      </c>
      <c r="B7925">
        <v>1339.110717773438</v>
      </c>
      <c r="C7925">
        <v>595.1693115234375</v>
      </c>
      <c r="D7925">
        <v>570.82101440429688</v>
      </c>
      <c r="E7925">
        <v>907.43475341796898</v>
      </c>
      <c r="F7925">
        <v>984.35925903320322</v>
      </c>
      <c r="G7925">
        <v>12.121212121212119</v>
      </c>
      <c r="H7925">
        <v>892.25054931640625</v>
      </c>
      <c r="I7925">
        <v>336.089111328125</v>
      </c>
      <c r="J7925">
        <v>351.89028930664063</v>
      </c>
      <c r="K7925">
        <v>568.49713134765625</v>
      </c>
      <c r="L7925">
        <v>662.51420898437505</v>
      </c>
      <c r="M7925">
        <v>41.11977971546581</v>
      </c>
      <c r="N7925" s="3">
        <v>0</v>
      </c>
      <c r="O7925" t="str">
        <f t="shared" si="123"/>
        <v>No</v>
      </c>
    </row>
    <row r="7926" spans="1:15" x14ac:dyDescent="0.3">
      <c r="A7926" t="s">
        <v>7566</v>
      </c>
      <c r="B7926">
        <v>1275.417846679688</v>
      </c>
      <c r="C7926">
        <v>625.04791259765625</v>
      </c>
      <c r="D7926">
        <v>683.11428833007813</v>
      </c>
      <c r="E7926">
        <v>890.08144531250002</v>
      </c>
      <c r="F7926">
        <v>985.85576782226565</v>
      </c>
      <c r="G7926">
        <v>15.47619047619048</v>
      </c>
      <c r="H7926">
        <v>986.85919189453125</v>
      </c>
      <c r="I7926">
        <v>290.39871215820313</v>
      </c>
      <c r="J7926">
        <v>253.65159606933591</v>
      </c>
      <c r="K7926">
        <v>501.61600952148439</v>
      </c>
      <c r="L7926">
        <v>563.77822265625002</v>
      </c>
      <c r="M7926">
        <v>49.609912804038537</v>
      </c>
      <c r="N7926" s="3">
        <v>0</v>
      </c>
      <c r="O7926" t="str">
        <f t="shared" si="123"/>
        <v>No</v>
      </c>
    </row>
    <row r="7927" spans="1:15" x14ac:dyDescent="0.3">
      <c r="A7927" t="s">
        <v>7567</v>
      </c>
      <c r="B7927">
        <v>1379.1826171875</v>
      </c>
      <c r="C7927">
        <v>649.6602783203125</v>
      </c>
      <c r="D7927">
        <v>713.342529296875</v>
      </c>
      <c r="E7927">
        <v>863.53999023437518</v>
      </c>
      <c r="F7927">
        <v>964.3367858886719</v>
      </c>
      <c r="G7927">
        <v>13.6002886002886</v>
      </c>
      <c r="H7927">
        <v>907.7681884765625</v>
      </c>
      <c r="I7927">
        <v>263.69183349609381</v>
      </c>
      <c r="J7927">
        <v>191.0860900878906</v>
      </c>
      <c r="K7927">
        <v>445.03958740234378</v>
      </c>
      <c r="L7927">
        <v>688.23676757812518</v>
      </c>
      <c r="M7927">
        <v>57.641119779715467</v>
      </c>
      <c r="N7927" s="3">
        <v>0</v>
      </c>
      <c r="O7927" t="str">
        <f t="shared" si="123"/>
        <v>No</v>
      </c>
    </row>
    <row r="7928" spans="1:15" x14ac:dyDescent="0.3">
      <c r="A7928" t="s">
        <v>7568</v>
      </c>
      <c r="B7928">
        <v>1301.097900390625</v>
      </c>
      <c r="C7928">
        <v>595.55181884765625</v>
      </c>
      <c r="D7928">
        <v>570.3076171875</v>
      </c>
      <c r="E7928">
        <v>866.35515136718777</v>
      </c>
      <c r="F7928">
        <v>1008.863330078125</v>
      </c>
      <c r="G7928">
        <v>9.8845598845598843</v>
      </c>
      <c r="H7928">
        <v>1190.073364257812</v>
      </c>
      <c r="I7928">
        <v>391.2178955078125</v>
      </c>
      <c r="J7928">
        <v>284.47317504882813</v>
      </c>
      <c r="K7928">
        <v>775.31561279296875</v>
      </c>
      <c r="L7928">
        <v>987.9568969726563</v>
      </c>
      <c r="M7928">
        <v>46.902248737953187</v>
      </c>
      <c r="N7928" s="3">
        <v>0</v>
      </c>
      <c r="O7928" t="str">
        <f t="shared" si="123"/>
        <v>No</v>
      </c>
    </row>
    <row r="7929" spans="1:15" x14ac:dyDescent="0.3">
      <c r="A7929" t="s">
        <v>7569</v>
      </c>
      <c r="B7929">
        <v>1280.1884765625</v>
      </c>
      <c r="C7929">
        <v>382.85614013671881</v>
      </c>
      <c r="D7929">
        <v>296.32975769042969</v>
      </c>
      <c r="E7929">
        <v>635.58507080078152</v>
      </c>
      <c r="F7929">
        <v>815.8256896972656</v>
      </c>
      <c r="G7929">
        <v>41.269841269841272</v>
      </c>
      <c r="H7929">
        <v>1359.818115234375</v>
      </c>
      <c r="I7929">
        <v>406.3135986328125</v>
      </c>
      <c r="J7929">
        <v>194.9091491699219</v>
      </c>
      <c r="K7929">
        <v>886.77093505859386</v>
      </c>
      <c r="L7929">
        <v>1083.3773437499999</v>
      </c>
      <c r="M7929">
        <v>52.96007342817807</v>
      </c>
      <c r="N7929" s="3">
        <v>54.2</v>
      </c>
      <c r="O7929" t="str">
        <f t="shared" si="123"/>
        <v>No</v>
      </c>
    </row>
    <row r="7930" spans="1:15" x14ac:dyDescent="0.3">
      <c r="A7930" t="s">
        <v>7570</v>
      </c>
      <c r="B7930">
        <v>961.43524169921875</v>
      </c>
      <c r="C7930">
        <v>256.79977416992188</v>
      </c>
      <c r="D7930">
        <v>249.58013153076169</v>
      </c>
      <c r="E7930">
        <v>361.6413452148438</v>
      </c>
      <c r="F7930">
        <v>421.95823974609368</v>
      </c>
      <c r="G7930">
        <v>50.144300144300153</v>
      </c>
      <c r="H7930">
        <v>1302.012817382812</v>
      </c>
      <c r="I7930">
        <v>285.12344360351563</v>
      </c>
      <c r="J7930">
        <v>146.388916015625</v>
      </c>
      <c r="K7930">
        <v>554.3564208984377</v>
      </c>
      <c r="L7930">
        <v>863.58792724609395</v>
      </c>
      <c r="M7930">
        <v>66.314823313446539</v>
      </c>
      <c r="N7930" s="3">
        <v>0</v>
      </c>
      <c r="O7930" t="str">
        <f t="shared" si="123"/>
        <v>No</v>
      </c>
    </row>
    <row r="7931" spans="1:15" x14ac:dyDescent="0.3">
      <c r="A7931" t="s">
        <v>7571</v>
      </c>
      <c r="B7931">
        <v>688.6915283203125</v>
      </c>
      <c r="C7931">
        <v>267.1820068359375</v>
      </c>
      <c r="D7931">
        <v>233.272834777832</v>
      </c>
      <c r="E7931">
        <v>409.30172729492199</v>
      </c>
      <c r="F7931">
        <v>482.46797180175781</v>
      </c>
      <c r="G7931">
        <v>55.483405483405477</v>
      </c>
      <c r="H7931">
        <v>1357.912353515625</v>
      </c>
      <c r="I7931">
        <v>275.1058349609375</v>
      </c>
      <c r="J7931">
        <v>179.48931884765619</v>
      </c>
      <c r="K7931">
        <v>506.1038696289063</v>
      </c>
      <c r="L7931">
        <v>725.24849853515627</v>
      </c>
      <c r="M7931">
        <v>65.12161541991739</v>
      </c>
      <c r="N7931" s="3">
        <v>38.4</v>
      </c>
      <c r="O7931" t="str">
        <f t="shared" si="123"/>
        <v>No</v>
      </c>
    </row>
    <row r="7932" spans="1:15" x14ac:dyDescent="0.3">
      <c r="A7932" t="s">
        <v>7572</v>
      </c>
      <c r="B7932">
        <v>575.768798828125</v>
      </c>
      <c r="C7932">
        <v>252.7709655761719</v>
      </c>
      <c r="D7932">
        <v>257.4063720703125</v>
      </c>
      <c r="E7932">
        <v>353.16345825195322</v>
      </c>
      <c r="F7932">
        <v>399.22985839843761</v>
      </c>
      <c r="G7932">
        <v>47.474747474747467</v>
      </c>
      <c r="H7932">
        <v>717.8431396484375</v>
      </c>
      <c r="I7932">
        <v>182.2232666015625</v>
      </c>
      <c r="J7932">
        <v>103.72216796875</v>
      </c>
      <c r="K7932">
        <v>307.95468749999998</v>
      </c>
      <c r="L7932">
        <v>490.4601928710938</v>
      </c>
      <c r="M7932">
        <v>74.208352455254698</v>
      </c>
      <c r="N7932" s="3">
        <v>0</v>
      </c>
      <c r="O7932" t="str">
        <f t="shared" si="123"/>
        <v>No</v>
      </c>
    </row>
    <row r="7933" spans="1:15" x14ac:dyDescent="0.3">
      <c r="A7933" t="s">
        <v>7573</v>
      </c>
      <c r="B7933">
        <v>424.94647216796881</v>
      </c>
      <c r="C7933">
        <v>179.0157165527344</v>
      </c>
      <c r="D7933">
        <v>196.93058776855469</v>
      </c>
      <c r="E7933">
        <v>251.040283203125</v>
      </c>
      <c r="F7933">
        <v>268.66685180664058</v>
      </c>
      <c r="G7933">
        <v>79.040404040404042</v>
      </c>
      <c r="H7933">
        <v>443.9932861328125</v>
      </c>
      <c r="I7933">
        <v>111.4197998046875</v>
      </c>
      <c r="J7933">
        <v>66.683547973632813</v>
      </c>
      <c r="K7933">
        <v>189.1798950195313</v>
      </c>
      <c r="L7933">
        <v>316.8627868652344</v>
      </c>
      <c r="M7933">
        <v>84.993116108306566</v>
      </c>
      <c r="N7933" s="3">
        <v>18.2</v>
      </c>
      <c r="O7933" t="str">
        <f t="shared" si="123"/>
        <v>No</v>
      </c>
    </row>
    <row r="7934" spans="1:15" x14ac:dyDescent="0.3">
      <c r="A7934" t="s">
        <v>7574</v>
      </c>
      <c r="B7934">
        <v>423.74560546875</v>
      </c>
      <c r="C7934">
        <v>162.82061767578119</v>
      </c>
      <c r="D7934">
        <v>140.363639831543</v>
      </c>
      <c r="E7934">
        <v>242.95204162597659</v>
      </c>
      <c r="F7934">
        <v>280.90476989746088</v>
      </c>
      <c r="G7934">
        <v>82.106782106782106</v>
      </c>
      <c r="H7934">
        <v>423.74560546875</v>
      </c>
      <c r="I7934">
        <v>107.8628845214844</v>
      </c>
      <c r="J7934">
        <v>77.93109130859375</v>
      </c>
      <c r="K7934">
        <v>207.56192626953131</v>
      </c>
      <c r="L7934">
        <v>250.82068786621099</v>
      </c>
      <c r="M7934">
        <v>89.857732905002294</v>
      </c>
      <c r="N7934" s="3">
        <v>8.8000000000000007</v>
      </c>
      <c r="O7934" t="str">
        <f t="shared" si="123"/>
        <v>No</v>
      </c>
    </row>
    <row r="7935" spans="1:15" x14ac:dyDescent="0.3">
      <c r="A7935" t="s">
        <v>7575</v>
      </c>
      <c r="B7935">
        <v>557.58367919921875</v>
      </c>
      <c r="C7935">
        <v>230.8087158203125</v>
      </c>
      <c r="D7935">
        <v>217.358024597168</v>
      </c>
      <c r="E7935">
        <v>372.82014770507811</v>
      </c>
      <c r="F7935">
        <v>441.47935485839838</v>
      </c>
      <c r="G7935">
        <v>58.116883116883123</v>
      </c>
      <c r="H7935">
        <v>553.25714111328125</v>
      </c>
      <c r="I7935">
        <v>151.1592712402344</v>
      </c>
      <c r="J7935">
        <v>107.3353805541992</v>
      </c>
      <c r="K7935">
        <v>262.50886840820323</v>
      </c>
      <c r="L7935">
        <v>375.20369262695311</v>
      </c>
      <c r="M7935">
        <v>78.889398806792116</v>
      </c>
      <c r="N7935" s="3">
        <v>0.6</v>
      </c>
      <c r="O7935" t="str">
        <f t="shared" si="123"/>
        <v>No</v>
      </c>
    </row>
    <row r="7936" spans="1:15" x14ac:dyDescent="0.3">
      <c r="A7936" t="s">
        <v>7576</v>
      </c>
      <c r="B7936">
        <v>568.41082763671875</v>
      </c>
      <c r="C7936">
        <v>257.94515991210938</v>
      </c>
      <c r="D7936">
        <v>252.10723876953119</v>
      </c>
      <c r="E7936">
        <v>426.90546875000013</v>
      </c>
      <c r="F7936">
        <v>482.81120300292969</v>
      </c>
      <c r="G7936">
        <v>49.639249639249641</v>
      </c>
      <c r="H7936">
        <v>568.41082763671875</v>
      </c>
      <c r="I7936">
        <v>175.5730285644531</v>
      </c>
      <c r="J7936">
        <v>108.040153503418</v>
      </c>
      <c r="K7936">
        <v>313.44635009765631</v>
      </c>
      <c r="L7936">
        <v>446.3627868652344</v>
      </c>
      <c r="M7936">
        <v>71.408903166590179</v>
      </c>
      <c r="N7936" s="3">
        <v>12</v>
      </c>
      <c r="O7936" t="str">
        <f t="shared" si="123"/>
        <v>No</v>
      </c>
    </row>
    <row r="7937" spans="1:15" x14ac:dyDescent="0.3">
      <c r="A7937" t="s">
        <v>7577</v>
      </c>
      <c r="B7937">
        <v>612.71038818359375</v>
      </c>
      <c r="C7937">
        <v>251.5713806152344</v>
      </c>
      <c r="D7937">
        <v>268.73483276367188</v>
      </c>
      <c r="E7937">
        <v>388.87321166992189</v>
      </c>
      <c r="F7937">
        <v>419.44954833984377</v>
      </c>
      <c r="G7937">
        <v>44.913419913419908</v>
      </c>
      <c r="H7937">
        <v>612.71038818359375</v>
      </c>
      <c r="I7937">
        <v>188.2786865234375</v>
      </c>
      <c r="J7937">
        <v>111.4401321411133</v>
      </c>
      <c r="K7937">
        <v>352.94797973632808</v>
      </c>
      <c r="L7937">
        <v>430.26834716796878</v>
      </c>
      <c r="M7937">
        <v>65.8558972005507</v>
      </c>
      <c r="N7937" s="3">
        <v>9</v>
      </c>
      <c r="O7937" t="str">
        <f t="shared" si="123"/>
        <v>No</v>
      </c>
    </row>
    <row r="7938" spans="1:15" x14ac:dyDescent="0.3">
      <c r="A7938" t="s">
        <v>7578</v>
      </c>
      <c r="B7938">
        <v>735.54852294921875</v>
      </c>
      <c r="C7938">
        <v>246.04176330566409</v>
      </c>
      <c r="D7938">
        <v>233.96390533447271</v>
      </c>
      <c r="E7938">
        <v>370.75924072265627</v>
      </c>
      <c r="F7938">
        <v>491.94578857421868</v>
      </c>
      <c r="G7938">
        <v>54.906204906204913</v>
      </c>
      <c r="H7938">
        <v>642.27325439453125</v>
      </c>
      <c r="I7938">
        <v>168.65443420410159</v>
      </c>
      <c r="J7938">
        <v>87.2808837890625</v>
      </c>
      <c r="K7938">
        <v>282.02576904296882</v>
      </c>
      <c r="L7938">
        <v>439.35164184570323</v>
      </c>
      <c r="M7938">
        <v>76.870123910050481</v>
      </c>
      <c r="N7938" s="3">
        <v>0</v>
      </c>
      <c r="O7938" t="str">
        <f t="shared" si="123"/>
        <v>No</v>
      </c>
    </row>
    <row r="7939" spans="1:15" x14ac:dyDescent="0.3">
      <c r="A7939" t="s">
        <v>7579</v>
      </c>
      <c r="B7939">
        <v>864.69989013671875</v>
      </c>
      <c r="C7939">
        <v>252.5504150390625</v>
      </c>
      <c r="D7939">
        <v>207.41835021972659</v>
      </c>
      <c r="E7939">
        <v>402.3397216796875</v>
      </c>
      <c r="F7939">
        <v>470.79517517089852</v>
      </c>
      <c r="G7939">
        <v>56.56565656565656</v>
      </c>
      <c r="H7939">
        <v>420.43820190429688</v>
      </c>
      <c r="I7939">
        <v>99.462150573730469</v>
      </c>
      <c r="J7939">
        <v>69.062759399414063</v>
      </c>
      <c r="K7939">
        <v>158.93153076171879</v>
      </c>
      <c r="L7939">
        <v>229.4355346679688</v>
      </c>
      <c r="M7939">
        <v>92.290041303350151</v>
      </c>
      <c r="N7939" s="3">
        <v>0</v>
      </c>
      <c r="O7939" t="str">
        <f t="shared" ref="O7939:O8002" si="124">IF(N7939&gt;=204.5,"Yes", "No")</f>
        <v>No</v>
      </c>
    </row>
    <row r="7940" spans="1:15" x14ac:dyDescent="0.3">
      <c r="A7940" t="s">
        <v>7580</v>
      </c>
      <c r="B7940">
        <v>993.254638671875</v>
      </c>
      <c r="C7940">
        <v>370.29351806640619</v>
      </c>
      <c r="D7940">
        <v>350.5614013671875</v>
      </c>
      <c r="E7940">
        <v>528.80534667968755</v>
      </c>
      <c r="F7940">
        <v>639.1507629394531</v>
      </c>
      <c r="G7940">
        <v>31.56565656565656</v>
      </c>
      <c r="H7940">
        <v>639.0206298828125</v>
      </c>
      <c r="I7940">
        <v>139.0422668457031</v>
      </c>
      <c r="J7940">
        <v>125.7625045776367</v>
      </c>
      <c r="K7940">
        <v>235.9971649169922</v>
      </c>
      <c r="L7940">
        <v>269.78811035156252</v>
      </c>
      <c r="M7940">
        <v>84.901330885727404</v>
      </c>
      <c r="N7940" s="3">
        <v>0</v>
      </c>
      <c r="O7940" t="str">
        <f t="shared" si="124"/>
        <v>No</v>
      </c>
    </row>
    <row r="7941" spans="1:15" x14ac:dyDescent="0.3">
      <c r="A7941" t="s">
        <v>7581</v>
      </c>
      <c r="B7941">
        <v>979.86883544921875</v>
      </c>
      <c r="C7941">
        <v>377.2891845703125</v>
      </c>
      <c r="D7941">
        <v>373.5760498046875</v>
      </c>
      <c r="E7941">
        <v>496.78586425781248</v>
      </c>
      <c r="F7941">
        <v>551.71221313476565</v>
      </c>
      <c r="G7941">
        <v>17.96536796536796</v>
      </c>
      <c r="H7941">
        <v>556.25177001953125</v>
      </c>
      <c r="I7941">
        <v>215.58418273925781</v>
      </c>
      <c r="J7941">
        <v>243.96443176269531</v>
      </c>
      <c r="K7941">
        <v>376.34291992187502</v>
      </c>
      <c r="L7941">
        <v>439.12223510742189</v>
      </c>
      <c r="M7941">
        <v>50.940798531436442</v>
      </c>
      <c r="N7941" s="3">
        <v>0</v>
      </c>
      <c r="O7941" t="str">
        <f t="shared" si="124"/>
        <v>No</v>
      </c>
    </row>
    <row r="7942" spans="1:15" x14ac:dyDescent="0.3">
      <c r="A7942" t="s">
        <v>7582</v>
      </c>
      <c r="B7942">
        <v>888.74462890625</v>
      </c>
      <c r="C7942">
        <v>342.14874267578119</v>
      </c>
      <c r="D7942">
        <v>330.71794128417969</v>
      </c>
      <c r="E7942">
        <v>458.35798339843763</v>
      </c>
      <c r="F7942">
        <v>541.82138061523438</v>
      </c>
      <c r="G7942">
        <v>27.741702741702738</v>
      </c>
      <c r="H7942">
        <v>888.74462890625</v>
      </c>
      <c r="I7942">
        <v>255.53204345703119</v>
      </c>
      <c r="J7942">
        <v>240.94023132324219</v>
      </c>
      <c r="K7942">
        <v>487.94942016601561</v>
      </c>
      <c r="L7942">
        <v>556.44453125000007</v>
      </c>
      <c r="M7942">
        <v>50.619550252409361</v>
      </c>
      <c r="N7942" s="3">
        <v>0</v>
      </c>
      <c r="O7942" t="str">
        <f t="shared" si="124"/>
        <v>No</v>
      </c>
    </row>
    <row r="7943" spans="1:15" x14ac:dyDescent="0.3">
      <c r="A7943" t="s">
        <v>7583</v>
      </c>
      <c r="B7943">
        <v>1035.739135742188</v>
      </c>
      <c r="C7943">
        <v>325.85983276367188</v>
      </c>
      <c r="D7943">
        <v>325.19354248046881</v>
      </c>
      <c r="E7943">
        <v>473.91477661132831</v>
      </c>
      <c r="F7943">
        <v>590.78730468750007</v>
      </c>
      <c r="G7943">
        <v>37.734487734487743</v>
      </c>
      <c r="H7943">
        <v>1035.739135742188</v>
      </c>
      <c r="I7943">
        <v>249.4775695800781</v>
      </c>
      <c r="J7943">
        <v>182.22029113769531</v>
      </c>
      <c r="K7943">
        <v>471.54311523437502</v>
      </c>
      <c r="L7943">
        <v>556.03170166015627</v>
      </c>
      <c r="M7943">
        <v>53.923818265259293</v>
      </c>
      <c r="N7943" s="3">
        <v>0</v>
      </c>
      <c r="O7943" t="str">
        <f t="shared" si="124"/>
        <v>No</v>
      </c>
    </row>
    <row r="7944" spans="1:15" x14ac:dyDescent="0.3">
      <c r="A7944" t="s">
        <v>7584</v>
      </c>
      <c r="B7944">
        <v>1063.719482421875</v>
      </c>
      <c r="C7944">
        <v>261.59933471679688</v>
      </c>
      <c r="D7944">
        <v>259.59524536132813</v>
      </c>
      <c r="E7944">
        <v>363.80409545898442</v>
      </c>
      <c r="F7944">
        <v>454.27079467773461</v>
      </c>
      <c r="G7944">
        <v>47.763347763347767</v>
      </c>
      <c r="H7944">
        <v>1063.719482421875</v>
      </c>
      <c r="I7944">
        <v>188.536865234375</v>
      </c>
      <c r="J7944">
        <v>72.807182312011719</v>
      </c>
      <c r="K7944">
        <v>343.28572387695323</v>
      </c>
      <c r="L7944">
        <v>558.27474365234389</v>
      </c>
      <c r="M7944">
        <v>68.793024323083984</v>
      </c>
      <c r="N7944" s="3">
        <v>1.3</v>
      </c>
      <c r="O7944" t="str">
        <f t="shared" si="124"/>
        <v>No</v>
      </c>
    </row>
    <row r="7945" spans="1:15" x14ac:dyDescent="0.3">
      <c r="A7945" t="s">
        <v>7585</v>
      </c>
      <c r="B7945">
        <v>831.74993896484375</v>
      </c>
      <c r="C7945">
        <v>235.34397888183591</v>
      </c>
      <c r="D7945">
        <v>235.01689147949219</v>
      </c>
      <c r="E7945">
        <v>348.27802734375001</v>
      </c>
      <c r="F7945">
        <v>393.80166931152343</v>
      </c>
      <c r="G7945">
        <v>53.896103896103902</v>
      </c>
      <c r="H7945">
        <v>842.51763916015625</v>
      </c>
      <c r="I7945">
        <v>149.22862243652341</v>
      </c>
      <c r="J7945">
        <v>72.259674072265625</v>
      </c>
      <c r="K7945">
        <v>210.18654479980489</v>
      </c>
      <c r="L7945">
        <v>525.89597167968759</v>
      </c>
      <c r="M7945">
        <v>81.826525929325385</v>
      </c>
      <c r="N7945" s="3">
        <v>29.2</v>
      </c>
      <c r="O7945" t="str">
        <f t="shared" si="124"/>
        <v>No</v>
      </c>
    </row>
    <row r="7946" spans="1:15" x14ac:dyDescent="0.3">
      <c r="A7946" t="s">
        <v>7586</v>
      </c>
      <c r="B7946">
        <v>692.2091064453125</v>
      </c>
      <c r="C7946">
        <v>234.98545837402341</v>
      </c>
      <c r="D7946">
        <v>220.89151763916021</v>
      </c>
      <c r="E7946">
        <v>374.76789550781263</v>
      </c>
      <c r="F7946">
        <v>464.16373596191409</v>
      </c>
      <c r="G7946">
        <v>56.926406926406933</v>
      </c>
      <c r="H7946">
        <v>709.15228271484375</v>
      </c>
      <c r="I7946">
        <v>168.1335754394531</v>
      </c>
      <c r="J7946">
        <v>127.67173767089839</v>
      </c>
      <c r="K7946">
        <v>229.4736877441407</v>
      </c>
      <c r="L7946">
        <v>462.43776245117192</v>
      </c>
      <c r="M7946">
        <v>81.734740706746209</v>
      </c>
      <c r="N7946" s="3">
        <v>0</v>
      </c>
      <c r="O7946" t="str">
        <f t="shared" si="124"/>
        <v>No</v>
      </c>
    </row>
    <row r="7947" spans="1:15" x14ac:dyDescent="0.3">
      <c r="A7947" t="s">
        <v>7587</v>
      </c>
      <c r="B7947">
        <v>772.73260498046875</v>
      </c>
      <c r="C7947">
        <v>218.96728515625</v>
      </c>
      <c r="D7947">
        <v>186.95473480224609</v>
      </c>
      <c r="E7947">
        <v>310.90038452148451</v>
      </c>
      <c r="F7947">
        <v>392.32913513183598</v>
      </c>
      <c r="G7947">
        <v>68.506493506493499</v>
      </c>
      <c r="H7947">
        <v>772.73260498046875</v>
      </c>
      <c r="I7947">
        <v>227.12861633300781</v>
      </c>
      <c r="J7947">
        <v>217.22906494140619</v>
      </c>
      <c r="K7947">
        <v>346.90839233398441</v>
      </c>
      <c r="L7947">
        <v>480.51001586914072</v>
      </c>
      <c r="M7947">
        <v>55.438274437815522</v>
      </c>
      <c r="N7947" s="3">
        <v>0</v>
      </c>
      <c r="O7947" t="str">
        <f t="shared" si="124"/>
        <v>No</v>
      </c>
    </row>
    <row r="7948" spans="1:15" x14ac:dyDescent="0.3">
      <c r="A7948" t="s">
        <v>7588</v>
      </c>
      <c r="B7948">
        <v>694.32415771484375</v>
      </c>
      <c r="C7948">
        <v>189.94744873046881</v>
      </c>
      <c r="D7948">
        <v>152.72859191894531</v>
      </c>
      <c r="E7948">
        <v>303.67062377929688</v>
      </c>
      <c r="F7948">
        <v>382.99385375976573</v>
      </c>
      <c r="G7948">
        <v>73.232323232323239</v>
      </c>
      <c r="H7948">
        <v>694.32415771484375</v>
      </c>
      <c r="I7948">
        <v>222.14994812011719</v>
      </c>
      <c r="J7948">
        <v>239.5350646972656</v>
      </c>
      <c r="K7948">
        <v>369.92274780273442</v>
      </c>
      <c r="L7948">
        <v>422.0067138671875</v>
      </c>
      <c r="M7948">
        <v>51.445617255621848</v>
      </c>
      <c r="N7948" s="3">
        <v>4.4000000000000004</v>
      </c>
      <c r="O7948" t="str">
        <f t="shared" si="124"/>
        <v>No</v>
      </c>
    </row>
    <row r="7949" spans="1:15" x14ac:dyDescent="0.3">
      <c r="A7949" t="s">
        <v>7589</v>
      </c>
      <c r="B7949">
        <v>462.2147216796875</v>
      </c>
      <c r="C7949">
        <v>169.04991149902341</v>
      </c>
      <c r="D7949">
        <v>145.42340087890619</v>
      </c>
      <c r="E7949">
        <v>251.81849670410159</v>
      </c>
      <c r="F7949">
        <v>304.47067871093748</v>
      </c>
      <c r="G7949">
        <v>79.617604617604627</v>
      </c>
      <c r="H7949">
        <v>436.77572631835938</v>
      </c>
      <c r="I7949">
        <v>108.9940567016602</v>
      </c>
      <c r="J7949">
        <v>98.383697509765625</v>
      </c>
      <c r="K7949">
        <v>179.93169250488279</v>
      </c>
      <c r="L7949">
        <v>214.99653015136721</v>
      </c>
      <c r="M7949">
        <v>94.492886645250124</v>
      </c>
      <c r="N7949" s="3">
        <v>83.8</v>
      </c>
      <c r="O7949" t="str">
        <f t="shared" si="124"/>
        <v>No</v>
      </c>
    </row>
    <row r="7950" spans="1:15" x14ac:dyDescent="0.3">
      <c r="A7950" t="s">
        <v>7590</v>
      </c>
      <c r="B7950">
        <v>571.9888916015625</v>
      </c>
      <c r="C7950">
        <v>135.81095886230469</v>
      </c>
      <c r="D7950">
        <v>106.5032196044922</v>
      </c>
      <c r="E7950">
        <v>204.4593414306641</v>
      </c>
      <c r="F7950">
        <v>274.45890502929689</v>
      </c>
      <c r="G7950">
        <v>87.518037518037517</v>
      </c>
      <c r="H7950">
        <v>189.03118896484381</v>
      </c>
      <c r="I7950">
        <v>58.7960205078125</v>
      </c>
      <c r="J7950">
        <v>50.718009948730469</v>
      </c>
      <c r="K7950">
        <v>96.015184020996102</v>
      </c>
      <c r="L7950">
        <v>116.82664337158199</v>
      </c>
      <c r="M7950">
        <v>100</v>
      </c>
      <c r="N7950" s="3">
        <v>84.5</v>
      </c>
      <c r="O7950" t="str">
        <f t="shared" si="124"/>
        <v>No</v>
      </c>
    </row>
    <row r="7951" spans="1:15" x14ac:dyDescent="0.3">
      <c r="A7951" t="s">
        <v>7591</v>
      </c>
      <c r="B7951">
        <v>503.89089965820313</v>
      </c>
      <c r="C7951">
        <v>135.41819763183591</v>
      </c>
      <c r="D7951">
        <v>104.81087112426761</v>
      </c>
      <c r="E7951">
        <v>220.7532562255862</v>
      </c>
      <c r="F7951">
        <v>299.6446533203125</v>
      </c>
      <c r="G7951">
        <v>82.79220779220779</v>
      </c>
      <c r="H7951">
        <v>197.91517639160159</v>
      </c>
      <c r="I7951">
        <v>79.822463989257813</v>
      </c>
      <c r="J7951">
        <v>84.755279541015625</v>
      </c>
      <c r="K7951">
        <v>134.7646148681641</v>
      </c>
      <c r="L7951">
        <v>157.42005920410159</v>
      </c>
      <c r="M7951">
        <v>100</v>
      </c>
      <c r="N7951" s="3">
        <v>0</v>
      </c>
      <c r="O7951" t="str">
        <f t="shared" si="124"/>
        <v>No</v>
      </c>
    </row>
    <row r="7952" spans="1:15" x14ac:dyDescent="0.3">
      <c r="A7952" t="s">
        <v>7592</v>
      </c>
      <c r="B7952">
        <v>547.638427734375</v>
      </c>
      <c r="C7952">
        <v>112.55519104003911</v>
      </c>
      <c r="D7952">
        <v>86.57110595703125</v>
      </c>
      <c r="E7952">
        <v>156.59635314941411</v>
      </c>
      <c r="F7952">
        <v>227.8300415039063</v>
      </c>
      <c r="G7952">
        <v>91.197691197691199</v>
      </c>
      <c r="H7952">
        <v>250.3499450683594</v>
      </c>
      <c r="I7952">
        <v>89.759719848632813</v>
      </c>
      <c r="J7952">
        <v>90.504524230957031</v>
      </c>
      <c r="K7952">
        <v>153.66194458007811</v>
      </c>
      <c r="L7952">
        <v>184.3022430419922</v>
      </c>
      <c r="M7952">
        <v>99.954107388710426</v>
      </c>
      <c r="N7952" s="3">
        <v>0</v>
      </c>
      <c r="O7952" t="str">
        <f t="shared" si="124"/>
        <v>No</v>
      </c>
    </row>
    <row r="7953" spans="1:15" x14ac:dyDescent="0.3">
      <c r="A7953" t="s">
        <v>7593</v>
      </c>
      <c r="B7953">
        <v>986.1767578125</v>
      </c>
      <c r="C7953">
        <v>142.76802062988281</v>
      </c>
      <c r="D7953">
        <v>94.396385192871094</v>
      </c>
      <c r="E7953">
        <v>164.70344238281251</v>
      </c>
      <c r="F7953">
        <v>320.04499511718751</v>
      </c>
      <c r="G7953">
        <v>87.337662337662337</v>
      </c>
      <c r="H7953">
        <v>244.23799133300781</v>
      </c>
      <c r="I7953">
        <v>88.455551147460938</v>
      </c>
      <c r="J7953">
        <v>85.822151184082031</v>
      </c>
      <c r="K7953">
        <v>147.97247924804691</v>
      </c>
      <c r="L7953">
        <v>177.2516754150391</v>
      </c>
      <c r="M7953">
        <v>100</v>
      </c>
      <c r="N7953" s="3">
        <v>0</v>
      </c>
      <c r="O7953" t="str">
        <f t="shared" si="124"/>
        <v>No</v>
      </c>
    </row>
    <row r="7954" spans="1:15" x14ac:dyDescent="0.3">
      <c r="A7954" t="s">
        <v>7594</v>
      </c>
      <c r="B7954">
        <v>843.38433837890625</v>
      </c>
      <c r="C7954">
        <v>130.0169372558594</v>
      </c>
      <c r="D7954">
        <v>75.535900115966797</v>
      </c>
      <c r="E7954">
        <v>146.30686950683599</v>
      </c>
      <c r="F7954">
        <v>307.93300170898448</v>
      </c>
      <c r="G7954">
        <v>88.419913419913428</v>
      </c>
      <c r="H7954">
        <v>204.96138000488281</v>
      </c>
      <c r="I7954">
        <v>71.113021850585938</v>
      </c>
      <c r="J7954">
        <v>57.832706451416023</v>
      </c>
      <c r="K7954">
        <v>127.1373001098633</v>
      </c>
      <c r="L7954">
        <v>158.04249877929689</v>
      </c>
      <c r="M7954">
        <v>100</v>
      </c>
      <c r="N7954" s="3">
        <v>0</v>
      </c>
      <c r="O7954" t="str">
        <f t="shared" si="124"/>
        <v>No</v>
      </c>
    </row>
    <row r="7955" spans="1:15" x14ac:dyDescent="0.3">
      <c r="A7955" t="s">
        <v>7595</v>
      </c>
      <c r="B7955">
        <v>582.49639892578125</v>
      </c>
      <c r="C7955">
        <v>119.16180419921881</v>
      </c>
      <c r="D7955">
        <v>104.5463218688965</v>
      </c>
      <c r="E7955">
        <v>156.30247192382811</v>
      </c>
      <c r="F7955">
        <v>214.13428192138679</v>
      </c>
      <c r="G7955">
        <v>91.774891774891771</v>
      </c>
      <c r="H7955">
        <v>165.6396789550781</v>
      </c>
      <c r="I7955">
        <v>53.171905517578118</v>
      </c>
      <c r="J7955">
        <v>46.221244812011719</v>
      </c>
      <c r="K7955">
        <v>87.785369873046875</v>
      </c>
      <c r="L7955">
        <v>111.0183944702148</v>
      </c>
      <c r="M7955">
        <v>100</v>
      </c>
      <c r="N7955" s="3">
        <v>0.3</v>
      </c>
      <c r="O7955" t="str">
        <f t="shared" si="124"/>
        <v>No</v>
      </c>
    </row>
    <row r="7956" spans="1:15" x14ac:dyDescent="0.3">
      <c r="A7956" t="s">
        <v>7596</v>
      </c>
      <c r="B7956">
        <v>644.91961669921875</v>
      </c>
      <c r="C7956">
        <v>151.03887939453119</v>
      </c>
      <c r="D7956">
        <v>134.1769943237305</v>
      </c>
      <c r="E7956">
        <v>217.46328125000011</v>
      </c>
      <c r="F7956">
        <v>302.11865539550797</v>
      </c>
      <c r="G7956">
        <v>83.441558441558442</v>
      </c>
      <c r="H7956">
        <v>247.2587890625</v>
      </c>
      <c r="I7956">
        <v>53.018291473388672</v>
      </c>
      <c r="J7956">
        <v>38.740924835205078</v>
      </c>
      <c r="K7956">
        <v>84.950114440917972</v>
      </c>
      <c r="L7956">
        <v>121.18223724365239</v>
      </c>
      <c r="M7956">
        <v>100</v>
      </c>
      <c r="N7956" s="3">
        <v>0</v>
      </c>
      <c r="O7956" t="str">
        <f t="shared" si="124"/>
        <v>No</v>
      </c>
    </row>
    <row r="7957" spans="1:15" x14ac:dyDescent="0.3">
      <c r="A7957" t="s">
        <v>7597</v>
      </c>
      <c r="B7957">
        <v>701.787841796875</v>
      </c>
      <c r="C7957">
        <v>194.51185607910159</v>
      </c>
      <c r="D7957">
        <v>160.1818542480469</v>
      </c>
      <c r="E7957">
        <v>311.66783447265641</v>
      </c>
      <c r="F7957">
        <v>385.23468627929702</v>
      </c>
      <c r="G7957">
        <v>70.5988455988456</v>
      </c>
      <c r="H7957">
        <v>357.39633178710938</v>
      </c>
      <c r="I7957">
        <v>70.529945373535156</v>
      </c>
      <c r="J7957">
        <v>47.620685577392578</v>
      </c>
      <c r="K7957">
        <v>103.93190612792969</v>
      </c>
      <c r="L7957">
        <v>150.3777740478516</v>
      </c>
      <c r="M7957">
        <v>95.318953648462596</v>
      </c>
      <c r="N7957" s="3">
        <v>0</v>
      </c>
      <c r="O7957" t="str">
        <f t="shared" si="124"/>
        <v>No</v>
      </c>
    </row>
    <row r="7958" spans="1:15" x14ac:dyDescent="0.3">
      <c r="A7958" t="s">
        <v>7598</v>
      </c>
      <c r="B7958">
        <v>618.86712646484375</v>
      </c>
      <c r="C7958">
        <v>232.902099609375</v>
      </c>
      <c r="D7958">
        <v>216.3225402832031</v>
      </c>
      <c r="E7958">
        <v>321.48065795898441</v>
      </c>
      <c r="F7958">
        <v>410.36159667968752</v>
      </c>
      <c r="G7958">
        <v>61.255411255411254</v>
      </c>
      <c r="H7958">
        <v>336.66357421875</v>
      </c>
      <c r="I7958">
        <v>77.916572570800781</v>
      </c>
      <c r="J7958">
        <v>39.364864349365227</v>
      </c>
      <c r="K7958">
        <v>152.47126159667971</v>
      </c>
      <c r="L7958">
        <v>206.28376159667971</v>
      </c>
      <c r="M7958">
        <v>96.420376319412568</v>
      </c>
      <c r="N7958" s="3">
        <v>0</v>
      </c>
      <c r="O7958" t="str">
        <f t="shared" si="124"/>
        <v>No</v>
      </c>
    </row>
    <row r="7959" spans="1:15" x14ac:dyDescent="0.3">
      <c r="A7959" t="s">
        <v>7599</v>
      </c>
      <c r="B7959">
        <v>631.9774169921875</v>
      </c>
      <c r="C7959">
        <v>259.34140014648438</v>
      </c>
      <c r="D7959">
        <v>246.21958160400391</v>
      </c>
      <c r="E7959">
        <v>389.7269226074219</v>
      </c>
      <c r="F7959">
        <v>488.00462036132808</v>
      </c>
      <c r="G7959">
        <v>50.865800865800871</v>
      </c>
      <c r="H7959">
        <v>253.36344909667969</v>
      </c>
      <c r="I7959">
        <v>58.266555786132813</v>
      </c>
      <c r="J7959">
        <v>31.38392448425293</v>
      </c>
      <c r="K7959">
        <v>118.1929229736328</v>
      </c>
      <c r="L7959">
        <v>153.37262878417971</v>
      </c>
      <c r="M7959">
        <v>99.954107388710426</v>
      </c>
      <c r="N7959" s="3">
        <v>9.6999999999999993</v>
      </c>
      <c r="O7959" t="str">
        <f t="shared" si="124"/>
        <v>No</v>
      </c>
    </row>
    <row r="7960" spans="1:15" x14ac:dyDescent="0.3">
      <c r="A7960" t="s">
        <v>7600</v>
      </c>
      <c r="B7960">
        <v>636.6741943359375</v>
      </c>
      <c r="C7960">
        <v>301.23593139648438</v>
      </c>
      <c r="D7960">
        <v>295.27671813964838</v>
      </c>
      <c r="E7960">
        <v>401.89741210937501</v>
      </c>
      <c r="F7960">
        <v>475.35207824707038</v>
      </c>
      <c r="G7960">
        <v>35.533910533910543</v>
      </c>
      <c r="H7960">
        <v>458.38189697265619</v>
      </c>
      <c r="I7960">
        <v>113.2726135253906</v>
      </c>
      <c r="J7960">
        <v>63.568881988525391</v>
      </c>
      <c r="K7960">
        <v>234.58765258789069</v>
      </c>
      <c r="L7960">
        <v>308.46658325195318</v>
      </c>
      <c r="M7960">
        <v>82.514915098669121</v>
      </c>
      <c r="N7960" s="3">
        <v>0</v>
      </c>
      <c r="O7960" t="str">
        <f t="shared" si="124"/>
        <v>No</v>
      </c>
    </row>
    <row r="7961" spans="1:15" x14ac:dyDescent="0.3">
      <c r="A7961" t="s">
        <v>7601</v>
      </c>
      <c r="B7961">
        <v>885.44329833984375</v>
      </c>
      <c r="C7961">
        <v>417.427490234375</v>
      </c>
      <c r="D7961">
        <v>433.52053833007813</v>
      </c>
      <c r="E7961">
        <v>544.17696533203127</v>
      </c>
      <c r="F7961">
        <v>608.09121704101563</v>
      </c>
      <c r="G7961">
        <v>15.115440115440119</v>
      </c>
      <c r="H7961">
        <v>688.622314453125</v>
      </c>
      <c r="I7961">
        <v>236.4177551269531</v>
      </c>
      <c r="J7961">
        <v>216.98783874511719</v>
      </c>
      <c r="K7961">
        <v>444.95425415039068</v>
      </c>
      <c r="L7961">
        <v>520.3864624023438</v>
      </c>
      <c r="M7961">
        <v>55.346489215236353</v>
      </c>
      <c r="N7961" s="3">
        <v>0</v>
      </c>
      <c r="O7961" t="str">
        <f t="shared" si="124"/>
        <v>No</v>
      </c>
    </row>
    <row r="7962" spans="1:15" x14ac:dyDescent="0.3">
      <c r="A7962" t="s">
        <v>7602</v>
      </c>
      <c r="B7962">
        <v>1083.59912109375</v>
      </c>
      <c r="C7962">
        <v>409.13320922851563</v>
      </c>
      <c r="D7962">
        <v>404.05581665039063</v>
      </c>
      <c r="E7962">
        <v>556.36811523437507</v>
      </c>
      <c r="F7962">
        <v>668.50278930664069</v>
      </c>
      <c r="G7962">
        <v>18.14574314574315</v>
      </c>
      <c r="H7962">
        <v>1083.59912109375</v>
      </c>
      <c r="I7962">
        <v>354.44155883789063</v>
      </c>
      <c r="J7962">
        <v>306.33407592773438</v>
      </c>
      <c r="K7962">
        <v>608.14156494140627</v>
      </c>
      <c r="L7962">
        <v>707.87806396484382</v>
      </c>
      <c r="M7962">
        <v>46.076181734740707</v>
      </c>
      <c r="N7962" s="3">
        <v>0</v>
      </c>
      <c r="O7962" t="str">
        <f t="shared" si="124"/>
        <v>No</v>
      </c>
    </row>
    <row r="7963" spans="1:15" x14ac:dyDescent="0.3">
      <c r="A7963" t="s">
        <v>7603</v>
      </c>
      <c r="B7963">
        <v>1129.930908203125</v>
      </c>
      <c r="C7963">
        <v>411.7154541015625</v>
      </c>
      <c r="D7963">
        <v>357.73371887207031</v>
      </c>
      <c r="E7963">
        <v>606.83746337890636</v>
      </c>
      <c r="F7963">
        <v>761.6893249511719</v>
      </c>
      <c r="G7963">
        <v>27.38095238095238</v>
      </c>
      <c r="H7963">
        <v>1129.930908203125</v>
      </c>
      <c r="I7963">
        <v>366.96337890625</v>
      </c>
      <c r="J7963">
        <v>245.96406555175781</v>
      </c>
      <c r="K7963">
        <v>699.44910888671893</v>
      </c>
      <c r="L7963">
        <v>830.45170898437505</v>
      </c>
      <c r="M7963">
        <v>50.481872418540618</v>
      </c>
      <c r="N7963" s="3">
        <v>0</v>
      </c>
      <c r="O7963" t="str">
        <f t="shared" si="124"/>
        <v>No</v>
      </c>
    </row>
    <row r="7964" spans="1:15" x14ac:dyDescent="0.3">
      <c r="A7964" t="s">
        <v>7604</v>
      </c>
      <c r="B7964">
        <v>631.0574951171875</v>
      </c>
      <c r="C7964">
        <v>314.92642211914063</v>
      </c>
      <c r="D7964">
        <v>291.05755615234381</v>
      </c>
      <c r="E7964">
        <v>436.01478271484382</v>
      </c>
      <c r="F7964">
        <v>508.21293334960939</v>
      </c>
      <c r="G7964">
        <v>34.668109668109672</v>
      </c>
      <c r="H7964">
        <v>631.0574951171875</v>
      </c>
      <c r="I7964">
        <v>224.74317932128909</v>
      </c>
      <c r="J7964">
        <v>163.42059326171881</v>
      </c>
      <c r="K7964">
        <v>402.39185791015632</v>
      </c>
      <c r="L7964">
        <v>493.9604431152344</v>
      </c>
      <c r="M7964">
        <v>64.570904084442404</v>
      </c>
      <c r="N7964" s="3">
        <v>15.3</v>
      </c>
      <c r="O7964" t="str">
        <f t="shared" si="124"/>
        <v>No</v>
      </c>
    </row>
    <row r="7965" spans="1:15" x14ac:dyDescent="0.3">
      <c r="A7965" t="s">
        <v>7605</v>
      </c>
      <c r="B7965">
        <v>705.39093017578125</v>
      </c>
      <c r="C7965">
        <v>260.82403564453119</v>
      </c>
      <c r="D7965">
        <v>221.26921081542969</v>
      </c>
      <c r="E7965">
        <v>373.49556884765627</v>
      </c>
      <c r="F7965">
        <v>467.95268554687499</v>
      </c>
      <c r="G7965">
        <v>58.152958152958163</v>
      </c>
      <c r="H7965">
        <v>705.39093017578125</v>
      </c>
      <c r="I7965">
        <v>178.77674865722659</v>
      </c>
      <c r="J7965">
        <v>120.9798278808594</v>
      </c>
      <c r="K7965">
        <v>345.27918701171882</v>
      </c>
      <c r="L7965">
        <v>483.31293334960941</v>
      </c>
      <c r="M7965">
        <v>74.070674621385962</v>
      </c>
      <c r="N7965" s="3">
        <v>29</v>
      </c>
      <c r="O7965" t="str">
        <f t="shared" si="124"/>
        <v>No</v>
      </c>
    </row>
    <row r="7966" spans="1:15" x14ac:dyDescent="0.3">
      <c r="A7966" t="s">
        <v>7606</v>
      </c>
      <c r="B7966">
        <v>500.61618041992188</v>
      </c>
      <c r="C7966">
        <v>186.6042785644531</v>
      </c>
      <c r="D7966">
        <v>203.2998352050781</v>
      </c>
      <c r="E7966">
        <v>253.1903106689453</v>
      </c>
      <c r="F7966">
        <v>273.98064270019529</v>
      </c>
      <c r="G7966">
        <v>77.633477633477639</v>
      </c>
      <c r="H7966">
        <v>500.61618041992188</v>
      </c>
      <c r="I7966">
        <v>130.84373474121091</v>
      </c>
      <c r="J7966">
        <v>147.80152893066409</v>
      </c>
      <c r="K7966">
        <v>218.1907623291016</v>
      </c>
      <c r="L7966">
        <v>245.16470947265631</v>
      </c>
      <c r="M7966">
        <v>91.831115190454341</v>
      </c>
      <c r="N7966" s="3">
        <v>75.2</v>
      </c>
      <c r="O7966" t="str">
        <f t="shared" si="124"/>
        <v>No</v>
      </c>
    </row>
    <row r="7967" spans="1:15" x14ac:dyDescent="0.3">
      <c r="A7967" t="s">
        <v>7607</v>
      </c>
      <c r="B7967">
        <v>188.88502502441409</v>
      </c>
      <c r="C7967">
        <v>79.274673461914063</v>
      </c>
      <c r="D7967">
        <v>73.395191192626953</v>
      </c>
      <c r="E7967">
        <v>122.5069229125977</v>
      </c>
      <c r="F7967">
        <v>143.77665557861329</v>
      </c>
      <c r="G7967">
        <v>100</v>
      </c>
      <c r="H7967">
        <v>247.41215515136719</v>
      </c>
      <c r="I7967">
        <v>58.304431915283203</v>
      </c>
      <c r="J7967">
        <v>38.879337310791023</v>
      </c>
      <c r="K7967">
        <v>102.09100494384769</v>
      </c>
      <c r="L7967">
        <v>131.33807678222661</v>
      </c>
      <c r="M7967">
        <v>100</v>
      </c>
      <c r="N7967" s="3">
        <v>3.8</v>
      </c>
      <c r="O7967" t="str">
        <f t="shared" si="124"/>
        <v>No</v>
      </c>
    </row>
    <row r="7968" spans="1:15" x14ac:dyDescent="0.3">
      <c r="A7968" t="s">
        <v>7608</v>
      </c>
      <c r="B7968">
        <v>322.26837158203119</v>
      </c>
      <c r="C7968">
        <v>89.698265075683594</v>
      </c>
      <c r="D7968">
        <v>67.693439483642578</v>
      </c>
      <c r="E7968">
        <v>148.8953796386719</v>
      </c>
      <c r="F7968">
        <v>178.82098846435551</v>
      </c>
      <c r="G7968">
        <v>97.979797979797979</v>
      </c>
      <c r="H7968">
        <v>315.94912719726563</v>
      </c>
      <c r="I7968">
        <v>59.470867156982422</v>
      </c>
      <c r="J7968">
        <v>35.797260284423828</v>
      </c>
      <c r="K7968">
        <v>75.256973266601563</v>
      </c>
      <c r="L7968">
        <v>152.56094665527351</v>
      </c>
      <c r="M7968">
        <v>96.971087654887569</v>
      </c>
      <c r="N7968" s="3">
        <v>0</v>
      </c>
      <c r="O7968" t="str">
        <f t="shared" si="124"/>
        <v>No</v>
      </c>
    </row>
    <row r="7969" spans="1:15" x14ac:dyDescent="0.3">
      <c r="A7969" t="s">
        <v>7609</v>
      </c>
      <c r="B7969">
        <v>435.08328247070313</v>
      </c>
      <c r="C7969">
        <v>140.68571472167969</v>
      </c>
      <c r="D7969">
        <v>112.553108215332</v>
      </c>
      <c r="E7969">
        <v>224.80073547363281</v>
      </c>
      <c r="F7969">
        <v>301.41169128417982</v>
      </c>
      <c r="G7969">
        <v>86.038961038961034</v>
      </c>
      <c r="H7969">
        <v>170.88580322265619</v>
      </c>
      <c r="I7969">
        <v>41.790805816650391</v>
      </c>
      <c r="J7969">
        <v>36.948741912841797</v>
      </c>
      <c r="K7969">
        <v>61.696820068359379</v>
      </c>
      <c r="L7969">
        <v>76.357316589355477</v>
      </c>
      <c r="M7969">
        <v>100</v>
      </c>
      <c r="N7969" s="3">
        <v>0</v>
      </c>
      <c r="O7969" t="str">
        <f t="shared" si="124"/>
        <v>No</v>
      </c>
    </row>
    <row r="7970" spans="1:15" x14ac:dyDescent="0.3">
      <c r="A7970" t="s">
        <v>7610</v>
      </c>
      <c r="B7970">
        <v>379.7762451171875</v>
      </c>
      <c r="C7970">
        <v>168.686279296875</v>
      </c>
      <c r="D7970">
        <v>166.27713775634771</v>
      </c>
      <c r="E7970">
        <v>264.48682250976572</v>
      </c>
      <c r="F7970">
        <v>302.6860290527344</v>
      </c>
      <c r="G7970">
        <v>75.757575757575751</v>
      </c>
      <c r="H7970">
        <v>226.9677734375</v>
      </c>
      <c r="I7970">
        <v>58.845329284667969</v>
      </c>
      <c r="J7970">
        <v>56.535499572753913</v>
      </c>
      <c r="K7970">
        <v>94.830130004882818</v>
      </c>
      <c r="L7970">
        <v>113.5657592773438</v>
      </c>
      <c r="M7970">
        <v>100</v>
      </c>
      <c r="N7970" s="3">
        <v>0</v>
      </c>
      <c r="O7970" t="str">
        <f t="shared" si="124"/>
        <v>No</v>
      </c>
    </row>
    <row r="7971" spans="1:15" x14ac:dyDescent="0.3">
      <c r="A7971" t="s">
        <v>7611</v>
      </c>
      <c r="B7971">
        <v>380.07394409179688</v>
      </c>
      <c r="C7971">
        <v>179.03157043457031</v>
      </c>
      <c r="D7971">
        <v>178.5302734375</v>
      </c>
      <c r="E7971">
        <v>298.53786010742192</v>
      </c>
      <c r="F7971">
        <v>320.36753540039058</v>
      </c>
      <c r="G7971">
        <v>67.893217893217894</v>
      </c>
      <c r="H7971">
        <v>251.905517578125</v>
      </c>
      <c r="I7971">
        <v>44.650260925292969</v>
      </c>
      <c r="J7971">
        <v>35.676254272460938</v>
      </c>
      <c r="K7971">
        <v>61.731241607666021</v>
      </c>
      <c r="L7971">
        <v>82.819149780273449</v>
      </c>
      <c r="M7971">
        <v>99.954107388710426</v>
      </c>
      <c r="N7971" s="3">
        <v>0</v>
      </c>
      <c r="O7971" t="str">
        <f t="shared" si="124"/>
        <v>No</v>
      </c>
    </row>
    <row r="7972" spans="1:15" x14ac:dyDescent="0.3">
      <c r="A7972" t="s">
        <v>7612</v>
      </c>
      <c r="B7972">
        <v>430.28729248046881</v>
      </c>
      <c r="C7972">
        <v>182.56428527832031</v>
      </c>
      <c r="D7972">
        <v>173.44386291503909</v>
      </c>
      <c r="E7972">
        <v>282.04686279296868</v>
      </c>
      <c r="F7972">
        <v>352.86434631347657</v>
      </c>
      <c r="G7972">
        <v>69.22799422799423</v>
      </c>
      <c r="H7972">
        <v>265.91830444335938</v>
      </c>
      <c r="I7972">
        <v>45.659816741943359</v>
      </c>
      <c r="J7972">
        <v>36.685108184814453</v>
      </c>
      <c r="K7972">
        <v>75.806646728515645</v>
      </c>
      <c r="L7972">
        <v>96.967749023437506</v>
      </c>
      <c r="M7972">
        <v>99.954107388710426</v>
      </c>
      <c r="N7972" s="3">
        <v>0</v>
      </c>
      <c r="O7972" t="str">
        <f t="shared" si="124"/>
        <v>No</v>
      </c>
    </row>
    <row r="7973" spans="1:15" x14ac:dyDescent="0.3">
      <c r="A7973" t="s">
        <v>7613</v>
      </c>
      <c r="B7973">
        <v>517.85125732421875</v>
      </c>
      <c r="C7973">
        <v>146.99687194824219</v>
      </c>
      <c r="D7973">
        <v>107.4994850158691</v>
      </c>
      <c r="E7973">
        <v>251.46195373535161</v>
      </c>
      <c r="F7973">
        <v>322.2808746337891</v>
      </c>
      <c r="G7973">
        <v>79.689754689754693</v>
      </c>
      <c r="H7973">
        <v>111.23476409912109</v>
      </c>
      <c r="I7973">
        <v>24.714591979980469</v>
      </c>
      <c r="J7973">
        <v>17.6748161315918</v>
      </c>
      <c r="K7973">
        <v>43.399138641357432</v>
      </c>
      <c r="L7973">
        <v>51.98910217285156</v>
      </c>
      <c r="M7973">
        <v>100</v>
      </c>
      <c r="N7973" s="3">
        <v>0</v>
      </c>
      <c r="O7973" t="str">
        <f t="shared" si="124"/>
        <v>No</v>
      </c>
    </row>
    <row r="7974" spans="1:15" x14ac:dyDescent="0.3">
      <c r="A7974" t="s">
        <v>7614</v>
      </c>
      <c r="B7974">
        <v>433.54885864257813</v>
      </c>
      <c r="C7974">
        <v>139.31962585449219</v>
      </c>
      <c r="D7974">
        <v>94.971645355224609</v>
      </c>
      <c r="E7974">
        <v>238.65283203125011</v>
      </c>
      <c r="F7974">
        <v>277.01130371093763</v>
      </c>
      <c r="G7974">
        <v>83.477633477633475</v>
      </c>
      <c r="H7974">
        <v>143.90386962890619</v>
      </c>
      <c r="I7974">
        <v>53.973133087158203</v>
      </c>
      <c r="J7974">
        <v>57.764728546142578</v>
      </c>
      <c r="K7974">
        <v>82.992114257812503</v>
      </c>
      <c r="L7974">
        <v>92.870973205566415</v>
      </c>
      <c r="M7974">
        <v>100</v>
      </c>
      <c r="N7974" s="3">
        <v>0</v>
      </c>
      <c r="O7974" t="str">
        <f t="shared" si="124"/>
        <v>No</v>
      </c>
    </row>
    <row r="7975" spans="1:15" x14ac:dyDescent="0.3">
      <c r="A7975" t="s">
        <v>7615</v>
      </c>
      <c r="B7975">
        <v>567.1815185546875</v>
      </c>
      <c r="C7975">
        <v>131.83514404296881</v>
      </c>
      <c r="D7975">
        <v>107.8574600219727</v>
      </c>
      <c r="E7975">
        <v>164.71030273437509</v>
      </c>
      <c r="F7975">
        <v>255.80679931640631</v>
      </c>
      <c r="G7975">
        <v>89.430014430014424</v>
      </c>
      <c r="H7975">
        <v>194.45579528808591</v>
      </c>
      <c r="I7975">
        <v>83.248855590820313</v>
      </c>
      <c r="J7975">
        <v>93.836334228515625</v>
      </c>
      <c r="K7975">
        <v>132.89704284667971</v>
      </c>
      <c r="L7975">
        <v>146.21278381347659</v>
      </c>
      <c r="M7975">
        <v>100</v>
      </c>
      <c r="N7975" s="3">
        <v>0</v>
      </c>
      <c r="O7975" t="str">
        <f t="shared" si="124"/>
        <v>No</v>
      </c>
    </row>
    <row r="7976" spans="1:15" x14ac:dyDescent="0.3">
      <c r="A7976" t="s">
        <v>7616</v>
      </c>
      <c r="B7976">
        <v>434.08865356445313</v>
      </c>
      <c r="C7976">
        <v>114.5858688354492</v>
      </c>
      <c r="D7976">
        <v>89.224441528320313</v>
      </c>
      <c r="E7976">
        <v>177.50913696289069</v>
      </c>
      <c r="F7976">
        <v>265.51458129882809</v>
      </c>
      <c r="G7976">
        <v>88.275613275613267</v>
      </c>
      <c r="H7976">
        <v>144.60389709472659</v>
      </c>
      <c r="I7976">
        <v>52.431755065917969</v>
      </c>
      <c r="J7976">
        <v>48.304405212402337</v>
      </c>
      <c r="K7976">
        <v>86.664530944824222</v>
      </c>
      <c r="L7976">
        <v>102.4416793823242</v>
      </c>
      <c r="M7976">
        <v>100</v>
      </c>
      <c r="N7976" s="3">
        <v>0</v>
      </c>
      <c r="O7976" t="str">
        <f t="shared" si="124"/>
        <v>No</v>
      </c>
    </row>
    <row r="7977" spans="1:15" x14ac:dyDescent="0.3">
      <c r="A7977" t="s">
        <v>7617</v>
      </c>
      <c r="B7977">
        <v>463.57015991210938</v>
      </c>
      <c r="C7977">
        <v>144.0589294433594</v>
      </c>
      <c r="D7977">
        <v>90.529636383056641</v>
      </c>
      <c r="E7977">
        <v>250.4911743164063</v>
      </c>
      <c r="F7977">
        <v>354.52012939453118</v>
      </c>
      <c r="G7977">
        <v>79.906204906204906</v>
      </c>
      <c r="H7977">
        <v>147.68885803222659</v>
      </c>
      <c r="I7977">
        <v>39.254791259765618</v>
      </c>
      <c r="J7977">
        <v>30.184738159179691</v>
      </c>
      <c r="K7977">
        <v>65.015856933593781</v>
      </c>
      <c r="L7977">
        <v>88.888526916503906</v>
      </c>
      <c r="M7977">
        <v>100</v>
      </c>
      <c r="N7977" s="3">
        <v>0</v>
      </c>
      <c r="O7977" t="str">
        <f t="shared" si="124"/>
        <v>No</v>
      </c>
    </row>
    <row r="7978" spans="1:15" x14ac:dyDescent="0.3">
      <c r="A7978" t="s">
        <v>7618</v>
      </c>
      <c r="B7978">
        <v>413.04617309570313</v>
      </c>
      <c r="C7978">
        <v>167.2801513671875</v>
      </c>
      <c r="D7978">
        <v>133.44521331787109</v>
      </c>
      <c r="E7978">
        <v>290.16834106445322</v>
      </c>
      <c r="F7978">
        <v>349.34244995117189</v>
      </c>
      <c r="G7978">
        <v>73.953823953823957</v>
      </c>
      <c r="H7978">
        <v>266.31954956054688</v>
      </c>
      <c r="I7978">
        <v>48.919296264648438</v>
      </c>
      <c r="J7978">
        <v>30.721359252929691</v>
      </c>
      <c r="K7978">
        <v>80.442306518554702</v>
      </c>
      <c r="L7978">
        <v>108.580778503418</v>
      </c>
      <c r="M7978">
        <v>99.26571821936669</v>
      </c>
      <c r="N7978" s="3">
        <v>0</v>
      </c>
      <c r="O7978" t="str">
        <f t="shared" si="124"/>
        <v>No</v>
      </c>
    </row>
    <row r="7979" spans="1:15" x14ac:dyDescent="0.3">
      <c r="A7979" t="s">
        <v>7619</v>
      </c>
      <c r="B7979">
        <v>380.01239013671881</v>
      </c>
      <c r="C7979">
        <v>160.6621398925781</v>
      </c>
      <c r="D7979">
        <v>139.495979309082</v>
      </c>
      <c r="E7979">
        <v>246.30243225097661</v>
      </c>
      <c r="F7979">
        <v>279.2000640869141</v>
      </c>
      <c r="G7979">
        <v>81.637806637806648</v>
      </c>
      <c r="H7979">
        <v>255.22142028808591</v>
      </c>
      <c r="I7979">
        <v>62.344451904296882</v>
      </c>
      <c r="J7979">
        <v>59.807689666748047</v>
      </c>
      <c r="K7979">
        <v>96.935247802734381</v>
      </c>
      <c r="L7979">
        <v>112.9889358520508</v>
      </c>
      <c r="M7979">
        <v>99.541073887104176</v>
      </c>
      <c r="N7979" s="3">
        <v>0</v>
      </c>
      <c r="O7979" t="str">
        <f t="shared" si="124"/>
        <v>No</v>
      </c>
    </row>
    <row r="7980" spans="1:15" x14ac:dyDescent="0.3">
      <c r="A7980" t="s">
        <v>7620</v>
      </c>
      <c r="B7980">
        <v>282.406005859375</v>
      </c>
      <c r="C7980">
        <v>96.58758544921875</v>
      </c>
      <c r="D7980">
        <v>79.613979339599609</v>
      </c>
      <c r="E7980">
        <v>149.39335632324219</v>
      </c>
      <c r="F7980">
        <v>189.6766082763672</v>
      </c>
      <c r="G7980">
        <v>98.917748917748909</v>
      </c>
      <c r="H7980">
        <v>243.476318359375</v>
      </c>
      <c r="I7980">
        <v>45.537223815917969</v>
      </c>
      <c r="J7980">
        <v>34.980152130126953</v>
      </c>
      <c r="K7980">
        <v>77.872340393066423</v>
      </c>
      <c r="L7980">
        <v>95.192359924316406</v>
      </c>
      <c r="M7980">
        <v>100</v>
      </c>
      <c r="N7980" s="3">
        <v>0</v>
      </c>
      <c r="O7980" t="str">
        <f t="shared" si="124"/>
        <v>No</v>
      </c>
    </row>
    <row r="7981" spans="1:15" x14ac:dyDescent="0.3">
      <c r="A7981" t="s">
        <v>7621</v>
      </c>
      <c r="B7981">
        <v>263.15740966796881</v>
      </c>
      <c r="C7981">
        <v>84.685073852539063</v>
      </c>
      <c r="D7981">
        <v>76.104171752929688</v>
      </c>
      <c r="E7981">
        <v>130.72248535156251</v>
      </c>
      <c r="F7981">
        <v>158.7199401855469</v>
      </c>
      <c r="G7981">
        <v>99.819624819624821</v>
      </c>
      <c r="H7981">
        <v>150.26011657714841</v>
      </c>
      <c r="I7981">
        <v>57.74346923828125</v>
      </c>
      <c r="J7981">
        <v>49.460670471191413</v>
      </c>
      <c r="K7981">
        <v>97.62118835449219</v>
      </c>
      <c r="L7981">
        <v>114.4949111938477</v>
      </c>
      <c r="M7981">
        <v>100</v>
      </c>
      <c r="N7981" s="3">
        <v>0</v>
      </c>
      <c r="O7981" t="str">
        <f t="shared" si="124"/>
        <v>No</v>
      </c>
    </row>
    <row r="7982" spans="1:15" x14ac:dyDescent="0.3">
      <c r="A7982" t="s">
        <v>7622</v>
      </c>
      <c r="B7982">
        <v>277.46893310546881</v>
      </c>
      <c r="C7982">
        <v>93.797187805175781</v>
      </c>
      <c r="D7982">
        <v>71.796142578125</v>
      </c>
      <c r="E7982">
        <v>167.68105163574219</v>
      </c>
      <c r="F7982">
        <v>202.3823516845703</v>
      </c>
      <c r="G7982">
        <v>97.979797979797979</v>
      </c>
      <c r="H7982">
        <v>171.03826904296881</v>
      </c>
      <c r="I7982">
        <v>63.782913208007813</v>
      </c>
      <c r="J7982">
        <v>47.819633483886719</v>
      </c>
      <c r="K7982">
        <v>116.3911605834961</v>
      </c>
      <c r="L7982">
        <v>132.2023864746094</v>
      </c>
      <c r="M7982">
        <v>100</v>
      </c>
      <c r="N7982" s="3">
        <v>0</v>
      </c>
      <c r="O7982" t="str">
        <f t="shared" si="124"/>
        <v>No</v>
      </c>
    </row>
    <row r="7983" spans="1:15" x14ac:dyDescent="0.3">
      <c r="A7983" t="s">
        <v>7623</v>
      </c>
      <c r="B7983">
        <v>435.96279907226563</v>
      </c>
      <c r="C7983">
        <v>140.90757751464841</v>
      </c>
      <c r="D7983">
        <v>86.082698822021484</v>
      </c>
      <c r="E7983">
        <v>306.24600219726568</v>
      </c>
      <c r="F7983">
        <v>352.11710510253909</v>
      </c>
      <c r="G7983">
        <v>76.623376623376629</v>
      </c>
      <c r="H7983">
        <v>134.97560119628909</v>
      </c>
      <c r="I7983">
        <v>53.10888671875</v>
      </c>
      <c r="J7983">
        <v>52.582469940185547</v>
      </c>
      <c r="K7983">
        <v>92.640620422363298</v>
      </c>
      <c r="L7983">
        <v>104.049235534668</v>
      </c>
      <c r="M7983">
        <v>100</v>
      </c>
      <c r="N7983" s="3">
        <v>0</v>
      </c>
      <c r="O7983" t="str">
        <f t="shared" si="124"/>
        <v>No</v>
      </c>
    </row>
    <row r="7984" spans="1:15" x14ac:dyDescent="0.3">
      <c r="A7984" t="s">
        <v>7624</v>
      </c>
      <c r="B7984">
        <v>591.27069091796875</v>
      </c>
      <c r="C7984">
        <v>213.6695251464844</v>
      </c>
      <c r="D7984">
        <v>104.38132476806641</v>
      </c>
      <c r="E7984">
        <v>445.59049682617189</v>
      </c>
      <c r="F7984">
        <v>514.48958129882817</v>
      </c>
      <c r="G7984">
        <v>62.950937950937949</v>
      </c>
      <c r="H7984">
        <v>127.33676910400391</v>
      </c>
      <c r="I7984">
        <v>48.597579956054688</v>
      </c>
      <c r="J7984">
        <v>46.2022705078125</v>
      </c>
      <c r="K7984">
        <v>86.960272216796881</v>
      </c>
      <c r="L7984">
        <v>97.46865997314454</v>
      </c>
      <c r="M7984">
        <v>100</v>
      </c>
      <c r="N7984" s="3">
        <v>0</v>
      </c>
      <c r="O7984" t="str">
        <f t="shared" si="124"/>
        <v>No</v>
      </c>
    </row>
    <row r="7985" spans="1:15" x14ac:dyDescent="0.3">
      <c r="A7985" t="s">
        <v>7625</v>
      </c>
      <c r="B7985">
        <v>1059.961303710938</v>
      </c>
      <c r="C7985">
        <v>266.4154052734375</v>
      </c>
      <c r="D7985">
        <v>121.71142196655271</v>
      </c>
      <c r="E7985">
        <v>486.81004638671891</v>
      </c>
      <c r="F7985">
        <v>698.96709594726588</v>
      </c>
      <c r="G7985">
        <v>61.21933621933622</v>
      </c>
      <c r="H7985">
        <v>158.79304504394531</v>
      </c>
      <c r="I7985">
        <v>48.354415893554688</v>
      </c>
      <c r="J7985">
        <v>36.608062744140618</v>
      </c>
      <c r="K7985">
        <v>86.509884643554685</v>
      </c>
      <c r="L7985">
        <v>105.1148330688477</v>
      </c>
      <c r="M7985">
        <v>100</v>
      </c>
      <c r="N7985" s="3">
        <v>0</v>
      </c>
      <c r="O7985" t="str">
        <f t="shared" si="124"/>
        <v>No</v>
      </c>
    </row>
    <row r="7986" spans="1:15" x14ac:dyDescent="0.3">
      <c r="A7986" t="s">
        <v>7626</v>
      </c>
      <c r="B7986">
        <v>976.2525634765625</v>
      </c>
      <c r="C7986">
        <v>331.71075439453119</v>
      </c>
      <c r="D7986">
        <v>199.77594757080081</v>
      </c>
      <c r="E7986">
        <v>630.55447998046873</v>
      </c>
      <c r="F7986">
        <v>809.75569458007817</v>
      </c>
      <c r="G7986">
        <v>54.653679653679653</v>
      </c>
      <c r="H7986">
        <v>222.35301208496091</v>
      </c>
      <c r="I7986">
        <v>51.7645263671875</v>
      </c>
      <c r="J7986">
        <v>37.341888427734382</v>
      </c>
      <c r="K7986">
        <v>72.312191772460949</v>
      </c>
      <c r="L7986">
        <v>120.0410064697266</v>
      </c>
      <c r="M7986">
        <v>100</v>
      </c>
      <c r="N7986" s="3">
        <v>0</v>
      </c>
      <c r="O7986" t="str">
        <f t="shared" si="124"/>
        <v>No</v>
      </c>
    </row>
    <row r="7987" spans="1:15" x14ac:dyDescent="0.3">
      <c r="A7987" t="s">
        <v>7627</v>
      </c>
      <c r="B7987">
        <v>769.2474365234375</v>
      </c>
      <c r="C7987">
        <v>286.76705932617188</v>
      </c>
      <c r="D7987">
        <v>224.79249572753909</v>
      </c>
      <c r="E7987">
        <v>487.50606079101578</v>
      </c>
      <c r="F7987">
        <v>574.4366333007813</v>
      </c>
      <c r="G7987">
        <v>53.64357864357865</v>
      </c>
      <c r="H7987">
        <v>275.1170654296875</v>
      </c>
      <c r="I7987">
        <v>61.9066162109375</v>
      </c>
      <c r="J7987">
        <v>37.4228515625</v>
      </c>
      <c r="K7987">
        <v>93.389173889160162</v>
      </c>
      <c r="L7987">
        <v>169.70129699707039</v>
      </c>
      <c r="M7987">
        <v>98.210188159706291</v>
      </c>
      <c r="N7987" s="3">
        <v>0</v>
      </c>
      <c r="O7987" t="str">
        <f t="shared" si="124"/>
        <v>No</v>
      </c>
    </row>
    <row r="7988" spans="1:15" x14ac:dyDescent="0.3">
      <c r="A7988" t="s">
        <v>7628</v>
      </c>
      <c r="B7988">
        <v>588.9952392578125</v>
      </c>
      <c r="C7988">
        <v>260.14822387695313</v>
      </c>
      <c r="D7988">
        <v>253.23377990722659</v>
      </c>
      <c r="E7988">
        <v>409.50999145507831</v>
      </c>
      <c r="F7988">
        <v>449.56598205566411</v>
      </c>
      <c r="G7988">
        <v>49.422799422799422</v>
      </c>
      <c r="H7988">
        <v>353.38247680664063</v>
      </c>
      <c r="I7988">
        <v>79.515472412109375</v>
      </c>
      <c r="J7988">
        <v>48.218719482421882</v>
      </c>
      <c r="K7988">
        <v>142.81623229980471</v>
      </c>
      <c r="L7988">
        <v>234.18402709960941</v>
      </c>
      <c r="M7988">
        <v>91.877007801743915</v>
      </c>
      <c r="N7988" s="3">
        <v>0</v>
      </c>
      <c r="O7988" t="str">
        <f t="shared" si="124"/>
        <v>No</v>
      </c>
    </row>
    <row r="7989" spans="1:15" x14ac:dyDescent="0.3">
      <c r="A7989" t="s">
        <v>7629</v>
      </c>
      <c r="B7989">
        <v>465.34640502929688</v>
      </c>
      <c r="C7989">
        <v>244.5340270996094</v>
      </c>
      <c r="D7989">
        <v>255.17470550537109</v>
      </c>
      <c r="E7989">
        <v>365.91907348632822</v>
      </c>
      <c r="F7989">
        <v>395.97486877441412</v>
      </c>
      <c r="G7989">
        <v>48.520923520923517</v>
      </c>
      <c r="H7989">
        <v>449.502685546875</v>
      </c>
      <c r="I7989">
        <v>88.497383117675781</v>
      </c>
      <c r="J7989">
        <v>43.060626983642578</v>
      </c>
      <c r="K7989">
        <v>130.2554840087891</v>
      </c>
      <c r="L7989">
        <v>299.40354614257808</v>
      </c>
      <c r="M7989">
        <v>85.406149609912802</v>
      </c>
      <c r="N7989" s="3">
        <v>0</v>
      </c>
      <c r="O7989" t="str">
        <f t="shared" si="124"/>
        <v>No</v>
      </c>
    </row>
    <row r="7990" spans="1:15" x14ac:dyDescent="0.3">
      <c r="A7990" t="s">
        <v>7630</v>
      </c>
      <c r="B7990">
        <v>532.06951904296875</v>
      </c>
      <c r="C7990">
        <v>201.41069030761719</v>
      </c>
      <c r="D7990">
        <v>210.0137634277344</v>
      </c>
      <c r="E7990">
        <v>304.01188964843749</v>
      </c>
      <c r="F7990">
        <v>344.98679809570308</v>
      </c>
      <c r="G7990">
        <v>62.157287157287158</v>
      </c>
      <c r="H7990">
        <v>362.38906860351563</v>
      </c>
      <c r="I7990">
        <v>65.423866271972656</v>
      </c>
      <c r="J7990">
        <v>36.256534576416023</v>
      </c>
      <c r="K7990">
        <v>64.693138122558594</v>
      </c>
      <c r="L7990">
        <v>213.14580993652339</v>
      </c>
      <c r="M7990">
        <v>93.253786140431387</v>
      </c>
      <c r="N7990" s="3">
        <v>0</v>
      </c>
      <c r="O7990" t="str">
        <f t="shared" si="124"/>
        <v>No</v>
      </c>
    </row>
    <row r="7991" spans="1:15" x14ac:dyDescent="0.3">
      <c r="A7991" t="s">
        <v>7631</v>
      </c>
      <c r="B7991">
        <v>616.75384521484375</v>
      </c>
      <c r="C7991">
        <v>218.33479309082031</v>
      </c>
      <c r="D7991">
        <v>200.91447448730469</v>
      </c>
      <c r="E7991">
        <v>341.58125000000001</v>
      </c>
      <c r="F7991">
        <v>416.64611206054701</v>
      </c>
      <c r="G7991">
        <v>57.828282828282831</v>
      </c>
      <c r="H7991">
        <v>420.86880493164063</v>
      </c>
      <c r="I7991">
        <v>67.326278686523438</v>
      </c>
      <c r="J7991">
        <v>48.600440979003913</v>
      </c>
      <c r="K7991">
        <v>72.843081665039065</v>
      </c>
      <c r="L7991">
        <v>162.9606811523438</v>
      </c>
      <c r="M7991">
        <v>92.657182193666827</v>
      </c>
      <c r="N7991" s="3">
        <v>0</v>
      </c>
      <c r="O7991" t="str">
        <f t="shared" si="124"/>
        <v>No</v>
      </c>
    </row>
    <row r="7992" spans="1:15" x14ac:dyDescent="0.3">
      <c r="A7992" t="s">
        <v>7632</v>
      </c>
      <c r="B7992">
        <v>696.99639892578125</v>
      </c>
      <c r="C7992">
        <v>244.29820251464841</v>
      </c>
      <c r="D7992">
        <v>135.4183654785156</v>
      </c>
      <c r="E7992">
        <v>512.32431640625009</v>
      </c>
      <c r="F7992">
        <v>588.8597290039063</v>
      </c>
      <c r="G7992">
        <v>58.838383838383827</v>
      </c>
      <c r="H7992">
        <v>154.73291015625</v>
      </c>
      <c r="I7992">
        <v>34.449462890625</v>
      </c>
      <c r="J7992">
        <v>32.256587982177727</v>
      </c>
      <c r="K7992">
        <v>48.085537719726567</v>
      </c>
      <c r="L7992">
        <v>57.108956909179689</v>
      </c>
      <c r="M7992">
        <v>100</v>
      </c>
      <c r="N7992" s="3">
        <v>0</v>
      </c>
      <c r="O7992" t="str">
        <f t="shared" si="124"/>
        <v>No</v>
      </c>
    </row>
    <row r="7993" spans="1:15" x14ac:dyDescent="0.3">
      <c r="A7993" t="s">
        <v>7633</v>
      </c>
      <c r="B7993">
        <v>936.53546142578125</v>
      </c>
      <c r="C7993">
        <v>275.13082885742188</v>
      </c>
      <c r="D7993">
        <v>88.35284423828125</v>
      </c>
      <c r="E7993">
        <v>570.54388427734386</v>
      </c>
      <c r="F7993">
        <v>752.88142700195317</v>
      </c>
      <c r="G7993">
        <v>59.16305916305916</v>
      </c>
      <c r="H7993">
        <v>98.383155822753906</v>
      </c>
      <c r="I7993">
        <v>37.105388641357422</v>
      </c>
      <c r="J7993">
        <v>35.480201721191413</v>
      </c>
      <c r="K7993">
        <v>49.198976135253908</v>
      </c>
      <c r="L7993">
        <v>55.401813507080078</v>
      </c>
      <c r="M7993">
        <v>100</v>
      </c>
      <c r="N7993" s="3">
        <v>0</v>
      </c>
      <c r="O7993" t="str">
        <f t="shared" si="124"/>
        <v>No</v>
      </c>
    </row>
    <row r="7994" spans="1:15" x14ac:dyDescent="0.3">
      <c r="A7994" t="s">
        <v>7634</v>
      </c>
      <c r="B7994">
        <v>714.58990478515625</v>
      </c>
      <c r="C7994">
        <v>216.4018249511719</v>
      </c>
      <c r="D7994">
        <v>119.8999366760254</v>
      </c>
      <c r="E7994">
        <v>413.59744262695313</v>
      </c>
      <c r="F7994">
        <v>498.47514038085939</v>
      </c>
      <c r="G7994">
        <v>64.033189033189032</v>
      </c>
      <c r="H7994">
        <v>348.1636962890625</v>
      </c>
      <c r="I7994">
        <v>82.552040100097656</v>
      </c>
      <c r="J7994">
        <v>72.06805419921875</v>
      </c>
      <c r="K7994">
        <v>119.11651000976561</v>
      </c>
      <c r="L7994">
        <v>148.5119598388672</v>
      </c>
      <c r="M7994">
        <v>98.485543827443777</v>
      </c>
      <c r="N7994" s="3">
        <v>0</v>
      </c>
      <c r="O7994" t="str">
        <f t="shared" si="124"/>
        <v>No</v>
      </c>
    </row>
    <row r="7995" spans="1:15" x14ac:dyDescent="0.3">
      <c r="A7995" t="s">
        <v>7635</v>
      </c>
      <c r="B7995">
        <v>505.249267578125</v>
      </c>
      <c r="C7995">
        <v>208.5113220214844</v>
      </c>
      <c r="D7995">
        <v>194.21076202392581</v>
      </c>
      <c r="E7995">
        <v>314.16989135742188</v>
      </c>
      <c r="F7995">
        <v>354.65688781738282</v>
      </c>
      <c r="G7995">
        <v>63.672438672438673</v>
      </c>
      <c r="H7995">
        <v>353.27420043945313</v>
      </c>
      <c r="I7995">
        <v>138.70149230957031</v>
      </c>
      <c r="J7995">
        <v>141.96528625488281</v>
      </c>
      <c r="K7995">
        <v>224.00968322753911</v>
      </c>
      <c r="L7995">
        <v>273.34621582031252</v>
      </c>
      <c r="M7995">
        <v>86.048646167966965</v>
      </c>
      <c r="N7995" s="3">
        <v>0</v>
      </c>
      <c r="O7995" t="str">
        <f t="shared" si="124"/>
        <v>No</v>
      </c>
    </row>
    <row r="7996" spans="1:15" x14ac:dyDescent="0.3">
      <c r="A7996" t="s">
        <v>7636</v>
      </c>
      <c r="B7996">
        <v>548.14324951171875</v>
      </c>
      <c r="C7996">
        <v>234.33563232421881</v>
      </c>
      <c r="D7996">
        <v>230.781982421875</v>
      </c>
      <c r="E7996">
        <v>349.41620483398441</v>
      </c>
      <c r="F7996">
        <v>391.97203979492201</v>
      </c>
      <c r="G7996">
        <v>54.220779220779228</v>
      </c>
      <c r="H7996">
        <v>467.49700927734381</v>
      </c>
      <c r="I7996">
        <v>164.19490051269531</v>
      </c>
      <c r="J7996">
        <v>118.4320526123047</v>
      </c>
      <c r="K7996">
        <v>330.9127197265625</v>
      </c>
      <c r="L7996">
        <v>374.67796630859368</v>
      </c>
      <c r="M7996">
        <v>66.406608536025701</v>
      </c>
      <c r="N7996" s="3">
        <v>0</v>
      </c>
      <c r="O7996" t="str">
        <f t="shared" si="124"/>
        <v>No</v>
      </c>
    </row>
    <row r="7997" spans="1:15" x14ac:dyDescent="0.3">
      <c r="A7997" t="s">
        <v>7637</v>
      </c>
      <c r="B7997">
        <v>514.046142578125</v>
      </c>
      <c r="C7997">
        <v>196.67466735839841</v>
      </c>
      <c r="D7997">
        <v>182.822868347168</v>
      </c>
      <c r="E7997">
        <v>297.7811157226563</v>
      </c>
      <c r="F7997">
        <v>364.49811401367191</v>
      </c>
      <c r="G7997">
        <v>70.021645021645014</v>
      </c>
      <c r="H7997">
        <v>340.13510131835938</v>
      </c>
      <c r="I7997">
        <v>105.21201324462891</v>
      </c>
      <c r="J7997">
        <v>78.102287292480469</v>
      </c>
      <c r="K7997">
        <v>195.98338317871091</v>
      </c>
      <c r="L7997">
        <v>232.74788208007811</v>
      </c>
      <c r="M7997">
        <v>92.198256080770989</v>
      </c>
      <c r="N7997" s="3">
        <v>0</v>
      </c>
      <c r="O7997" t="str">
        <f t="shared" si="124"/>
        <v>No</v>
      </c>
    </row>
    <row r="7998" spans="1:15" x14ac:dyDescent="0.3">
      <c r="A7998" t="s">
        <v>7638</v>
      </c>
      <c r="B7998">
        <v>480.00088500976563</v>
      </c>
      <c r="C7998">
        <v>165.96553039550781</v>
      </c>
      <c r="D7998">
        <v>147.73944091796881</v>
      </c>
      <c r="E7998">
        <v>235.37952270507819</v>
      </c>
      <c r="F7998">
        <v>333.09462280273442</v>
      </c>
      <c r="G7998">
        <v>83.405483405483409</v>
      </c>
      <c r="H7998">
        <v>267.82278442382813</v>
      </c>
      <c r="I7998">
        <v>85.139183044433594</v>
      </c>
      <c r="J7998">
        <v>86.086448669433594</v>
      </c>
      <c r="K7998">
        <v>134.6219482421875</v>
      </c>
      <c r="L7998">
        <v>192.44240722656249</v>
      </c>
      <c r="M7998">
        <v>98.898577329050013</v>
      </c>
      <c r="N7998" s="3">
        <v>0</v>
      </c>
      <c r="O7998" t="str">
        <f t="shared" si="124"/>
        <v>No</v>
      </c>
    </row>
    <row r="7999" spans="1:15" x14ac:dyDescent="0.3">
      <c r="A7999" t="s">
        <v>7639</v>
      </c>
      <c r="B7999">
        <v>568.03582763671875</v>
      </c>
      <c r="C7999">
        <v>145.63935852050781</v>
      </c>
      <c r="D7999">
        <v>71.60919189453125</v>
      </c>
      <c r="E7999">
        <v>283.5703002929688</v>
      </c>
      <c r="F7999">
        <v>408.17266235351559</v>
      </c>
      <c r="G7999">
        <v>77.525252525252526</v>
      </c>
      <c r="H7999">
        <v>94.551933288574219</v>
      </c>
      <c r="I7999">
        <v>42.161174774169922</v>
      </c>
      <c r="J7999">
        <v>46.262588500976563</v>
      </c>
      <c r="K7999">
        <v>64.552238464355469</v>
      </c>
      <c r="L7999">
        <v>70.63311767578125</v>
      </c>
      <c r="M7999">
        <v>100</v>
      </c>
      <c r="N7999" s="3">
        <v>0</v>
      </c>
      <c r="O7999" t="str">
        <f t="shared" si="124"/>
        <v>No</v>
      </c>
    </row>
    <row r="8000" spans="1:15" x14ac:dyDescent="0.3">
      <c r="A8000" t="s">
        <v>7640</v>
      </c>
      <c r="B8000">
        <v>483.58517456054688</v>
      </c>
      <c r="C8000">
        <v>150.42240905761719</v>
      </c>
      <c r="D8000">
        <v>68.084274291992188</v>
      </c>
      <c r="E8000">
        <v>316.28703002929689</v>
      </c>
      <c r="F8000">
        <v>419.15702209472659</v>
      </c>
      <c r="G8000">
        <v>73.845598845598843</v>
      </c>
      <c r="H8000">
        <v>92.824150085449219</v>
      </c>
      <c r="I8000">
        <v>38.930030822753913</v>
      </c>
      <c r="J8000">
        <v>39.200355529785163</v>
      </c>
      <c r="K8000">
        <v>55.967071533203118</v>
      </c>
      <c r="L8000">
        <v>66.863398742675784</v>
      </c>
      <c r="M8000">
        <v>100</v>
      </c>
      <c r="N8000" s="3">
        <v>0</v>
      </c>
      <c r="O8000" t="str">
        <f t="shared" si="124"/>
        <v>No</v>
      </c>
    </row>
    <row r="8001" spans="1:15" x14ac:dyDescent="0.3">
      <c r="A8001" t="s">
        <v>7641</v>
      </c>
      <c r="B8001">
        <v>494.145263671875</v>
      </c>
      <c r="C8001">
        <v>140.38304138183591</v>
      </c>
      <c r="D8001">
        <v>83.078392028808594</v>
      </c>
      <c r="E8001">
        <v>288.17020874023439</v>
      </c>
      <c r="F8001">
        <v>343.64402160644528</v>
      </c>
      <c r="G8001">
        <v>75.757575757575751</v>
      </c>
      <c r="H8001">
        <v>140.79789733886719</v>
      </c>
      <c r="I8001">
        <v>53.879100799560547</v>
      </c>
      <c r="J8001">
        <v>54.911880493164063</v>
      </c>
      <c r="K8001">
        <v>89.444259643554702</v>
      </c>
      <c r="L8001">
        <v>104.5655975341797</v>
      </c>
      <c r="M8001">
        <v>100</v>
      </c>
      <c r="N8001" s="3">
        <v>0</v>
      </c>
      <c r="O8001" t="str">
        <f t="shared" si="124"/>
        <v>No</v>
      </c>
    </row>
    <row r="8002" spans="1:15" x14ac:dyDescent="0.3">
      <c r="A8002" t="s">
        <v>7642</v>
      </c>
      <c r="B8002">
        <v>492.78823852539063</v>
      </c>
      <c r="C8002">
        <v>120.08799743652339</v>
      </c>
      <c r="D8002">
        <v>65.034717559814453</v>
      </c>
      <c r="E8002">
        <v>217.89541931152351</v>
      </c>
      <c r="F8002">
        <v>312.98493347167971</v>
      </c>
      <c r="G8002">
        <v>83.621933621933621</v>
      </c>
      <c r="H8002">
        <v>92.527229309082031</v>
      </c>
      <c r="I8002">
        <v>33.739101409912109</v>
      </c>
      <c r="J8002">
        <v>29.07694053649902</v>
      </c>
      <c r="K8002">
        <v>56.875692749023443</v>
      </c>
      <c r="L8002">
        <v>66.818981933593747</v>
      </c>
      <c r="M8002">
        <v>100</v>
      </c>
      <c r="N8002" s="3">
        <v>0</v>
      </c>
      <c r="O8002" t="str">
        <f t="shared" si="124"/>
        <v>No</v>
      </c>
    </row>
    <row r="8003" spans="1:15" x14ac:dyDescent="0.3">
      <c r="A8003" t="s">
        <v>7643</v>
      </c>
      <c r="B8003">
        <v>507.3853759765625</v>
      </c>
      <c r="C8003">
        <v>133.15350341796881</v>
      </c>
      <c r="D8003">
        <v>65.906360626220703</v>
      </c>
      <c r="E8003">
        <v>282.92146606445323</v>
      </c>
      <c r="F8003">
        <v>336.92613220214849</v>
      </c>
      <c r="G8003">
        <v>76.623376623376629</v>
      </c>
      <c r="H8003">
        <v>91.094161987304688</v>
      </c>
      <c r="I8003">
        <v>28.192598342895511</v>
      </c>
      <c r="J8003">
        <v>22.370559692382809</v>
      </c>
      <c r="K8003">
        <v>44.522410583496097</v>
      </c>
      <c r="L8003">
        <v>55.482807922363293</v>
      </c>
      <c r="M8003">
        <v>100</v>
      </c>
      <c r="N8003" s="3">
        <v>0</v>
      </c>
      <c r="O8003" t="str">
        <f t="shared" ref="O8003:O8066" si="125">IF(N8003&gt;=204.5,"Yes", "No")</f>
        <v>No</v>
      </c>
    </row>
    <row r="8004" spans="1:15" x14ac:dyDescent="0.3">
      <c r="A8004" t="s">
        <v>7644</v>
      </c>
      <c r="B8004">
        <v>424.05697631835938</v>
      </c>
      <c r="C8004">
        <v>104.03887939453119</v>
      </c>
      <c r="D8004">
        <v>59.311344146728523</v>
      </c>
      <c r="E8004">
        <v>192.3441253662109</v>
      </c>
      <c r="F8004">
        <v>254.48860931396479</v>
      </c>
      <c r="G8004">
        <v>89.285714285714292</v>
      </c>
      <c r="H8004">
        <v>104.3392791748047</v>
      </c>
      <c r="I8004">
        <v>36.841335296630859</v>
      </c>
      <c r="J8004">
        <v>32.842567443847663</v>
      </c>
      <c r="K8004">
        <v>59.879930877685553</v>
      </c>
      <c r="L8004">
        <v>68.584855651855463</v>
      </c>
      <c r="M8004">
        <v>100</v>
      </c>
      <c r="N8004" s="3">
        <v>0</v>
      </c>
      <c r="O8004" t="str">
        <f t="shared" si="125"/>
        <v>No</v>
      </c>
    </row>
    <row r="8005" spans="1:15" x14ac:dyDescent="0.3">
      <c r="A8005" t="s">
        <v>7645</v>
      </c>
      <c r="B8005">
        <v>375.619873046875</v>
      </c>
      <c r="C8005">
        <v>119.45339202880859</v>
      </c>
      <c r="D8005">
        <v>77.735946655273438</v>
      </c>
      <c r="E8005">
        <v>220.29550781250001</v>
      </c>
      <c r="F8005">
        <v>262.7886901855469</v>
      </c>
      <c r="G8005">
        <v>87.734487734487729</v>
      </c>
      <c r="H8005">
        <v>98.114646911621094</v>
      </c>
      <c r="I8005">
        <v>42.392131805419922</v>
      </c>
      <c r="J8005">
        <v>37.235725402832031</v>
      </c>
      <c r="K8005">
        <v>74.717588806152349</v>
      </c>
      <c r="L8005">
        <v>79.666925048828119</v>
      </c>
      <c r="M8005">
        <v>100</v>
      </c>
      <c r="N8005" s="3">
        <v>0</v>
      </c>
      <c r="O8005" t="str">
        <f t="shared" si="125"/>
        <v>No</v>
      </c>
    </row>
    <row r="8006" spans="1:15" x14ac:dyDescent="0.3">
      <c r="A8006" t="s">
        <v>7646</v>
      </c>
      <c r="B8006">
        <v>722.0531005859375</v>
      </c>
      <c r="C8006">
        <v>127.9312057495117</v>
      </c>
      <c r="D8006">
        <v>66.70599365234375</v>
      </c>
      <c r="E8006">
        <v>220.66354675292979</v>
      </c>
      <c r="F8006">
        <v>296.34676818847657</v>
      </c>
      <c r="G8006">
        <v>83.261183261183263</v>
      </c>
      <c r="H8006">
        <v>77.309005737304688</v>
      </c>
      <c r="I8006">
        <v>37.502998352050781</v>
      </c>
      <c r="J8006">
        <v>36.708160400390618</v>
      </c>
      <c r="K8006">
        <v>53.542729187011723</v>
      </c>
      <c r="L8006">
        <v>59.056938934326183</v>
      </c>
      <c r="M8006">
        <v>100</v>
      </c>
      <c r="N8006" s="3">
        <v>0</v>
      </c>
      <c r="O8006" t="str">
        <f t="shared" si="125"/>
        <v>No</v>
      </c>
    </row>
    <row r="8007" spans="1:15" x14ac:dyDescent="0.3">
      <c r="A8007" t="s">
        <v>7647</v>
      </c>
      <c r="B8007">
        <v>1025.205932617188</v>
      </c>
      <c r="C8007">
        <v>224.19525146484381</v>
      </c>
      <c r="D8007">
        <v>81.240703582763672</v>
      </c>
      <c r="E8007">
        <v>498.78901367187513</v>
      </c>
      <c r="F8007">
        <v>687.89739990234386</v>
      </c>
      <c r="G8007">
        <v>68.362193362193352</v>
      </c>
      <c r="H8007">
        <v>200.67265319824219</v>
      </c>
      <c r="I8007">
        <v>70.181541442871094</v>
      </c>
      <c r="J8007">
        <v>66.462806701660156</v>
      </c>
      <c r="K8007">
        <v>93.715487670898455</v>
      </c>
      <c r="L8007">
        <v>131.4781585693359</v>
      </c>
      <c r="M8007">
        <v>100</v>
      </c>
      <c r="N8007" s="3">
        <v>0</v>
      </c>
      <c r="O8007" t="str">
        <f t="shared" si="125"/>
        <v>No</v>
      </c>
    </row>
    <row r="8008" spans="1:15" x14ac:dyDescent="0.3">
      <c r="A8008" t="s">
        <v>7648</v>
      </c>
      <c r="B8008">
        <v>1076.315307617188</v>
      </c>
      <c r="C8008">
        <v>315.91104125976563</v>
      </c>
      <c r="D8008">
        <v>122.331111907959</v>
      </c>
      <c r="E8008">
        <v>671.5861328125003</v>
      </c>
      <c r="F8008">
        <v>842.04861450195313</v>
      </c>
      <c r="G8008">
        <v>57.03463203463204</v>
      </c>
      <c r="H8008">
        <v>264.20858764648438</v>
      </c>
      <c r="I8008">
        <v>89.194053649902344</v>
      </c>
      <c r="J8008">
        <v>71.336227416992188</v>
      </c>
      <c r="K8008">
        <v>138.2902465820313</v>
      </c>
      <c r="L8008">
        <v>196.8903472900391</v>
      </c>
      <c r="M8008">
        <v>97.980725103258365</v>
      </c>
      <c r="N8008" s="3">
        <v>0</v>
      </c>
      <c r="O8008" t="str">
        <f t="shared" si="125"/>
        <v>No</v>
      </c>
    </row>
    <row r="8009" spans="1:15" x14ac:dyDescent="0.3">
      <c r="A8009" t="s">
        <v>7649</v>
      </c>
      <c r="B8009">
        <v>882.18585205078125</v>
      </c>
      <c r="C8009">
        <v>302.2025146484375</v>
      </c>
      <c r="D8009">
        <v>234.81689453125</v>
      </c>
      <c r="E8009">
        <v>516.61245117187502</v>
      </c>
      <c r="F8009">
        <v>670.65549316406259</v>
      </c>
      <c r="G8009">
        <v>51.44300144300145</v>
      </c>
      <c r="H8009">
        <v>233.0686340332031</v>
      </c>
      <c r="I8009">
        <v>68.318702697753906</v>
      </c>
      <c r="J8009">
        <v>64.270057678222656</v>
      </c>
      <c r="K8009">
        <v>109.33599548339841</v>
      </c>
      <c r="L8009">
        <v>125.56040496826169</v>
      </c>
      <c r="M8009">
        <v>100</v>
      </c>
      <c r="N8009" s="3">
        <v>0</v>
      </c>
      <c r="O8009" t="str">
        <f t="shared" si="125"/>
        <v>No</v>
      </c>
    </row>
    <row r="8010" spans="1:15" x14ac:dyDescent="0.3">
      <c r="A8010" t="s">
        <v>7650</v>
      </c>
      <c r="B8010">
        <v>689.1749267578125</v>
      </c>
      <c r="C8010">
        <v>254.25645446777341</v>
      </c>
      <c r="D8010">
        <v>220.16131591796881</v>
      </c>
      <c r="E8010">
        <v>392.16956176757822</v>
      </c>
      <c r="F8010">
        <v>513.78411254882826</v>
      </c>
      <c r="G8010">
        <v>56.277056277056282</v>
      </c>
      <c r="H8010">
        <v>376.734130859375</v>
      </c>
      <c r="I8010">
        <v>76.505813598632813</v>
      </c>
      <c r="J8010">
        <v>40.756141662597663</v>
      </c>
      <c r="K8010">
        <v>112.6704879760742</v>
      </c>
      <c r="L8010">
        <v>236.57021789550791</v>
      </c>
      <c r="M8010">
        <v>90.959155575952266</v>
      </c>
      <c r="N8010" s="3">
        <v>0</v>
      </c>
      <c r="O8010" t="str">
        <f t="shared" si="125"/>
        <v>No</v>
      </c>
    </row>
    <row r="8011" spans="1:15" x14ac:dyDescent="0.3">
      <c r="A8011" t="s">
        <v>7651</v>
      </c>
      <c r="B8011">
        <v>554.93670654296875</v>
      </c>
      <c r="C8011">
        <v>201.84379577636719</v>
      </c>
      <c r="D8011">
        <v>187.09597015380859</v>
      </c>
      <c r="E8011">
        <v>302.80941162109377</v>
      </c>
      <c r="F8011">
        <v>401.67332763671891</v>
      </c>
      <c r="G8011">
        <v>71.500721500721497</v>
      </c>
      <c r="H8011">
        <v>469.36785888671881</v>
      </c>
      <c r="I8011">
        <v>76.950004577636719</v>
      </c>
      <c r="J8011">
        <v>40.463603973388672</v>
      </c>
      <c r="K8011">
        <v>98.188310241699241</v>
      </c>
      <c r="L8011">
        <v>211.62513732910159</v>
      </c>
      <c r="M8011">
        <v>92.611289582377225</v>
      </c>
      <c r="N8011" s="3">
        <v>0</v>
      </c>
      <c r="O8011" t="str">
        <f t="shared" si="125"/>
        <v>No</v>
      </c>
    </row>
    <row r="8012" spans="1:15" x14ac:dyDescent="0.3">
      <c r="A8012" t="s">
        <v>7652</v>
      </c>
      <c r="B8012">
        <v>481.31491088867188</v>
      </c>
      <c r="C8012">
        <v>143.8735046386719</v>
      </c>
      <c r="D8012">
        <v>121.33290863037109</v>
      </c>
      <c r="E8012">
        <v>203.50529174804689</v>
      </c>
      <c r="F8012">
        <v>279.5424743652344</v>
      </c>
      <c r="G8012">
        <v>86.471861471861473</v>
      </c>
      <c r="H8012">
        <v>481.31491088867188</v>
      </c>
      <c r="I8012">
        <v>84.273933410644531</v>
      </c>
      <c r="J8012">
        <v>64.475120544433594</v>
      </c>
      <c r="K8012">
        <v>116.8961868286133</v>
      </c>
      <c r="L8012">
        <v>192.83750915527341</v>
      </c>
      <c r="M8012">
        <v>92.840752638825151</v>
      </c>
      <c r="N8012" s="3">
        <v>0.8</v>
      </c>
      <c r="O8012" t="str">
        <f t="shared" si="125"/>
        <v>No</v>
      </c>
    </row>
    <row r="8013" spans="1:15" x14ac:dyDescent="0.3">
      <c r="A8013" t="s">
        <v>7653</v>
      </c>
      <c r="B8013">
        <v>279.84103393554688</v>
      </c>
      <c r="C8013">
        <v>117.6756286621094</v>
      </c>
      <c r="D8013">
        <v>109.94793701171881</v>
      </c>
      <c r="E8013">
        <v>171.89234619140629</v>
      </c>
      <c r="F8013">
        <v>198.91884765624999</v>
      </c>
      <c r="G8013">
        <v>99.062049062049056</v>
      </c>
      <c r="H8013">
        <v>279.84103393554688</v>
      </c>
      <c r="I8013">
        <v>61.895843505859382</v>
      </c>
      <c r="J8013">
        <v>48.194923400878913</v>
      </c>
      <c r="K8013">
        <v>101.8697021484375</v>
      </c>
      <c r="L8013">
        <v>141.83534851074219</v>
      </c>
      <c r="M8013">
        <v>98.99036255162919</v>
      </c>
      <c r="N8013" s="3">
        <v>4</v>
      </c>
      <c r="O8013" t="str">
        <f t="shared" si="125"/>
        <v>No</v>
      </c>
    </row>
    <row r="8014" spans="1:15" x14ac:dyDescent="0.3">
      <c r="A8014" t="s">
        <v>7654</v>
      </c>
      <c r="B8014">
        <v>334.67727661132813</v>
      </c>
      <c r="C8014">
        <v>119.08286285400391</v>
      </c>
      <c r="D8014">
        <v>88.184375762939453</v>
      </c>
      <c r="E8014">
        <v>202.91932983398439</v>
      </c>
      <c r="F8014">
        <v>240.4846069335938</v>
      </c>
      <c r="G8014">
        <v>91.486291486291478</v>
      </c>
      <c r="H8014">
        <v>116.32321929931641</v>
      </c>
      <c r="I8014">
        <v>33.271438598632813</v>
      </c>
      <c r="J8014">
        <v>25.660221099853519</v>
      </c>
      <c r="K8014">
        <v>52.029777526855483</v>
      </c>
      <c r="L8014">
        <v>67.110830688476568</v>
      </c>
      <c r="M8014">
        <v>100</v>
      </c>
      <c r="N8014" s="3">
        <v>3</v>
      </c>
      <c r="O8014" t="str">
        <f t="shared" si="125"/>
        <v>No</v>
      </c>
    </row>
    <row r="8015" spans="1:15" x14ac:dyDescent="0.3">
      <c r="A8015" t="s">
        <v>7655</v>
      </c>
      <c r="B8015">
        <v>351.509033203125</v>
      </c>
      <c r="C8015">
        <v>168.50529479980469</v>
      </c>
      <c r="D8015">
        <v>174.8078536987305</v>
      </c>
      <c r="E8015">
        <v>258.40603027343752</v>
      </c>
      <c r="F8015">
        <v>278.74962158203118</v>
      </c>
      <c r="G8015">
        <v>76.479076479076483</v>
      </c>
      <c r="H8015">
        <v>351.509033203125</v>
      </c>
      <c r="I8015">
        <v>74.018898010253906</v>
      </c>
      <c r="J8015">
        <v>35.781818389892578</v>
      </c>
      <c r="K8015">
        <v>143.63748474121101</v>
      </c>
      <c r="L8015">
        <v>201.09136047363279</v>
      </c>
      <c r="M8015">
        <v>94.033960532354286</v>
      </c>
      <c r="N8015" s="3">
        <v>0</v>
      </c>
      <c r="O8015" t="str">
        <f t="shared" si="125"/>
        <v>No</v>
      </c>
    </row>
    <row r="8016" spans="1:15" x14ac:dyDescent="0.3">
      <c r="A8016" t="s">
        <v>7656</v>
      </c>
      <c r="B8016">
        <v>319.38595581054688</v>
      </c>
      <c r="C8016">
        <v>133.29681396484381</v>
      </c>
      <c r="D8016">
        <v>122.4646682739258</v>
      </c>
      <c r="E8016">
        <v>187.63948364257811</v>
      </c>
      <c r="F8016">
        <v>234.28464202880861</v>
      </c>
      <c r="G8016">
        <v>94.083694083694084</v>
      </c>
      <c r="H8016">
        <v>194.38282775878909</v>
      </c>
      <c r="I8016">
        <v>62.298759460449219</v>
      </c>
      <c r="J8016">
        <v>51.663150787353523</v>
      </c>
      <c r="K8016">
        <v>123.1352569580078</v>
      </c>
      <c r="L8016">
        <v>152.63397216796881</v>
      </c>
      <c r="M8016">
        <v>100</v>
      </c>
      <c r="N8016" s="3">
        <v>0</v>
      </c>
      <c r="O8016" t="str">
        <f t="shared" si="125"/>
        <v>No</v>
      </c>
    </row>
    <row r="8017" spans="1:15" x14ac:dyDescent="0.3">
      <c r="A8017" t="s">
        <v>7657</v>
      </c>
      <c r="B8017">
        <v>375.1160888671875</v>
      </c>
      <c r="C8017">
        <v>109.5021438598633</v>
      </c>
      <c r="D8017">
        <v>90.049671173095703</v>
      </c>
      <c r="E8017">
        <v>178.97869567871089</v>
      </c>
      <c r="F8017">
        <v>229.80525512695311</v>
      </c>
      <c r="G8017">
        <v>92.748917748917748</v>
      </c>
      <c r="H8017">
        <v>129.3078918457031</v>
      </c>
      <c r="I8017">
        <v>32.188919067382813</v>
      </c>
      <c r="J8017">
        <v>23.91042518615723</v>
      </c>
      <c r="K8017">
        <v>50.167906188964842</v>
      </c>
      <c r="L8017">
        <v>68.275192260742202</v>
      </c>
      <c r="M8017">
        <v>100</v>
      </c>
      <c r="N8017" s="3">
        <v>0</v>
      </c>
      <c r="O8017" t="str">
        <f t="shared" si="125"/>
        <v>No</v>
      </c>
    </row>
    <row r="8018" spans="1:15" x14ac:dyDescent="0.3">
      <c r="A8018" t="s">
        <v>7658</v>
      </c>
      <c r="B8018">
        <v>324.01763916015619</v>
      </c>
      <c r="C8018">
        <v>109.11940765380859</v>
      </c>
      <c r="D8018">
        <v>64.877193450927734</v>
      </c>
      <c r="E8018">
        <v>206.38466491699219</v>
      </c>
      <c r="F8018">
        <v>237.46015167236331</v>
      </c>
      <c r="G8018">
        <v>93.614718614718612</v>
      </c>
      <c r="H8018">
        <v>74.057441711425781</v>
      </c>
      <c r="I8018">
        <v>28.26243782043457</v>
      </c>
      <c r="J8018">
        <v>25.885480880737301</v>
      </c>
      <c r="K8018">
        <v>39.21054382324219</v>
      </c>
      <c r="L8018">
        <v>46.398207092285148</v>
      </c>
      <c r="M8018">
        <v>100</v>
      </c>
      <c r="N8018" s="3">
        <v>0</v>
      </c>
      <c r="O8018" t="str">
        <f t="shared" si="125"/>
        <v>No</v>
      </c>
    </row>
    <row r="8019" spans="1:15" x14ac:dyDescent="0.3">
      <c r="A8019" t="s">
        <v>7659</v>
      </c>
      <c r="B8019">
        <v>337.1153564453125</v>
      </c>
      <c r="C8019">
        <v>100.942497253418</v>
      </c>
      <c r="D8019">
        <v>55.890857696533203</v>
      </c>
      <c r="E8019">
        <v>184.99026489257821</v>
      </c>
      <c r="F8019">
        <v>239.05440521240229</v>
      </c>
      <c r="G8019">
        <v>91.702741702741704</v>
      </c>
      <c r="H8019">
        <v>117.63523101806641</v>
      </c>
      <c r="I8019">
        <v>43.198951721191413</v>
      </c>
      <c r="J8019">
        <v>43.74908447265625</v>
      </c>
      <c r="K8019">
        <v>56.539697265625001</v>
      </c>
      <c r="L8019">
        <v>67.672769165039071</v>
      </c>
      <c r="M8019">
        <v>100</v>
      </c>
      <c r="N8019" s="3">
        <v>0</v>
      </c>
      <c r="O8019" t="str">
        <f t="shared" si="125"/>
        <v>No</v>
      </c>
    </row>
    <row r="8020" spans="1:15" x14ac:dyDescent="0.3">
      <c r="A8020" t="s">
        <v>7660</v>
      </c>
      <c r="B8020">
        <v>302.25592041015619</v>
      </c>
      <c r="C8020">
        <v>87.237754821777344</v>
      </c>
      <c r="D8020">
        <v>60.280542373657227</v>
      </c>
      <c r="E8020">
        <v>133.16737670898439</v>
      </c>
      <c r="F8020">
        <v>193.6787918090821</v>
      </c>
      <c r="G8020">
        <v>97.510822510822521</v>
      </c>
      <c r="H8020">
        <v>135.90281677246091</v>
      </c>
      <c r="I8020">
        <v>38.189579010009773</v>
      </c>
      <c r="J8020">
        <v>33.455837249755859</v>
      </c>
      <c r="K8020">
        <v>61.321817016601557</v>
      </c>
      <c r="L8020">
        <v>74.395126342773438</v>
      </c>
      <c r="M8020">
        <v>100</v>
      </c>
      <c r="N8020" s="3">
        <v>0</v>
      </c>
      <c r="O8020" t="str">
        <f t="shared" si="125"/>
        <v>No</v>
      </c>
    </row>
    <row r="8021" spans="1:15" x14ac:dyDescent="0.3">
      <c r="A8021" t="s">
        <v>7661</v>
      </c>
      <c r="B8021">
        <v>222.57525634765619</v>
      </c>
      <c r="C8021">
        <v>77.273162841796875</v>
      </c>
      <c r="D8021">
        <v>68.149982452392578</v>
      </c>
      <c r="E8021">
        <v>105.1337936401367</v>
      </c>
      <c r="F8021">
        <v>139.60896759033201</v>
      </c>
      <c r="G8021">
        <v>100</v>
      </c>
      <c r="H8021">
        <v>119.4896545410156</v>
      </c>
      <c r="I8021">
        <v>47.153560638427727</v>
      </c>
      <c r="J8021">
        <v>47.490577697753913</v>
      </c>
      <c r="K8021">
        <v>75.841235351562503</v>
      </c>
      <c r="L8021">
        <v>87.451432800292977</v>
      </c>
      <c r="M8021">
        <v>100</v>
      </c>
      <c r="N8021" s="3">
        <v>0</v>
      </c>
      <c r="O8021" t="str">
        <f t="shared" si="125"/>
        <v>No</v>
      </c>
    </row>
    <row r="8022" spans="1:15" x14ac:dyDescent="0.3">
      <c r="A8022" t="s">
        <v>7662</v>
      </c>
      <c r="B8022">
        <v>294.36895751953119</v>
      </c>
      <c r="C8022">
        <v>81.081703186035156</v>
      </c>
      <c r="D8022">
        <v>58.169046401977539</v>
      </c>
      <c r="E8022">
        <v>113.03883361816411</v>
      </c>
      <c r="F8022">
        <v>171.32368774414061</v>
      </c>
      <c r="G8022">
        <v>96.139971139971138</v>
      </c>
      <c r="H8022">
        <v>208.09259033203119</v>
      </c>
      <c r="I8022">
        <v>54.679195404052727</v>
      </c>
      <c r="J8022">
        <v>44.143619537353523</v>
      </c>
      <c r="K8022">
        <v>80.425839233398477</v>
      </c>
      <c r="L8022">
        <v>119.0750747680664</v>
      </c>
      <c r="M8022">
        <v>100</v>
      </c>
      <c r="N8022" s="3">
        <v>0</v>
      </c>
      <c r="O8022" t="str">
        <f t="shared" si="125"/>
        <v>No</v>
      </c>
    </row>
    <row r="8023" spans="1:15" x14ac:dyDescent="0.3">
      <c r="A8023" t="s">
        <v>7663</v>
      </c>
      <c r="B8023">
        <v>236.75358581542969</v>
      </c>
      <c r="C8023">
        <v>70.308090209960938</v>
      </c>
      <c r="D8023">
        <v>58.72064208984375</v>
      </c>
      <c r="E8023">
        <v>100.7793899536133</v>
      </c>
      <c r="F8023">
        <v>129.20646209716799</v>
      </c>
      <c r="G8023">
        <v>100</v>
      </c>
      <c r="H8023">
        <v>193.4661865234375</v>
      </c>
      <c r="I8023">
        <v>57.305088043212891</v>
      </c>
      <c r="J8023">
        <v>48.335353851318359</v>
      </c>
      <c r="K8023">
        <v>76.372962951660156</v>
      </c>
      <c r="L8023">
        <v>136.7484466552734</v>
      </c>
      <c r="M8023">
        <v>100</v>
      </c>
      <c r="N8023" s="3">
        <v>0</v>
      </c>
      <c r="O8023" t="str">
        <f t="shared" si="125"/>
        <v>No</v>
      </c>
    </row>
    <row r="8024" spans="1:15" x14ac:dyDescent="0.3">
      <c r="A8024" t="s">
        <v>7664</v>
      </c>
      <c r="B8024">
        <v>263.129150390625</v>
      </c>
      <c r="C8024">
        <v>90.116127014160156</v>
      </c>
      <c r="D8024">
        <v>81.626171112060547</v>
      </c>
      <c r="E8024">
        <v>129.92192687988279</v>
      </c>
      <c r="F8024">
        <v>158.00794830322269</v>
      </c>
      <c r="G8024">
        <v>99.350649350649363</v>
      </c>
      <c r="H8024">
        <v>150.53892517089841</v>
      </c>
      <c r="I8024">
        <v>39.325412750244141</v>
      </c>
      <c r="J8024">
        <v>37.431880950927727</v>
      </c>
      <c r="K8024">
        <v>61.698567199707028</v>
      </c>
      <c r="L8024">
        <v>79.116108703613278</v>
      </c>
      <c r="M8024">
        <v>100</v>
      </c>
      <c r="N8024" s="3">
        <v>0</v>
      </c>
      <c r="O8024" t="str">
        <f t="shared" si="125"/>
        <v>No</v>
      </c>
    </row>
    <row r="8025" spans="1:15" x14ac:dyDescent="0.3">
      <c r="A8025" t="s">
        <v>7665</v>
      </c>
      <c r="B8025">
        <v>186.00169372558591</v>
      </c>
      <c r="C8025">
        <v>64.433464050292969</v>
      </c>
      <c r="D8025">
        <v>60.170164108276367</v>
      </c>
      <c r="E8025">
        <v>92.566256713867205</v>
      </c>
      <c r="F8025">
        <v>115.98734512329101</v>
      </c>
      <c r="G8025">
        <v>100</v>
      </c>
      <c r="H8025">
        <v>91.516792297363281</v>
      </c>
      <c r="I8025">
        <v>33.5396728515625</v>
      </c>
      <c r="J8025">
        <v>29.483896255493161</v>
      </c>
      <c r="K8025">
        <v>60.801000976562513</v>
      </c>
      <c r="L8025">
        <v>73.238024902343753</v>
      </c>
      <c r="M8025">
        <v>100</v>
      </c>
      <c r="N8025" s="3">
        <v>0</v>
      </c>
      <c r="O8025" t="str">
        <f t="shared" si="125"/>
        <v>No</v>
      </c>
    </row>
    <row r="8026" spans="1:15" x14ac:dyDescent="0.3">
      <c r="A8026" t="s">
        <v>7666</v>
      </c>
      <c r="B8026">
        <v>160.3678894042969</v>
      </c>
      <c r="C8026">
        <v>53.460014343261719</v>
      </c>
      <c r="D8026">
        <v>57.690486907958977</v>
      </c>
      <c r="E8026">
        <v>71.350251770019526</v>
      </c>
      <c r="F8026">
        <v>82.901898956298837</v>
      </c>
      <c r="G8026">
        <v>100</v>
      </c>
      <c r="H8026">
        <v>111.6430206298828</v>
      </c>
      <c r="I8026">
        <v>34.832183837890618</v>
      </c>
      <c r="J8026">
        <v>24.962667465209961</v>
      </c>
      <c r="K8026">
        <v>62.127150726318362</v>
      </c>
      <c r="L8026">
        <v>78.186712646484381</v>
      </c>
      <c r="M8026">
        <v>100</v>
      </c>
      <c r="N8026" s="3">
        <v>0</v>
      </c>
      <c r="O8026" t="str">
        <f t="shared" si="125"/>
        <v>No</v>
      </c>
    </row>
    <row r="8027" spans="1:15" x14ac:dyDescent="0.3">
      <c r="A8027" t="s">
        <v>7667</v>
      </c>
      <c r="B8027">
        <v>140.88127136230469</v>
      </c>
      <c r="C8027">
        <v>73.411247253417969</v>
      </c>
      <c r="D8027">
        <v>77.930934906005859</v>
      </c>
      <c r="E8027">
        <v>96.439265441894548</v>
      </c>
      <c r="F8027">
        <v>105.9195045471191</v>
      </c>
      <c r="G8027">
        <v>100</v>
      </c>
      <c r="H8027">
        <v>135.04029846191409</v>
      </c>
      <c r="I8027">
        <v>47.373828887939453</v>
      </c>
      <c r="J8027">
        <v>42.242382049560547</v>
      </c>
      <c r="K8027">
        <v>86.77896423339844</v>
      </c>
      <c r="L8027">
        <v>101.22666625976559</v>
      </c>
      <c r="M8027">
        <v>100</v>
      </c>
      <c r="N8027" s="3">
        <v>0</v>
      </c>
      <c r="O8027" t="str">
        <f t="shared" si="125"/>
        <v>No</v>
      </c>
    </row>
    <row r="8028" spans="1:15" x14ac:dyDescent="0.3">
      <c r="A8028" t="s">
        <v>7668</v>
      </c>
      <c r="B8028">
        <v>156.42765808105469</v>
      </c>
      <c r="C8028">
        <v>66.306877136230469</v>
      </c>
      <c r="D8028">
        <v>64.404850006103516</v>
      </c>
      <c r="E8028">
        <v>97.465124511718756</v>
      </c>
      <c r="F8028">
        <v>107.3678092956543</v>
      </c>
      <c r="G8028">
        <v>100</v>
      </c>
      <c r="H8028">
        <v>166.5373840332031</v>
      </c>
      <c r="I8028">
        <v>50.005355834960938</v>
      </c>
      <c r="J8028">
        <v>37.499839782714837</v>
      </c>
      <c r="K8028">
        <v>93.408363342285213</v>
      </c>
      <c r="L8028">
        <v>122.66969451904301</v>
      </c>
      <c r="M8028">
        <v>100</v>
      </c>
      <c r="N8028" s="3">
        <v>0</v>
      </c>
      <c r="O8028" t="str">
        <f t="shared" si="125"/>
        <v>No</v>
      </c>
    </row>
    <row r="8029" spans="1:15" x14ac:dyDescent="0.3">
      <c r="A8029" t="s">
        <v>7669</v>
      </c>
      <c r="B8029">
        <v>142.3124084472656</v>
      </c>
      <c r="C8029">
        <v>70.083694458007813</v>
      </c>
      <c r="D8029">
        <v>79.944313049316406</v>
      </c>
      <c r="E8029">
        <v>101.5607467651367</v>
      </c>
      <c r="F8029">
        <v>107.6173774719238</v>
      </c>
      <c r="G8029">
        <v>100</v>
      </c>
      <c r="H8029">
        <v>177.0992126464844</v>
      </c>
      <c r="I8029">
        <v>46.263690948486328</v>
      </c>
      <c r="J8029">
        <v>30.229215621948239</v>
      </c>
      <c r="K8029">
        <v>85.039628601074213</v>
      </c>
      <c r="L8029">
        <v>109.3256103515625</v>
      </c>
      <c r="M8029">
        <v>100</v>
      </c>
      <c r="N8029" s="3">
        <v>0</v>
      </c>
      <c r="O8029" t="str">
        <f t="shared" si="125"/>
        <v>No</v>
      </c>
    </row>
    <row r="8030" spans="1:15" x14ac:dyDescent="0.3">
      <c r="A8030" t="s">
        <v>7670</v>
      </c>
      <c r="B8030">
        <v>152.2372131347656</v>
      </c>
      <c r="C8030">
        <v>69.917083740234375</v>
      </c>
      <c r="D8030">
        <v>71.79962158203125</v>
      </c>
      <c r="E8030">
        <v>102.74696502685551</v>
      </c>
      <c r="F8030">
        <v>110.9466377258301</v>
      </c>
      <c r="G8030">
        <v>100</v>
      </c>
      <c r="H8030">
        <v>124.6090927124023</v>
      </c>
      <c r="I8030">
        <v>37.312786102294922</v>
      </c>
      <c r="J8030">
        <v>37.553928375244141</v>
      </c>
      <c r="K8030">
        <v>62.992649078369141</v>
      </c>
      <c r="L8030">
        <v>76.704418945312497</v>
      </c>
      <c r="M8030">
        <v>100</v>
      </c>
      <c r="N8030" s="3">
        <v>0</v>
      </c>
      <c r="O8030" t="str">
        <f t="shared" si="125"/>
        <v>No</v>
      </c>
    </row>
    <row r="8031" spans="1:15" x14ac:dyDescent="0.3">
      <c r="A8031" t="s">
        <v>7671</v>
      </c>
      <c r="B8031">
        <v>144.5888366699219</v>
      </c>
      <c r="C8031">
        <v>73.750343322753906</v>
      </c>
      <c r="D8031">
        <v>73.174736022949219</v>
      </c>
      <c r="E8031">
        <v>99.942930603027349</v>
      </c>
      <c r="F8031">
        <v>113.4063217163086</v>
      </c>
      <c r="G8031">
        <v>100</v>
      </c>
      <c r="H8031">
        <v>152.1902770996094</v>
      </c>
      <c r="I8031">
        <v>60.32550048828125</v>
      </c>
      <c r="J8031">
        <v>60.17462158203125</v>
      </c>
      <c r="K8031">
        <v>107.4684631347657</v>
      </c>
      <c r="L8031">
        <v>119.7626037597656</v>
      </c>
      <c r="M8031">
        <v>100</v>
      </c>
      <c r="N8031" s="3">
        <v>0</v>
      </c>
      <c r="O8031" t="str">
        <f t="shared" si="125"/>
        <v>No</v>
      </c>
    </row>
    <row r="8032" spans="1:15" x14ac:dyDescent="0.3">
      <c r="A8032" t="s">
        <v>7672</v>
      </c>
      <c r="B8032">
        <v>234.35905456542969</v>
      </c>
      <c r="C8032">
        <v>108.062385559082</v>
      </c>
      <c r="D8032">
        <v>111.78273010253911</v>
      </c>
      <c r="E8032">
        <v>137.9445526123047</v>
      </c>
      <c r="F8032">
        <v>147.03214263916021</v>
      </c>
      <c r="G8032">
        <v>100</v>
      </c>
      <c r="H8032">
        <v>179.60931396484381</v>
      </c>
      <c r="I8032">
        <v>78.122055053710938</v>
      </c>
      <c r="J8032">
        <v>91.792335510253906</v>
      </c>
      <c r="K8032">
        <v>126.57793579101561</v>
      </c>
      <c r="L8032">
        <v>139.53861999511719</v>
      </c>
      <c r="M8032">
        <v>100</v>
      </c>
      <c r="N8032" s="3">
        <v>0</v>
      </c>
      <c r="O8032" t="str">
        <f t="shared" si="125"/>
        <v>No</v>
      </c>
    </row>
    <row r="8033" spans="1:15" x14ac:dyDescent="0.3">
      <c r="A8033" t="s">
        <v>7673</v>
      </c>
      <c r="B8033">
        <v>282.6632080078125</v>
      </c>
      <c r="C8033">
        <v>103.71827697753911</v>
      </c>
      <c r="D8033">
        <v>99.737659454345703</v>
      </c>
      <c r="E8033">
        <v>143.9183654785156</v>
      </c>
      <c r="F8033">
        <v>161.68631896972661</v>
      </c>
      <c r="G8033">
        <v>98.268398268398272</v>
      </c>
      <c r="H8033">
        <v>177.64396667480469</v>
      </c>
      <c r="I8033">
        <v>56.868526458740227</v>
      </c>
      <c r="J8033">
        <v>35.000797271728523</v>
      </c>
      <c r="K8033">
        <v>109.9199249267578</v>
      </c>
      <c r="L8033">
        <v>132.19598999023441</v>
      </c>
      <c r="M8033">
        <v>100</v>
      </c>
      <c r="N8033" s="3">
        <v>0</v>
      </c>
      <c r="O8033" t="str">
        <f t="shared" si="125"/>
        <v>No</v>
      </c>
    </row>
    <row r="8034" spans="1:15" x14ac:dyDescent="0.3">
      <c r="A8034" t="s">
        <v>7674</v>
      </c>
      <c r="B8034">
        <v>391.89007568359381</v>
      </c>
      <c r="C8034">
        <v>121.694221496582</v>
      </c>
      <c r="D8034">
        <v>86.806087493896484</v>
      </c>
      <c r="E8034">
        <v>216.94069824218749</v>
      </c>
      <c r="F8034">
        <v>287.01831665039072</v>
      </c>
      <c r="G8034">
        <v>84.632034632034632</v>
      </c>
      <c r="H8034">
        <v>405.90017700195313</v>
      </c>
      <c r="I8034">
        <v>72.584442138671875</v>
      </c>
      <c r="J8034">
        <v>44.963951110839837</v>
      </c>
      <c r="K8034">
        <v>110.04506378173831</v>
      </c>
      <c r="L8034">
        <v>158.9989868164063</v>
      </c>
      <c r="M8034">
        <v>95.227168425883434</v>
      </c>
      <c r="N8034" s="3">
        <v>0</v>
      </c>
      <c r="O8034" t="str">
        <f t="shared" si="125"/>
        <v>No</v>
      </c>
    </row>
    <row r="8035" spans="1:15" x14ac:dyDescent="0.3">
      <c r="A8035" t="s">
        <v>7675</v>
      </c>
      <c r="B8035">
        <v>393.11395263671881</v>
      </c>
      <c r="C8035">
        <v>131.525146484375</v>
      </c>
      <c r="D8035">
        <v>107.3726615905762</v>
      </c>
      <c r="E8035">
        <v>220.7708831787109</v>
      </c>
      <c r="F8035">
        <v>299.88108825683588</v>
      </c>
      <c r="G8035">
        <v>83.766233766233768</v>
      </c>
      <c r="H8035">
        <v>271.90426635742188</v>
      </c>
      <c r="I8035">
        <v>59.073196411132813</v>
      </c>
      <c r="J8035">
        <v>44.139122009277337</v>
      </c>
      <c r="K8035">
        <v>109.4394561767578</v>
      </c>
      <c r="L8035">
        <v>131.74716796875001</v>
      </c>
      <c r="M8035">
        <v>99.816429554841662</v>
      </c>
      <c r="N8035" s="3">
        <v>0</v>
      </c>
      <c r="O8035" t="str">
        <f t="shared" si="125"/>
        <v>No</v>
      </c>
    </row>
    <row r="8036" spans="1:15" x14ac:dyDescent="0.3">
      <c r="A8036" t="s">
        <v>7676</v>
      </c>
      <c r="B8036">
        <v>419.12969970703119</v>
      </c>
      <c r="C8036">
        <v>147.7733154296875</v>
      </c>
      <c r="D8036">
        <v>107.4100151062012</v>
      </c>
      <c r="E8036">
        <v>256.85025634765628</v>
      </c>
      <c r="F8036">
        <v>349.16710205078118</v>
      </c>
      <c r="G8036">
        <v>79.437229437229433</v>
      </c>
      <c r="H8036">
        <v>154.71983337402341</v>
      </c>
      <c r="I8036">
        <v>51.871444702148438</v>
      </c>
      <c r="J8036">
        <v>41.798656463623047</v>
      </c>
      <c r="K8036">
        <v>97.036012268066401</v>
      </c>
      <c r="L8036">
        <v>114.6610397338867</v>
      </c>
      <c r="M8036">
        <v>100</v>
      </c>
      <c r="N8036" s="3">
        <v>0</v>
      </c>
      <c r="O8036" t="str">
        <f t="shared" si="125"/>
        <v>No</v>
      </c>
    </row>
    <row r="8037" spans="1:15" x14ac:dyDescent="0.3">
      <c r="A8037" t="s">
        <v>7677</v>
      </c>
      <c r="B8037">
        <v>383.90219116210938</v>
      </c>
      <c r="C8037">
        <v>130.41828918457031</v>
      </c>
      <c r="D8037">
        <v>105.2252655029297</v>
      </c>
      <c r="E8037">
        <v>201.01056213378911</v>
      </c>
      <c r="F8037">
        <v>273.78078613281252</v>
      </c>
      <c r="G8037">
        <v>86.796536796536799</v>
      </c>
      <c r="H8037">
        <v>150.045654296875</v>
      </c>
      <c r="I8037">
        <v>54.382724761962891</v>
      </c>
      <c r="J8037">
        <v>50.460212707519531</v>
      </c>
      <c r="K8037">
        <v>103.3289474487305</v>
      </c>
      <c r="L8037">
        <v>118.01959533691409</v>
      </c>
      <c r="M8037">
        <v>100</v>
      </c>
      <c r="N8037" s="3">
        <v>0</v>
      </c>
      <c r="O8037" t="str">
        <f t="shared" si="125"/>
        <v>No</v>
      </c>
    </row>
    <row r="8038" spans="1:15" x14ac:dyDescent="0.3">
      <c r="A8038" t="s">
        <v>7678</v>
      </c>
      <c r="B8038">
        <v>364.479248046875</v>
      </c>
      <c r="C8038">
        <v>109.5858154296875</v>
      </c>
      <c r="D8038">
        <v>94.657123565673828</v>
      </c>
      <c r="E8038">
        <v>153.4420898437501</v>
      </c>
      <c r="F8038">
        <v>219.10246582031249</v>
      </c>
      <c r="G8038">
        <v>93.650793650793645</v>
      </c>
      <c r="H8038">
        <v>135.75349426269531</v>
      </c>
      <c r="I8038">
        <v>49.146327972412109</v>
      </c>
      <c r="J8038">
        <v>48.087089538574219</v>
      </c>
      <c r="K8038">
        <v>83.510520935058608</v>
      </c>
      <c r="L8038">
        <v>99.947943115234395</v>
      </c>
      <c r="M8038">
        <v>100</v>
      </c>
      <c r="N8038" s="3">
        <v>0</v>
      </c>
      <c r="O8038" t="str">
        <f t="shared" si="125"/>
        <v>No</v>
      </c>
    </row>
    <row r="8039" spans="1:15" x14ac:dyDescent="0.3">
      <c r="A8039" t="s">
        <v>7679</v>
      </c>
      <c r="B8039">
        <v>280.58554077148438</v>
      </c>
      <c r="C8039">
        <v>81.608543395996094</v>
      </c>
      <c r="D8039">
        <v>67.583580017089844</v>
      </c>
      <c r="E8039">
        <v>113.8794387817384</v>
      </c>
      <c r="F8039">
        <v>173.82953948974611</v>
      </c>
      <c r="G8039">
        <v>98.629148629148631</v>
      </c>
      <c r="H8039">
        <v>134.20774841308591</v>
      </c>
      <c r="I8039">
        <v>51.153179168701172</v>
      </c>
      <c r="J8039">
        <v>47.991550445556641</v>
      </c>
      <c r="K8039">
        <v>81.205790710449222</v>
      </c>
      <c r="L8039">
        <v>95.475328063964852</v>
      </c>
      <c r="M8039">
        <v>100</v>
      </c>
      <c r="N8039" s="3">
        <v>0</v>
      </c>
      <c r="O8039" t="str">
        <f t="shared" si="125"/>
        <v>No</v>
      </c>
    </row>
    <row r="8040" spans="1:15" x14ac:dyDescent="0.3">
      <c r="A8040" t="s">
        <v>7680</v>
      </c>
      <c r="B8040">
        <v>192.96672058105469</v>
      </c>
      <c r="C8040">
        <v>64.917915344238281</v>
      </c>
      <c r="D8040">
        <v>61.546499252319343</v>
      </c>
      <c r="E8040">
        <v>90.927920532226565</v>
      </c>
      <c r="F8040">
        <v>110.5277687072754</v>
      </c>
      <c r="G8040">
        <v>100</v>
      </c>
      <c r="H8040">
        <v>144.20489501953119</v>
      </c>
      <c r="I8040">
        <v>63.603023529052727</v>
      </c>
      <c r="J8040">
        <v>68.997169494628906</v>
      </c>
      <c r="K8040">
        <v>101.3538833618164</v>
      </c>
      <c r="L8040">
        <v>110.3697082519531</v>
      </c>
      <c r="M8040">
        <v>100</v>
      </c>
      <c r="N8040" s="3">
        <v>0</v>
      </c>
      <c r="O8040" t="str">
        <f t="shared" si="125"/>
        <v>No</v>
      </c>
    </row>
    <row r="8041" spans="1:15" x14ac:dyDescent="0.3">
      <c r="A8041" t="s">
        <v>7681</v>
      </c>
      <c r="B8041">
        <v>257.03799438476563</v>
      </c>
      <c r="C8041">
        <v>62.272796630859382</v>
      </c>
      <c r="D8041">
        <v>49.864912033081048</v>
      </c>
      <c r="E8041">
        <v>86.218527221679707</v>
      </c>
      <c r="F8041">
        <v>114.6847427368164</v>
      </c>
      <c r="G8041">
        <v>99.819624819624821</v>
      </c>
      <c r="H8041">
        <v>284.25405883789063</v>
      </c>
      <c r="I8041">
        <v>65.067977905273438</v>
      </c>
      <c r="J8041">
        <v>59.620521545410163</v>
      </c>
      <c r="K8041">
        <v>102.64479675292969</v>
      </c>
      <c r="L8041">
        <v>118.40818176269531</v>
      </c>
      <c r="M8041">
        <v>99.678751720972926</v>
      </c>
      <c r="N8041" s="3">
        <v>0</v>
      </c>
      <c r="O8041" t="str">
        <f t="shared" si="125"/>
        <v>No</v>
      </c>
    </row>
    <row r="8042" spans="1:15" x14ac:dyDescent="0.3">
      <c r="A8042" t="s">
        <v>7682</v>
      </c>
      <c r="B8042">
        <v>250.94465637207031</v>
      </c>
      <c r="C8042">
        <v>92.107521057128906</v>
      </c>
      <c r="D8042">
        <v>74.964496612548828</v>
      </c>
      <c r="E8042">
        <v>128.6001037597656</v>
      </c>
      <c r="F8042">
        <v>164.68451080322271</v>
      </c>
      <c r="G8042">
        <v>99.963924963924967</v>
      </c>
      <c r="H8042">
        <v>346.81954956054688</v>
      </c>
      <c r="I8042">
        <v>123.4192581176758</v>
      </c>
      <c r="J8042">
        <v>91.041824340820313</v>
      </c>
      <c r="K8042">
        <v>222.34129028320311</v>
      </c>
      <c r="L8042">
        <v>261.48784179687499</v>
      </c>
      <c r="M8042">
        <v>88.572739788893983</v>
      </c>
      <c r="N8042" s="3">
        <v>0</v>
      </c>
      <c r="O8042" t="str">
        <f t="shared" si="125"/>
        <v>No</v>
      </c>
    </row>
    <row r="8043" spans="1:15" x14ac:dyDescent="0.3">
      <c r="A8043" t="s">
        <v>7683</v>
      </c>
      <c r="B8043">
        <v>328.06161499023438</v>
      </c>
      <c r="C8043">
        <v>110.10353851318359</v>
      </c>
      <c r="D8043">
        <v>98.338253021240234</v>
      </c>
      <c r="E8043">
        <v>158.32218322753911</v>
      </c>
      <c r="F8043">
        <v>198.418000793457</v>
      </c>
      <c r="G8043">
        <v>97.691197691197701</v>
      </c>
      <c r="H8043">
        <v>365.168701171875</v>
      </c>
      <c r="I8043">
        <v>120.9763641357422</v>
      </c>
      <c r="J8043">
        <v>114.7359085083008</v>
      </c>
      <c r="K8043">
        <v>196.6325714111328</v>
      </c>
      <c r="L8043">
        <v>250.26289367675781</v>
      </c>
      <c r="M8043">
        <v>89.949518127581456</v>
      </c>
      <c r="N8043" s="3">
        <v>0</v>
      </c>
      <c r="O8043" t="str">
        <f t="shared" si="125"/>
        <v>No</v>
      </c>
    </row>
    <row r="8044" spans="1:15" x14ac:dyDescent="0.3">
      <c r="A8044" t="s">
        <v>7684</v>
      </c>
      <c r="B8044">
        <v>250.5320739746094</v>
      </c>
      <c r="C8044">
        <v>99.510452270507813</v>
      </c>
      <c r="D8044">
        <v>91.273422241210938</v>
      </c>
      <c r="E8044">
        <v>158.53962707519531</v>
      </c>
      <c r="F8044">
        <v>178.0176086425781</v>
      </c>
      <c r="G8044">
        <v>99.963924963924967</v>
      </c>
      <c r="H8044">
        <v>509.37322998046881</v>
      </c>
      <c r="I8044">
        <v>123.85406494140619</v>
      </c>
      <c r="J8044">
        <v>107.52830505371089</v>
      </c>
      <c r="K8044">
        <v>184.96884765625009</v>
      </c>
      <c r="L8044">
        <v>286.71484985351572</v>
      </c>
      <c r="M8044">
        <v>87.517209729233585</v>
      </c>
      <c r="N8044" s="3">
        <v>0</v>
      </c>
      <c r="O8044" t="str">
        <f t="shared" si="125"/>
        <v>No</v>
      </c>
    </row>
    <row r="8045" spans="1:15" x14ac:dyDescent="0.3">
      <c r="A8045" t="s">
        <v>7685</v>
      </c>
      <c r="B8045">
        <v>261.09024047851563</v>
      </c>
      <c r="C8045">
        <v>89.232162475585938</v>
      </c>
      <c r="D8045">
        <v>80.436786651611328</v>
      </c>
      <c r="E8045">
        <v>132.25814208984369</v>
      </c>
      <c r="F8045">
        <v>157.10064239501949</v>
      </c>
      <c r="G8045">
        <v>99.891774891774887</v>
      </c>
      <c r="H8045">
        <v>351.713134765625</v>
      </c>
      <c r="I8045">
        <v>92.557563781738281</v>
      </c>
      <c r="J8045">
        <v>95.91680908203125</v>
      </c>
      <c r="K8045">
        <v>147.87508239746089</v>
      </c>
      <c r="L8045">
        <v>178.9300201416016</v>
      </c>
      <c r="M8045">
        <v>98.577329050022939</v>
      </c>
      <c r="N8045" s="3">
        <v>0</v>
      </c>
      <c r="O8045" t="str">
        <f t="shared" si="125"/>
        <v>No</v>
      </c>
    </row>
    <row r="8046" spans="1:15" x14ac:dyDescent="0.3">
      <c r="A8046" t="s">
        <v>7686</v>
      </c>
      <c r="B8046">
        <v>256.37149047851563</v>
      </c>
      <c r="C8046">
        <v>84.506980895996094</v>
      </c>
      <c r="D8046">
        <v>74.845111846923828</v>
      </c>
      <c r="E8046">
        <v>128.6621063232422</v>
      </c>
      <c r="F8046">
        <v>160.29242401123051</v>
      </c>
      <c r="G8046">
        <v>99.531024531024528</v>
      </c>
      <c r="H8046">
        <v>260.9183349609375</v>
      </c>
      <c r="I8046">
        <v>88.384490966796875</v>
      </c>
      <c r="J8046">
        <v>79.174652099609375</v>
      </c>
      <c r="K8046">
        <v>149.3836578369141</v>
      </c>
      <c r="L8046">
        <v>190.3041900634766</v>
      </c>
      <c r="M8046">
        <v>99.26571821936669</v>
      </c>
      <c r="N8046" s="3">
        <v>0</v>
      </c>
      <c r="O8046" t="str">
        <f t="shared" si="125"/>
        <v>No</v>
      </c>
    </row>
    <row r="8047" spans="1:15" x14ac:dyDescent="0.3">
      <c r="A8047" t="s">
        <v>7687</v>
      </c>
      <c r="B8047">
        <v>324.865966796875</v>
      </c>
      <c r="C8047">
        <v>84.961250305175781</v>
      </c>
      <c r="D8047">
        <v>68.592159271240234</v>
      </c>
      <c r="E8047">
        <v>148.38569030761721</v>
      </c>
      <c r="F8047">
        <v>175.9759460449219</v>
      </c>
      <c r="G8047">
        <v>98.917748917748909</v>
      </c>
      <c r="H8047">
        <v>205.65155029296881</v>
      </c>
      <c r="I8047">
        <v>61.508167266845703</v>
      </c>
      <c r="J8047">
        <v>32.652072906494141</v>
      </c>
      <c r="K8047">
        <v>131.32014770507811</v>
      </c>
      <c r="L8047">
        <v>160.96587524414059</v>
      </c>
      <c r="M8047">
        <v>100</v>
      </c>
      <c r="N8047" s="3">
        <v>0</v>
      </c>
      <c r="O8047" t="str">
        <f t="shared" si="125"/>
        <v>No</v>
      </c>
    </row>
    <row r="8048" spans="1:15" x14ac:dyDescent="0.3">
      <c r="A8048" t="s">
        <v>7688</v>
      </c>
      <c r="B8048">
        <v>319.04751586914063</v>
      </c>
      <c r="C8048">
        <v>137.65855407714841</v>
      </c>
      <c r="D8048">
        <v>142.436393737793</v>
      </c>
      <c r="E8048">
        <v>190.60196838378911</v>
      </c>
      <c r="F8048">
        <v>219.58842163085939</v>
      </c>
      <c r="G8048">
        <v>94.696969696969703</v>
      </c>
      <c r="H8048">
        <v>300.69827270507813</v>
      </c>
      <c r="I8048">
        <v>66.564971923828125</v>
      </c>
      <c r="J8048">
        <v>41.539833068847663</v>
      </c>
      <c r="K8048">
        <v>130.64742431640619</v>
      </c>
      <c r="L8048">
        <v>167.38581542968751</v>
      </c>
      <c r="M8048">
        <v>99.26571821936669</v>
      </c>
      <c r="N8048" s="3">
        <v>0</v>
      </c>
      <c r="O8048" t="str">
        <f t="shared" si="125"/>
        <v>No</v>
      </c>
    </row>
    <row r="8049" spans="1:15" x14ac:dyDescent="0.3">
      <c r="A8049" t="s">
        <v>7689</v>
      </c>
      <c r="B8049">
        <v>345.87777709960938</v>
      </c>
      <c r="C8049">
        <v>157.5072326660156</v>
      </c>
      <c r="D8049">
        <v>155.13057708740229</v>
      </c>
      <c r="E8049">
        <v>208.00843505859379</v>
      </c>
      <c r="F8049">
        <v>243.07598571777339</v>
      </c>
      <c r="G8049">
        <v>91.450216450216445</v>
      </c>
      <c r="H8049">
        <v>344.06277465820313</v>
      </c>
      <c r="I8049">
        <v>72.220878601074219</v>
      </c>
      <c r="J8049">
        <v>28.955635070800781</v>
      </c>
      <c r="K8049">
        <v>168.8942565917969</v>
      </c>
      <c r="L8049">
        <v>218.3673400878906</v>
      </c>
      <c r="M8049">
        <v>96.282698485543833</v>
      </c>
      <c r="N8049" s="3">
        <v>5.2</v>
      </c>
      <c r="O8049" t="str">
        <f t="shared" si="125"/>
        <v>No</v>
      </c>
    </row>
    <row r="8050" spans="1:15" x14ac:dyDescent="0.3">
      <c r="A8050" t="s">
        <v>7690</v>
      </c>
      <c r="B8050">
        <v>294.50265502929688</v>
      </c>
      <c r="C8050">
        <v>144.71894836425781</v>
      </c>
      <c r="D8050">
        <v>150.84375</v>
      </c>
      <c r="E8050">
        <v>192.55704650878911</v>
      </c>
      <c r="F8050">
        <v>211.01686859130859</v>
      </c>
      <c r="G8050">
        <v>98.376623376623371</v>
      </c>
      <c r="H8050">
        <v>230.48919677734381</v>
      </c>
      <c r="I8050">
        <v>48.54925537109375</v>
      </c>
      <c r="J8050">
        <v>18.70407867431641</v>
      </c>
      <c r="K8050">
        <v>92.684216308593761</v>
      </c>
      <c r="L8050">
        <v>119.89629669189451</v>
      </c>
      <c r="M8050">
        <v>100</v>
      </c>
      <c r="N8050" s="3">
        <v>7.2</v>
      </c>
      <c r="O8050" t="str">
        <f t="shared" si="125"/>
        <v>No</v>
      </c>
    </row>
    <row r="8051" spans="1:15" x14ac:dyDescent="0.3">
      <c r="A8051" t="s">
        <v>7691</v>
      </c>
      <c r="B8051">
        <v>304.24801635742188</v>
      </c>
      <c r="C8051">
        <v>134.38157653808591</v>
      </c>
      <c r="D8051">
        <v>129.92453765869141</v>
      </c>
      <c r="E8051">
        <v>190.43046264648439</v>
      </c>
      <c r="F8051">
        <v>216.54557800292969</v>
      </c>
      <c r="G8051">
        <v>97.077922077922068</v>
      </c>
      <c r="H8051">
        <v>233.9346618652344</v>
      </c>
      <c r="I8051">
        <v>53.384044647216797</v>
      </c>
      <c r="J8051">
        <v>26.4315071105957</v>
      </c>
      <c r="K8051">
        <v>101.9712646484376</v>
      </c>
      <c r="L8051">
        <v>179.48173828124999</v>
      </c>
      <c r="M8051">
        <v>100</v>
      </c>
      <c r="N8051" s="3">
        <v>0</v>
      </c>
      <c r="O8051" t="str">
        <f t="shared" si="125"/>
        <v>No</v>
      </c>
    </row>
    <row r="8052" spans="1:15" x14ac:dyDescent="0.3">
      <c r="A8052" t="s">
        <v>7692</v>
      </c>
      <c r="B8052">
        <v>354.06964111328119</v>
      </c>
      <c r="C8052">
        <v>91.539886474609375</v>
      </c>
      <c r="D8052">
        <v>87.736213684082031</v>
      </c>
      <c r="E8052">
        <v>118.139974975586</v>
      </c>
      <c r="F8052">
        <v>155.63746795654299</v>
      </c>
      <c r="G8052">
        <v>97.727272727272734</v>
      </c>
      <c r="H8052">
        <v>123.93259429931641</v>
      </c>
      <c r="I8052">
        <v>40.822761535644531</v>
      </c>
      <c r="J8052">
        <v>32.409397125244141</v>
      </c>
      <c r="K8052">
        <v>70.838931274414065</v>
      </c>
      <c r="L8052">
        <v>101.3086715698242</v>
      </c>
      <c r="M8052">
        <v>100</v>
      </c>
      <c r="N8052" s="3">
        <v>0</v>
      </c>
      <c r="O8052" t="str">
        <f t="shared" si="125"/>
        <v>No</v>
      </c>
    </row>
    <row r="8053" spans="1:15" x14ac:dyDescent="0.3">
      <c r="A8053" t="s">
        <v>7693</v>
      </c>
      <c r="B8053">
        <v>250.67329406738281</v>
      </c>
      <c r="C8053">
        <v>94.187919616699219</v>
      </c>
      <c r="D8053">
        <v>85.502304077148438</v>
      </c>
      <c r="E8053">
        <v>146.49691467285169</v>
      </c>
      <c r="F8053">
        <v>192.3642623901367</v>
      </c>
      <c r="G8053">
        <v>99.891774891774887</v>
      </c>
      <c r="H8053">
        <v>96.239181518554688</v>
      </c>
      <c r="I8053">
        <v>38.639461517333977</v>
      </c>
      <c r="J8053">
        <v>35.4984130859375</v>
      </c>
      <c r="K8053">
        <v>63.921597290039067</v>
      </c>
      <c r="L8053">
        <v>75.523704528808594</v>
      </c>
      <c r="M8053">
        <v>100</v>
      </c>
      <c r="N8053" s="3">
        <v>0</v>
      </c>
      <c r="O8053" t="str">
        <f t="shared" si="125"/>
        <v>No</v>
      </c>
    </row>
    <row r="8054" spans="1:15" x14ac:dyDescent="0.3">
      <c r="A8054" t="s">
        <v>7694</v>
      </c>
      <c r="B8054">
        <v>229.55134582519531</v>
      </c>
      <c r="C8054">
        <v>76.82708740234375</v>
      </c>
      <c r="D8054">
        <v>75.762855529785156</v>
      </c>
      <c r="E8054">
        <v>108.5866363525391</v>
      </c>
      <c r="F8054">
        <v>133.12049255371099</v>
      </c>
      <c r="G8054">
        <v>100</v>
      </c>
      <c r="H8054">
        <v>100.62583160400391</v>
      </c>
      <c r="I8054">
        <v>45.505912780761719</v>
      </c>
      <c r="J8054">
        <v>40.558513641357422</v>
      </c>
      <c r="K8054">
        <v>78.010751342773446</v>
      </c>
      <c r="L8054">
        <v>84.190037536621091</v>
      </c>
      <c r="M8054">
        <v>100</v>
      </c>
      <c r="N8054" s="3">
        <v>0</v>
      </c>
      <c r="O8054" t="str">
        <f t="shared" si="125"/>
        <v>No</v>
      </c>
    </row>
    <row r="8055" spans="1:15" x14ac:dyDescent="0.3">
      <c r="A8055" t="s">
        <v>7695</v>
      </c>
      <c r="B8055">
        <v>103.8654327392578</v>
      </c>
      <c r="C8055">
        <v>46.449203491210938</v>
      </c>
      <c r="D8055">
        <v>43.301908493041992</v>
      </c>
      <c r="E8055">
        <v>66.878558349609378</v>
      </c>
      <c r="F8055">
        <v>77.606292724609375</v>
      </c>
      <c r="G8055">
        <v>100</v>
      </c>
      <c r="H8055">
        <v>152.13682556152341</v>
      </c>
      <c r="I8055">
        <v>55.518093109130859</v>
      </c>
      <c r="J8055">
        <v>52.098880767822273</v>
      </c>
      <c r="K8055">
        <v>93.794873046875011</v>
      </c>
      <c r="L8055">
        <v>111.76450195312501</v>
      </c>
      <c r="M8055">
        <v>100</v>
      </c>
      <c r="N8055" s="3">
        <v>0</v>
      </c>
      <c r="O8055" t="str">
        <f t="shared" si="125"/>
        <v>No</v>
      </c>
    </row>
    <row r="8056" spans="1:15" x14ac:dyDescent="0.3">
      <c r="A8056" t="s">
        <v>7696</v>
      </c>
      <c r="B8056">
        <v>159.2586364746094</v>
      </c>
      <c r="C8056">
        <v>65.190704345703125</v>
      </c>
      <c r="D8056">
        <v>52.183921813964837</v>
      </c>
      <c r="E8056">
        <v>109.7877975463867</v>
      </c>
      <c r="F8056">
        <v>127.3955062866211</v>
      </c>
      <c r="G8056">
        <v>100</v>
      </c>
      <c r="H8056">
        <v>197.55577087402341</v>
      </c>
      <c r="I8056">
        <v>71.116218566894531</v>
      </c>
      <c r="J8056">
        <v>43.023021697998047</v>
      </c>
      <c r="K8056">
        <v>144.6569854736328</v>
      </c>
      <c r="L8056">
        <v>158.7890563964844</v>
      </c>
      <c r="M8056">
        <v>100</v>
      </c>
      <c r="N8056" s="3">
        <v>0</v>
      </c>
      <c r="O8056" t="str">
        <f t="shared" si="125"/>
        <v>No</v>
      </c>
    </row>
    <row r="8057" spans="1:15" x14ac:dyDescent="0.3">
      <c r="A8057" t="s">
        <v>7697</v>
      </c>
      <c r="B8057">
        <v>358.14462280273438</v>
      </c>
      <c r="C8057">
        <v>89.434043884277344</v>
      </c>
      <c r="D8057">
        <v>84.388233184814453</v>
      </c>
      <c r="E8057">
        <v>121.35113372802741</v>
      </c>
      <c r="F8057">
        <v>151.36463775634769</v>
      </c>
      <c r="G8057">
        <v>97.61904761904762</v>
      </c>
      <c r="H8057">
        <v>161.94041442871091</v>
      </c>
      <c r="I8057">
        <v>43.802875518798828</v>
      </c>
      <c r="J8057">
        <v>20.07187652587891</v>
      </c>
      <c r="K8057">
        <v>95.344398498535156</v>
      </c>
      <c r="L8057">
        <v>121.1181350708008</v>
      </c>
      <c r="M8057">
        <v>100</v>
      </c>
      <c r="N8057" s="3">
        <v>0</v>
      </c>
      <c r="O8057" t="str">
        <f t="shared" si="125"/>
        <v>No</v>
      </c>
    </row>
    <row r="8058" spans="1:15" x14ac:dyDescent="0.3">
      <c r="A8058" t="s">
        <v>7698</v>
      </c>
      <c r="B8058">
        <v>221.4930419921875</v>
      </c>
      <c r="C8058">
        <v>84.295570373535156</v>
      </c>
      <c r="D8058">
        <v>78.239250183105469</v>
      </c>
      <c r="E8058">
        <v>115.98101348876951</v>
      </c>
      <c r="F8058">
        <v>135.38491210937499</v>
      </c>
      <c r="G8058">
        <v>100</v>
      </c>
      <c r="H8058">
        <v>299.68838500976563</v>
      </c>
      <c r="I8058">
        <v>58.074726104736328</v>
      </c>
      <c r="J8058">
        <v>45.481391906738281</v>
      </c>
      <c r="K8058">
        <v>105.1640121459961</v>
      </c>
      <c r="L8058">
        <v>121.476774597168</v>
      </c>
      <c r="M8058">
        <v>99.586966498393764</v>
      </c>
      <c r="N8058" s="3">
        <v>0</v>
      </c>
      <c r="O8058" t="str">
        <f t="shared" si="125"/>
        <v>No</v>
      </c>
    </row>
    <row r="8059" spans="1:15" x14ac:dyDescent="0.3">
      <c r="A8059" t="s">
        <v>7699</v>
      </c>
      <c r="B8059">
        <v>211.03395080566409</v>
      </c>
      <c r="C8059">
        <v>71.970512390136719</v>
      </c>
      <c r="D8059">
        <v>69.933841705322266</v>
      </c>
      <c r="E8059">
        <v>106.62330932617191</v>
      </c>
      <c r="F8059">
        <v>122.0702621459961</v>
      </c>
      <c r="G8059">
        <v>100</v>
      </c>
      <c r="H8059">
        <v>355.09088134765619</v>
      </c>
      <c r="I8059">
        <v>92.203422546386719</v>
      </c>
      <c r="J8059">
        <v>99.430076599121094</v>
      </c>
      <c r="K8059">
        <v>137.3887634277344</v>
      </c>
      <c r="L8059">
        <v>170.8181091308594</v>
      </c>
      <c r="M8059">
        <v>96.099128040385494</v>
      </c>
      <c r="N8059" s="3">
        <v>0</v>
      </c>
      <c r="O8059" t="str">
        <f t="shared" si="125"/>
        <v>No</v>
      </c>
    </row>
    <row r="8060" spans="1:15" x14ac:dyDescent="0.3">
      <c r="A8060" t="s">
        <v>7700</v>
      </c>
      <c r="B8060">
        <v>306.11746215820313</v>
      </c>
      <c r="C8060">
        <v>98.186485290527344</v>
      </c>
      <c r="D8060">
        <v>82.2642822265625</v>
      </c>
      <c r="E8060">
        <v>178.281494140625</v>
      </c>
      <c r="F8060">
        <v>208.1810394287109</v>
      </c>
      <c r="G8060">
        <v>97.402597402597408</v>
      </c>
      <c r="H8060">
        <v>301.933837890625</v>
      </c>
      <c r="I8060">
        <v>77.243927001953125</v>
      </c>
      <c r="J8060">
        <v>64.902084350585938</v>
      </c>
      <c r="K8060">
        <v>129.72902832031249</v>
      </c>
      <c r="L8060">
        <v>179.37599792480469</v>
      </c>
      <c r="M8060">
        <v>98.99036255162919</v>
      </c>
      <c r="N8060" s="3">
        <v>0</v>
      </c>
      <c r="O8060" t="str">
        <f t="shared" si="125"/>
        <v>No</v>
      </c>
    </row>
    <row r="8061" spans="1:15" x14ac:dyDescent="0.3">
      <c r="A8061" t="s">
        <v>7701</v>
      </c>
      <c r="B8061">
        <v>269.96044921875</v>
      </c>
      <c r="C8061">
        <v>88.927330017089844</v>
      </c>
      <c r="D8061">
        <v>60.361541748046882</v>
      </c>
      <c r="E8061">
        <v>159.813720703125</v>
      </c>
      <c r="F8061">
        <v>203.42103271484379</v>
      </c>
      <c r="G8061">
        <v>98.881673881673876</v>
      </c>
      <c r="H8061">
        <v>269.96044921875</v>
      </c>
      <c r="I8061">
        <v>49.492664337158203</v>
      </c>
      <c r="J8061">
        <v>39.610736846923828</v>
      </c>
      <c r="K8061">
        <v>67.383982849121097</v>
      </c>
      <c r="L8061">
        <v>90.587686157226585</v>
      </c>
      <c r="M8061">
        <v>98.898577329050013</v>
      </c>
      <c r="N8061" s="3">
        <v>0</v>
      </c>
      <c r="O8061" t="str">
        <f t="shared" si="125"/>
        <v>No</v>
      </c>
    </row>
    <row r="8062" spans="1:15" x14ac:dyDescent="0.3">
      <c r="A8062" t="s">
        <v>7702</v>
      </c>
      <c r="B8062">
        <v>316.49288940429688</v>
      </c>
      <c r="C8062">
        <v>90.354019165039063</v>
      </c>
      <c r="D8062">
        <v>84.226055145263672</v>
      </c>
      <c r="E8062">
        <v>131.48492736816411</v>
      </c>
      <c r="F8062">
        <v>175.56169128417969</v>
      </c>
      <c r="G8062">
        <v>99.098124098124103</v>
      </c>
      <c r="H8062">
        <v>253.1582336425781</v>
      </c>
      <c r="I8062">
        <v>59.732189178466797</v>
      </c>
      <c r="J8062">
        <v>52.845638275146477</v>
      </c>
      <c r="K8062">
        <v>102.2274948120117</v>
      </c>
      <c r="L8062">
        <v>119.5477355957031</v>
      </c>
      <c r="M8062">
        <v>99.954107388710426</v>
      </c>
      <c r="N8062" s="3">
        <v>0</v>
      </c>
      <c r="O8062" t="str">
        <f t="shared" si="125"/>
        <v>No</v>
      </c>
    </row>
    <row r="8063" spans="1:15" x14ac:dyDescent="0.3">
      <c r="A8063" t="s">
        <v>7703</v>
      </c>
      <c r="B8063">
        <v>258.259765625</v>
      </c>
      <c r="C8063">
        <v>92.489601135253906</v>
      </c>
      <c r="D8063">
        <v>89.612483978271484</v>
      </c>
      <c r="E8063">
        <v>128.59909973144531</v>
      </c>
      <c r="F8063">
        <v>151.2201797485352</v>
      </c>
      <c r="G8063">
        <v>99.963924963924967</v>
      </c>
      <c r="H8063">
        <v>177.88301086425781</v>
      </c>
      <c r="I8063">
        <v>58.803985595703118</v>
      </c>
      <c r="J8063">
        <v>55.729412078857422</v>
      </c>
      <c r="K8063">
        <v>103.4273742675781</v>
      </c>
      <c r="L8063">
        <v>125.82480621337891</v>
      </c>
      <c r="M8063">
        <v>100</v>
      </c>
      <c r="N8063" s="3">
        <v>10.4</v>
      </c>
      <c r="O8063" t="str">
        <f t="shared" si="125"/>
        <v>No</v>
      </c>
    </row>
    <row r="8064" spans="1:15" x14ac:dyDescent="0.3">
      <c r="A8064" t="s">
        <v>7704</v>
      </c>
      <c r="B8064">
        <v>290.5556640625</v>
      </c>
      <c r="C8064">
        <v>80.063003540039063</v>
      </c>
      <c r="D8064">
        <v>71.941482543945313</v>
      </c>
      <c r="E8064">
        <v>107.4222763061524</v>
      </c>
      <c r="F8064">
        <v>125.31656723022461</v>
      </c>
      <c r="G8064">
        <v>99.170274170274169</v>
      </c>
      <c r="H8064">
        <v>135.2499084472656</v>
      </c>
      <c r="I8064">
        <v>55.160274505615227</v>
      </c>
      <c r="J8064">
        <v>58.129657745361328</v>
      </c>
      <c r="K8064">
        <v>94.291096496582028</v>
      </c>
      <c r="L8064">
        <v>106.5323059082031</v>
      </c>
      <c r="M8064">
        <v>100</v>
      </c>
      <c r="N8064" s="3">
        <v>2</v>
      </c>
      <c r="O8064" t="str">
        <f t="shared" si="125"/>
        <v>No</v>
      </c>
    </row>
    <row r="8065" spans="1:15" x14ac:dyDescent="0.3">
      <c r="A8065" t="s">
        <v>7705</v>
      </c>
      <c r="B8065">
        <v>305.22314453125</v>
      </c>
      <c r="C8065">
        <v>89.722808837890625</v>
      </c>
      <c r="D8065">
        <v>85.271472930908203</v>
      </c>
      <c r="E8065">
        <v>127.5904876708985</v>
      </c>
      <c r="F8065">
        <v>170.36361083984369</v>
      </c>
      <c r="G8065">
        <v>99.062049062049056</v>
      </c>
      <c r="H8065">
        <v>157.53291320800781</v>
      </c>
      <c r="I8065">
        <v>61.295448303222663</v>
      </c>
      <c r="J8065">
        <v>54.774505615234382</v>
      </c>
      <c r="K8065">
        <v>113.4729431152344</v>
      </c>
      <c r="L8065">
        <v>127.5568557739258</v>
      </c>
      <c r="M8065">
        <v>100</v>
      </c>
      <c r="N8065" s="3">
        <v>0</v>
      </c>
      <c r="O8065" t="str">
        <f t="shared" si="125"/>
        <v>No</v>
      </c>
    </row>
    <row r="8066" spans="1:15" x14ac:dyDescent="0.3">
      <c r="A8066" t="s">
        <v>7706</v>
      </c>
      <c r="B8066">
        <v>253.8217468261719</v>
      </c>
      <c r="C8066">
        <v>110.2769241333008</v>
      </c>
      <c r="D8066">
        <v>108.4467887878418</v>
      </c>
      <c r="E8066">
        <v>151.9847381591797</v>
      </c>
      <c r="F8066">
        <v>179.70545501708989</v>
      </c>
      <c r="G8066">
        <v>99.927849927849934</v>
      </c>
      <c r="H8066">
        <v>229.40937805175781</v>
      </c>
      <c r="I8066">
        <v>93.244110107421875</v>
      </c>
      <c r="J8066">
        <v>86.9061279296875</v>
      </c>
      <c r="K8066">
        <v>171.25214843750001</v>
      </c>
      <c r="L8066">
        <v>197.23625488281249</v>
      </c>
      <c r="M8066">
        <v>100</v>
      </c>
      <c r="N8066" s="3">
        <v>0</v>
      </c>
      <c r="O8066" t="str">
        <f t="shared" si="125"/>
        <v>No</v>
      </c>
    </row>
    <row r="8067" spans="1:15" x14ac:dyDescent="0.3">
      <c r="A8067" t="s">
        <v>7707</v>
      </c>
      <c r="B8067">
        <v>191.84672546386719</v>
      </c>
      <c r="C8067">
        <v>84.981475830078125</v>
      </c>
      <c r="D8067">
        <v>85.321792602539063</v>
      </c>
      <c r="E8067">
        <v>118.1933670043945</v>
      </c>
      <c r="F8067">
        <v>133.96635894775389</v>
      </c>
      <c r="G8067">
        <v>100</v>
      </c>
      <c r="H8067">
        <v>191.84672546386719</v>
      </c>
      <c r="I8067">
        <v>75.377784729003906</v>
      </c>
      <c r="J8067">
        <v>78.071098327636719</v>
      </c>
      <c r="K8067">
        <v>126.7697326660156</v>
      </c>
      <c r="L8067">
        <v>136.86793212890629</v>
      </c>
      <c r="M8067">
        <v>100</v>
      </c>
      <c r="N8067" s="3">
        <v>0</v>
      </c>
      <c r="O8067" t="str">
        <f t="shared" ref="O8067:O8130" si="126">IF(N8067&gt;=204.5,"Yes", "No")</f>
        <v>No</v>
      </c>
    </row>
    <row r="8068" spans="1:15" x14ac:dyDescent="0.3">
      <c r="A8068" t="s">
        <v>7708</v>
      </c>
      <c r="B8068">
        <v>171.43853759765619</v>
      </c>
      <c r="C8068">
        <v>73.148666381835938</v>
      </c>
      <c r="D8068">
        <v>65.276432037353516</v>
      </c>
      <c r="E8068">
        <v>110.6504241943359</v>
      </c>
      <c r="F8068">
        <v>126.85003814697269</v>
      </c>
      <c r="G8068">
        <v>100</v>
      </c>
      <c r="H8068">
        <v>171.43853759765619</v>
      </c>
      <c r="I8068">
        <v>80.245353698730469</v>
      </c>
      <c r="J8068">
        <v>91.450828552246094</v>
      </c>
      <c r="K8068">
        <v>132.75361328125001</v>
      </c>
      <c r="L8068">
        <v>141.9752075195313</v>
      </c>
      <c r="M8068">
        <v>100</v>
      </c>
      <c r="N8068" s="3">
        <v>0</v>
      </c>
      <c r="O8068" t="str">
        <f t="shared" si="126"/>
        <v>No</v>
      </c>
    </row>
    <row r="8069" spans="1:15" x14ac:dyDescent="0.3">
      <c r="A8069" t="s">
        <v>7709</v>
      </c>
      <c r="B8069">
        <v>306.06790161132813</v>
      </c>
      <c r="C8069">
        <v>99.098304748535156</v>
      </c>
      <c r="D8069">
        <v>85.430828094482422</v>
      </c>
      <c r="E8069">
        <v>171.5833435058594</v>
      </c>
      <c r="F8069">
        <v>205.53718872070311</v>
      </c>
      <c r="G8069">
        <v>98.881673881673876</v>
      </c>
      <c r="H8069">
        <v>306.06790161132813</v>
      </c>
      <c r="I8069">
        <v>119.1071014404297</v>
      </c>
      <c r="J8069">
        <v>136.83815002441409</v>
      </c>
      <c r="K8069">
        <v>199.870849609375</v>
      </c>
      <c r="L8069">
        <v>221.5184020996094</v>
      </c>
      <c r="M8069">
        <v>98.577329050022939</v>
      </c>
      <c r="N8069" s="3">
        <v>0</v>
      </c>
      <c r="O8069" t="str">
        <f t="shared" si="126"/>
        <v>No</v>
      </c>
    </row>
    <row r="8070" spans="1:15" x14ac:dyDescent="0.3">
      <c r="A8070" t="s">
        <v>7710</v>
      </c>
      <c r="B8070">
        <v>177.51332092285159</v>
      </c>
      <c r="C8070">
        <v>71.527938842773438</v>
      </c>
      <c r="D8070">
        <v>65.018516540527344</v>
      </c>
      <c r="E8070">
        <v>105.2607940673828</v>
      </c>
      <c r="F8070">
        <v>124.3754867553711</v>
      </c>
      <c r="G8070">
        <v>100</v>
      </c>
      <c r="H8070">
        <v>245.02165222167969</v>
      </c>
      <c r="I8070">
        <v>76.377204895019531</v>
      </c>
      <c r="J8070">
        <v>75.352714538574219</v>
      </c>
      <c r="K8070">
        <v>117.4601776123047</v>
      </c>
      <c r="L8070">
        <v>137.44729919433601</v>
      </c>
      <c r="M8070">
        <v>100</v>
      </c>
      <c r="N8070" s="3">
        <v>13</v>
      </c>
      <c r="O8070" t="str">
        <f t="shared" si="126"/>
        <v>No</v>
      </c>
    </row>
    <row r="8071" spans="1:15" x14ac:dyDescent="0.3">
      <c r="A8071" t="s">
        <v>7711</v>
      </c>
      <c r="B8071">
        <v>364.37521362304688</v>
      </c>
      <c r="C8071">
        <v>75.18231201171875</v>
      </c>
      <c r="D8071">
        <v>47.376205444335938</v>
      </c>
      <c r="E8071">
        <v>118.1130020141602</v>
      </c>
      <c r="F8071">
        <v>187.99390716552739</v>
      </c>
      <c r="G8071">
        <v>97.258297258297262</v>
      </c>
      <c r="H8071">
        <v>408.41668701171881</v>
      </c>
      <c r="I8071">
        <v>102.6424102783203</v>
      </c>
      <c r="J8071">
        <v>82.706527709960938</v>
      </c>
      <c r="K8071">
        <v>166.9385711669922</v>
      </c>
      <c r="L8071">
        <v>226.05340270996089</v>
      </c>
      <c r="M8071">
        <v>92.611289582377225</v>
      </c>
      <c r="N8071" s="3">
        <v>0</v>
      </c>
      <c r="O8071" t="str">
        <f t="shared" si="126"/>
        <v>No</v>
      </c>
    </row>
    <row r="8072" spans="1:15" x14ac:dyDescent="0.3">
      <c r="A8072" t="s">
        <v>7712</v>
      </c>
      <c r="B8072">
        <v>614.67889404296875</v>
      </c>
      <c r="C8072">
        <v>171.13134765625</v>
      </c>
      <c r="D8072">
        <v>149.06010437011719</v>
      </c>
      <c r="E8072">
        <v>239.45550537109381</v>
      </c>
      <c r="F8072">
        <v>328.96758728027351</v>
      </c>
      <c r="G8072">
        <v>81.673881673881681</v>
      </c>
      <c r="H8072">
        <v>607.19769287109375</v>
      </c>
      <c r="I8072">
        <v>102.302116394043</v>
      </c>
      <c r="J8072">
        <v>58.834495544433587</v>
      </c>
      <c r="K8072">
        <v>147.08440856933589</v>
      </c>
      <c r="L8072">
        <v>285.51130371093751</v>
      </c>
      <c r="M8072">
        <v>87.563102340523187</v>
      </c>
      <c r="N8072" s="3">
        <v>0</v>
      </c>
      <c r="O8072" t="str">
        <f t="shared" si="126"/>
        <v>No</v>
      </c>
    </row>
    <row r="8073" spans="1:15" x14ac:dyDescent="0.3">
      <c r="A8073" t="s">
        <v>7713</v>
      </c>
      <c r="B8073">
        <v>364.76150512695313</v>
      </c>
      <c r="C8073">
        <v>106.7406463623047</v>
      </c>
      <c r="D8073">
        <v>97.833812713623047</v>
      </c>
      <c r="E8073">
        <v>147.06070556640631</v>
      </c>
      <c r="F8073">
        <v>189.8997467041016</v>
      </c>
      <c r="G8073">
        <v>96.428571428571431</v>
      </c>
      <c r="H8073">
        <v>232.5653381347656</v>
      </c>
      <c r="I8073">
        <v>74.95343017578125</v>
      </c>
      <c r="J8073">
        <v>92.201759338378906</v>
      </c>
      <c r="K8073">
        <v>118.0909286499023</v>
      </c>
      <c r="L8073">
        <v>132.28467712402349</v>
      </c>
      <c r="M8073">
        <v>100</v>
      </c>
      <c r="N8073" s="3">
        <v>16.600000000000001</v>
      </c>
      <c r="O8073" t="str">
        <f t="shared" si="126"/>
        <v>No</v>
      </c>
    </row>
    <row r="8074" spans="1:15" x14ac:dyDescent="0.3">
      <c r="A8074" t="s">
        <v>7714</v>
      </c>
      <c r="B8074">
        <v>221.26368713378909</v>
      </c>
      <c r="C8074">
        <v>81.274215698242188</v>
      </c>
      <c r="D8074">
        <v>78.747207641601563</v>
      </c>
      <c r="E8074">
        <v>113.8817886352539</v>
      </c>
      <c r="F8074">
        <v>134.9637496948242</v>
      </c>
      <c r="G8074">
        <v>100</v>
      </c>
      <c r="H8074">
        <v>171.31065368652341</v>
      </c>
      <c r="I8074">
        <v>66.530357360839844</v>
      </c>
      <c r="J8074">
        <v>60.599250793457031</v>
      </c>
      <c r="K8074">
        <v>110.9837341308594</v>
      </c>
      <c r="L8074">
        <v>125.1136596679687</v>
      </c>
      <c r="M8074">
        <v>100</v>
      </c>
      <c r="N8074" s="3">
        <v>0.2</v>
      </c>
      <c r="O8074" t="str">
        <f t="shared" si="126"/>
        <v>No</v>
      </c>
    </row>
    <row r="8075" spans="1:15" x14ac:dyDescent="0.3">
      <c r="A8075" t="s">
        <v>7715</v>
      </c>
      <c r="B8075">
        <v>241.94483947753909</v>
      </c>
      <c r="C8075">
        <v>75.748588562011719</v>
      </c>
      <c r="D8075">
        <v>71.556327819824219</v>
      </c>
      <c r="E8075">
        <v>100.9717269897461</v>
      </c>
      <c r="F8075">
        <v>119.5061737060547</v>
      </c>
      <c r="G8075">
        <v>100</v>
      </c>
      <c r="H8075">
        <v>158.50079345703119</v>
      </c>
      <c r="I8075">
        <v>67.544288635253906</v>
      </c>
      <c r="J8075">
        <v>74.072547912597656</v>
      </c>
      <c r="K8075">
        <v>115.19627227783199</v>
      </c>
      <c r="L8075">
        <v>132.34532470703121</v>
      </c>
      <c r="M8075">
        <v>100</v>
      </c>
      <c r="N8075" s="3">
        <v>0</v>
      </c>
      <c r="O8075" t="str">
        <f t="shared" si="126"/>
        <v>No</v>
      </c>
    </row>
    <row r="8076" spans="1:15" x14ac:dyDescent="0.3">
      <c r="A8076" t="s">
        <v>7716</v>
      </c>
      <c r="B8076">
        <v>249.16961669921881</v>
      </c>
      <c r="C8076">
        <v>69.168075561523438</v>
      </c>
      <c r="D8076">
        <v>65.130180358886719</v>
      </c>
      <c r="E8076">
        <v>93.566891479492185</v>
      </c>
      <c r="F8076">
        <v>114.0216827392578</v>
      </c>
      <c r="G8076">
        <v>100</v>
      </c>
      <c r="H8076">
        <v>143.7685241699219</v>
      </c>
      <c r="I8076">
        <v>55.7032470703125</v>
      </c>
      <c r="J8076">
        <v>56.085910797119141</v>
      </c>
      <c r="K8076">
        <v>93.480747985839841</v>
      </c>
      <c r="L8076">
        <v>104.29278259277341</v>
      </c>
      <c r="M8076">
        <v>100</v>
      </c>
      <c r="N8076" s="3">
        <v>0</v>
      </c>
      <c r="O8076" t="str">
        <f t="shared" si="126"/>
        <v>No</v>
      </c>
    </row>
    <row r="8077" spans="1:15" x14ac:dyDescent="0.3">
      <c r="A8077" t="s">
        <v>7717</v>
      </c>
      <c r="B8077">
        <v>351.0635986328125</v>
      </c>
      <c r="C8077">
        <v>110.2899856567383</v>
      </c>
      <c r="D8077">
        <v>77.88665771484375</v>
      </c>
      <c r="E8077">
        <v>185.6900360107422</v>
      </c>
      <c r="F8077">
        <v>244.74174499511719</v>
      </c>
      <c r="G8077">
        <v>90.728715728715727</v>
      </c>
      <c r="H8077">
        <v>357.83090209960938</v>
      </c>
      <c r="I8077">
        <v>90.981575012207031</v>
      </c>
      <c r="J8077">
        <v>60.280925750732422</v>
      </c>
      <c r="K8077">
        <v>156.61567993164061</v>
      </c>
      <c r="L8077">
        <v>246.59661865234381</v>
      </c>
      <c r="M8077">
        <v>90.362551629187706</v>
      </c>
      <c r="N8077" s="3">
        <v>0</v>
      </c>
      <c r="O8077" t="str">
        <f t="shared" si="126"/>
        <v>No</v>
      </c>
    </row>
    <row r="8078" spans="1:15" x14ac:dyDescent="0.3">
      <c r="A8078" t="s">
        <v>7718</v>
      </c>
      <c r="B8078">
        <v>247.38740539550781</v>
      </c>
      <c r="C8078">
        <v>90.706718444824219</v>
      </c>
      <c r="D8078">
        <v>87.310359954833984</v>
      </c>
      <c r="E8078">
        <v>144.466064453125</v>
      </c>
      <c r="F8078">
        <v>167.38555755615229</v>
      </c>
      <c r="G8078">
        <v>100</v>
      </c>
      <c r="H8078">
        <v>221.13319396972659</v>
      </c>
      <c r="I8078">
        <v>76.025688171386719</v>
      </c>
      <c r="J8078">
        <v>89.704177856445313</v>
      </c>
      <c r="K8078">
        <v>121.66061859130861</v>
      </c>
      <c r="L8078">
        <v>141.47269592285161</v>
      </c>
      <c r="M8078">
        <v>100</v>
      </c>
      <c r="N8078" s="3">
        <v>0</v>
      </c>
      <c r="O8078" t="str">
        <f t="shared" si="126"/>
        <v>No</v>
      </c>
    </row>
    <row r="8079" spans="1:15" x14ac:dyDescent="0.3">
      <c r="A8079" t="s">
        <v>7719</v>
      </c>
      <c r="B8079">
        <v>222.1339416503906</v>
      </c>
      <c r="C8079">
        <v>74.672637939453125</v>
      </c>
      <c r="D8079">
        <v>72.349739074707031</v>
      </c>
      <c r="E8079">
        <v>96.045303344726563</v>
      </c>
      <c r="F8079">
        <v>107.1970642089844</v>
      </c>
      <c r="G8079">
        <v>100</v>
      </c>
      <c r="H8079">
        <v>138.32916259765619</v>
      </c>
      <c r="I8079">
        <v>57.212146759033203</v>
      </c>
      <c r="J8079">
        <v>58.30755615234375</v>
      </c>
      <c r="K8079">
        <v>99.148536682128906</v>
      </c>
      <c r="L8079">
        <v>109.33681335449219</v>
      </c>
      <c r="M8079">
        <v>100</v>
      </c>
      <c r="N8079" s="3">
        <v>0</v>
      </c>
      <c r="O8079" t="str">
        <f t="shared" si="126"/>
        <v>No</v>
      </c>
    </row>
    <row r="8080" spans="1:15" x14ac:dyDescent="0.3">
      <c r="A8080" t="s">
        <v>7720</v>
      </c>
      <c r="B8080">
        <v>214.3451843261719</v>
      </c>
      <c r="C8080">
        <v>85.069740295410156</v>
      </c>
      <c r="D8080">
        <v>81.057201385498047</v>
      </c>
      <c r="E8080">
        <v>133.02380981445319</v>
      </c>
      <c r="F8080">
        <v>157.96745147705079</v>
      </c>
      <c r="G8080">
        <v>100</v>
      </c>
      <c r="H8080">
        <v>98.872833251953125</v>
      </c>
      <c r="I8080">
        <v>34.104011535644531</v>
      </c>
      <c r="J8080">
        <v>31.22255897521973</v>
      </c>
      <c r="K8080">
        <v>56.041784667968763</v>
      </c>
      <c r="L8080">
        <v>63.840077209472653</v>
      </c>
      <c r="M8080">
        <v>100</v>
      </c>
      <c r="N8080" s="3">
        <v>0</v>
      </c>
      <c r="O8080" t="str">
        <f t="shared" si="126"/>
        <v>No</v>
      </c>
    </row>
    <row r="8081" spans="1:15" x14ac:dyDescent="0.3">
      <c r="A8081" t="s">
        <v>7721</v>
      </c>
      <c r="B8081">
        <v>157.9192810058594</v>
      </c>
      <c r="C8081">
        <v>52.124961853027337</v>
      </c>
      <c r="D8081">
        <v>49.970909118652337</v>
      </c>
      <c r="E8081">
        <v>81.868760681152352</v>
      </c>
      <c r="F8081">
        <v>90.653203582763666</v>
      </c>
      <c r="G8081">
        <v>100</v>
      </c>
      <c r="H8081">
        <v>67.707237243652344</v>
      </c>
      <c r="I8081">
        <v>24.83765983581543</v>
      </c>
      <c r="J8081">
        <v>19.918039321899411</v>
      </c>
      <c r="K8081">
        <v>40.002236938476571</v>
      </c>
      <c r="L8081">
        <v>49.764537048339847</v>
      </c>
      <c r="M8081">
        <v>100</v>
      </c>
      <c r="N8081" s="3">
        <v>0</v>
      </c>
      <c r="O8081" t="str">
        <f t="shared" si="126"/>
        <v>No</v>
      </c>
    </row>
    <row r="8082" spans="1:15" x14ac:dyDescent="0.3">
      <c r="A8082" t="s">
        <v>7722</v>
      </c>
      <c r="B8082">
        <v>326.68060302734381</v>
      </c>
      <c r="C8082">
        <v>54.082706451416023</v>
      </c>
      <c r="D8082">
        <v>43.55327033996582</v>
      </c>
      <c r="E8082">
        <v>74.011737060546892</v>
      </c>
      <c r="F8082">
        <v>92.368943023681666</v>
      </c>
      <c r="G8082">
        <v>99.314574314574315</v>
      </c>
      <c r="H8082">
        <v>71.411636352539063</v>
      </c>
      <c r="I8082">
        <v>25.7150764465332</v>
      </c>
      <c r="J8082">
        <v>24.563631057739261</v>
      </c>
      <c r="K8082">
        <v>39.60817031860352</v>
      </c>
      <c r="L8082">
        <v>47.178263854980472</v>
      </c>
      <c r="M8082">
        <v>100</v>
      </c>
      <c r="N8082" s="3">
        <v>0</v>
      </c>
      <c r="O8082" t="str">
        <f t="shared" si="126"/>
        <v>No</v>
      </c>
    </row>
    <row r="8083" spans="1:15" x14ac:dyDescent="0.3">
      <c r="A8083" t="s">
        <v>7723</v>
      </c>
      <c r="B8083">
        <v>408.90359497070313</v>
      </c>
      <c r="C8083">
        <v>70.260032653808594</v>
      </c>
      <c r="D8083">
        <v>50.722789764404297</v>
      </c>
      <c r="E8083">
        <v>93.167831420898466</v>
      </c>
      <c r="F8083">
        <v>130.13468933105469</v>
      </c>
      <c r="G8083">
        <v>95.634920634920633</v>
      </c>
      <c r="H8083">
        <v>147.05891418457031</v>
      </c>
      <c r="I8083">
        <v>38.970390319824219</v>
      </c>
      <c r="J8083">
        <v>33.911544799804688</v>
      </c>
      <c r="K8083">
        <v>66.940066528320315</v>
      </c>
      <c r="L8083">
        <v>81.213386535644545</v>
      </c>
      <c r="M8083">
        <v>100</v>
      </c>
      <c r="N8083" s="3">
        <v>0</v>
      </c>
      <c r="O8083" t="str">
        <f t="shared" si="126"/>
        <v>No</v>
      </c>
    </row>
    <row r="8084" spans="1:15" x14ac:dyDescent="0.3">
      <c r="A8084" t="s">
        <v>7724</v>
      </c>
      <c r="B8084">
        <v>384.17343139648438</v>
      </c>
      <c r="C8084">
        <v>115.6882019042969</v>
      </c>
      <c r="D8084">
        <v>100.703239440918</v>
      </c>
      <c r="E8084">
        <v>158.47126770019531</v>
      </c>
      <c r="F8084">
        <v>236.3964782714844</v>
      </c>
      <c r="G8084">
        <v>91.197691197691199</v>
      </c>
      <c r="H8084">
        <v>147.2056579589844</v>
      </c>
      <c r="I8084">
        <v>52.971561431884773</v>
      </c>
      <c r="J8084">
        <v>53.743137359619141</v>
      </c>
      <c r="K8084">
        <v>90.441958618164065</v>
      </c>
      <c r="L8084">
        <v>108.158039855957</v>
      </c>
      <c r="M8084">
        <v>100</v>
      </c>
      <c r="N8084" s="3">
        <v>0</v>
      </c>
      <c r="O8084" t="str">
        <f t="shared" si="126"/>
        <v>No</v>
      </c>
    </row>
    <row r="8085" spans="1:15" x14ac:dyDescent="0.3">
      <c r="A8085" t="s">
        <v>7725</v>
      </c>
      <c r="B8085">
        <v>371.59732055664063</v>
      </c>
      <c r="C8085">
        <v>106.069938659668</v>
      </c>
      <c r="D8085">
        <v>89.332687377929688</v>
      </c>
      <c r="E8085">
        <v>144.8944427490234</v>
      </c>
      <c r="F8085">
        <v>210.18280334472661</v>
      </c>
      <c r="G8085">
        <v>94.913419913419915</v>
      </c>
      <c r="H8085">
        <v>141.1822814941406</v>
      </c>
      <c r="I8085">
        <v>46.516536712646477</v>
      </c>
      <c r="J8085">
        <v>42.928779602050781</v>
      </c>
      <c r="K8085">
        <v>79.753820800781256</v>
      </c>
      <c r="L8085">
        <v>90.664219665527341</v>
      </c>
      <c r="M8085">
        <v>100</v>
      </c>
      <c r="N8085" s="3">
        <v>0</v>
      </c>
      <c r="O8085" t="str">
        <f t="shared" si="126"/>
        <v>No</v>
      </c>
    </row>
    <row r="8086" spans="1:15" x14ac:dyDescent="0.3">
      <c r="A8086" t="s">
        <v>7726</v>
      </c>
      <c r="B8086">
        <v>622.451416015625</v>
      </c>
      <c r="C8086">
        <v>125.41163635253911</v>
      </c>
      <c r="D8086">
        <v>96.529319763183594</v>
      </c>
      <c r="E8086">
        <v>155.29896545410159</v>
      </c>
      <c r="F8086">
        <v>232.23284149169919</v>
      </c>
      <c r="G8086">
        <v>90.800865800865807</v>
      </c>
      <c r="H8086">
        <v>171.72294616699219</v>
      </c>
      <c r="I8086">
        <v>62.750602722167969</v>
      </c>
      <c r="J8086">
        <v>64.680160522460938</v>
      </c>
      <c r="K8086">
        <v>106.737223815918</v>
      </c>
      <c r="L8086">
        <v>125.13454437255859</v>
      </c>
      <c r="M8086">
        <v>100</v>
      </c>
      <c r="N8086" s="3">
        <v>0</v>
      </c>
      <c r="O8086" t="str">
        <f t="shared" si="126"/>
        <v>No</v>
      </c>
    </row>
    <row r="8087" spans="1:15" x14ac:dyDescent="0.3">
      <c r="A8087" t="s">
        <v>7727</v>
      </c>
      <c r="B8087">
        <v>554.51708984375</v>
      </c>
      <c r="C8087">
        <v>150.17340087890619</v>
      </c>
      <c r="D8087">
        <v>147.91938018798831</v>
      </c>
      <c r="E8087">
        <v>220.48016052246089</v>
      </c>
      <c r="F8087">
        <v>255.8684967041016</v>
      </c>
      <c r="G8087">
        <v>88.708513708513706</v>
      </c>
      <c r="H8087">
        <v>296.20526123046881</v>
      </c>
      <c r="I8087">
        <v>106.17481994628911</v>
      </c>
      <c r="J8087">
        <v>113.6125946044922</v>
      </c>
      <c r="K8087">
        <v>177.6091583251953</v>
      </c>
      <c r="L8087">
        <v>227.48688659667971</v>
      </c>
      <c r="M8087">
        <v>94.309316200091786</v>
      </c>
      <c r="N8087" s="3">
        <v>0</v>
      </c>
      <c r="O8087" t="str">
        <f t="shared" si="126"/>
        <v>No</v>
      </c>
    </row>
    <row r="8088" spans="1:15" x14ac:dyDescent="0.3">
      <c r="A8088" t="s">
        <v>7728</v>
      </c>
      <c r="B8088">
        <v>655.67169189453125</v>
      </c>
      <c r="C8088">
        <v>191.2250671386719</v>
      </c>
      <c r="D8088">
        <v>160.03920745849609</v>
      </c>
      <c r="E8088">
        <v>290.50715332031251</v>
      </c>
      <c r="F8088">
        <v>376.47678833007808</v>
      </c>
      <c r="G8088">
        <v>72.763347763347767</v>
      </c>
      <c r="H8088">
        <v>578.52215576171875</v>
      </c>
      <c r="I8088">
        <v>114.50926208496089</v>
      </c>
      <c r="J8088">
        <v>124.32359313964839</v>
      </c>
      <c r="K8088">
        <v>181.94504394531251</v>
      </c>
      <c r="L8088">
        <v>222.6435424804688</v>
      </c>
      <c r="M8088">
        <v>92.978430472693901</v>
      </c>
      <c r="N8088" s="3">
        <v>0</v>
      </c>
      <c r="O8088" t="str">
        <f t="shared" si="126"/>
        <v>No</v>
      </c>
    </row>
    <row r="8089" spans="1:15" x14ac:dyDescent="0.3">
      <c r="A8089" t="s">
        <v>7729</v>
      </c>
      <c r="B8089">
        <v>240.9465637207031</v>
      </c>
      <c r="C8089">
        <v>87.313369750976563</v>
      </c>
      <c r="D8089">
        <v>84.155197143554688</v>
      </c>
      <c r="E8089">
        <v>126.6116500854493</v>
      </c>
      <c r="F8089">
        <v>147.1878646850586</v>
      </c>
      <c r="G8089">
        <v>100</v>
      </c>
      <c r="H8089">
        <v>200.8392333984375</v>
      </c>
      <c r="I8089">
        <v>85.843490600585938</v>
      </c>
      <c r="J8089">
        <v>93.229484558105469</v>
      </c>
      <c r="K8089">
        <v>134.54502563476561</v>
      </c>
      <c r="L8089">
        <v>159.5245422363281</v>
      </c>
      <c r="M8089">
        <v>100</v>
      </c>
      <c r="N8089" s="3">
        <v>4.2</v>
      </c>
      <c r="O8089" t="str">
        <f t="shared" si="126"/>
        <v>No</v>
      </c>
    </row>
    <row r="8090" spans="1:15" x14ac:dyDescent="0.3">
      <c r="A8090" t="s">
        <v>7730</v>
      </c>
      <c r="B8090">
        <v>208.78474426269531</v>
      </c>
      <c r="C8090">
        <v>69.909347534179688</v>
      </c>
      <c r="D8090">
        <v>66.266876220703125</v>
      </c>
      <c r="E8090">
        <v>96.715330505371099</v>
      </c>
      <c r="F8090">
        <v>121.98653030395511</v>
      </c>
      <c r="G8090">
        <v>100</v>
      </c>
      <c r="H8090">
        <v>525.7503662109375</v>
      </c>
      <c r="I8090">
        <v>93.886398315429688</v>
      </c>
      <c r="J8090">
        <v>68.268821716308594</v>
      </c>
      <c r="K8090">
        <v>112.12733459472661</v>
      </c>
      <c r="L8090">
        <v>229.0722595214844</v>
      </c>
      <c r="M8090">
        <v>92.519504359798077</v>
      </c>
      <c r="N8090" s="3">
        <v>15</v>
      </c>
      <c r="O8090" t="str">
        <f t="shared" si="126"/>
        <v>No</v>
      </c>
    </row>
    <row r="8091" spans="1:15" x14ac:dyDescent="0.3">
      <c r="A8091" t="s">
        <v>7731</v>
      </c>
      <c r="B8091">
        <v>286.0855712890625</v>
      </c>
      <c r="C8091">
        <v>82.77978515625</v>
      </c>
      <c r="D8091">
        <v>75.453895568847656</v>
      </c>
      <c r="E8091">
        <v>122.1366287231446</v>
      </c>
      <c r="F8091">
        <v>145.85049896240241</v>
      </c>
      <c r="G8091">
        <v>99.278499278499282</v>
      </c>
      <c r="H8091">
        <v>178.7079772949219</v>
      </c>
      <c r="I8091">
        <v>65.127693176269531</v>
      </c>
      <c r="J8091">
        <v>52.115898132324219</v>
      </c>
      <c r="K8091">
        <v>117.8579986572266</v>
      </c>
      <c r="L8091">
        <v>144.50881042480469</v>
      </c>
      <c r="M8091">
        <v>100</v>
      </c>
      <c r="N8091" s="3">
        <v>0</v>
      </c>
      <c r="O8091" t="str">
        <f t="shared" si="126"/>
        <v>No</v>
      </c>
    </row>
    <row r="8092" spans="1:15" x14ac:dyDescent="0.3">
      <c r="A8092" t="s">
        <v>7732</v>
      </c>
      <c r="B8092">
        <v>419.19375610351563</v>
      </c>
      <c r="C8092">
        <v>110.47011566162109</v>
      </c>
      <c r="D8092">
        <v>75.551685333251953</v>
      </c>
      <c r="E8092">
        <v>196.95611267089839</v>
      </c>
      <c r="F8092">
        <v>254.47577209472661</v>
      </c>
      <c r="G8092">
        <v>89.285714285714292</v>
      </c>
      <c r="H8092">
        <v>419.19375610351563</v>
      </c>
      <c r="I8092">
        <v>91.431167602539063</v>
      </c>
      <c r="J8092">
        <v>57.188556671142578</v>
      </c>
      <c r="K8092">
        <v>148.04938659667971</v>
      </c>
      <c r="L8092">
        <v>255.6219421386719</v>
      </c>
      <c r="M8092">
        <v>89.582377237264794</v>
      </c>
      <c r="N8092" s="3">
        <v>0</v>
      </c>
      <c r="O8092" t="str">
        <f t="shared" si="126"/>
        <v>No</v>
      </c>
    </row>
    <row r="8093" spans="1:15" x14ac:dyDescent="0.3">
      <c r="A8093" t="s">
        <v>7733</v>
      </c>
      <c r="B8093">
        <v>279.55657958984381</v>
      </c>
      <c r="C8093">
        <v>95.702140808105469</v>
      </c>
      <c r="D8093">
        <v>79.787342071533203</v>
      </c>
      <c r="E8093">
        <v>158.80170898437501</v>
      </c>
      <c r="F8093">
        <v>186.38672790527349</v>
      </c>
      <c r="G8093">
        <v>99.747474747474755</v>
      </c>
      <c r="H8093">
        <v>232.00410461425781</v>
      </c>
      <c r="I8093">
        <v>73.199424743652344</v>
      </c>
      <c r="J8093">
        <v>66.328689575195313</v>
      </c>
      <c r="K8093">
        <v>122.3391555786133</v>
      </c>
      <c r="L8093">
        <v>161.08107910156249</v>
      </c>
      <c r="M8093">
        <v>100</v>
      </c>
      <c r="N8093" s="3">
        <v>14</v>
      </c>
      <c r="O8093" t="str">
        <f t="shared" si="126"/>
        <v>No</v>
      </c>
    </row>
    <row r="8094" spans="1:15" x14ac:dyDescent="0.3">
      <c r="A8094" t="s">
        <v>7734</v>
      </c>
      <c r="B8094">
        <v>408.32373046875</v>
      </c>
      <c r="C8094">
        <v>100.8835906982422</v>
      </c>
      <c r="D8094">
        <v>83.146499633789063</v>
      </c>
      <c r="E8094">
        <v>137.77907409667981</v>
      </c>
      <c r="F8094">
        <v>202.34145050048829</v>
      </c>
      <c r="G8094">
        <v>94.444444444444443</v>
      </c>
      <c r="H8094">
        <v>197.79566955566409</v>
      </c>
      <c r="I8094">
        <v>61.352756500244141</v>
      </c>
      <c r="J8094">
        <v>57.722610473632813</v>
      </c>
      <c r="K8094">
        <v>101.0702285766602</v>
      </c>
      <c r="L8094">
        <v>120.092903137207</v>
      </c>
      <c r="M8094">
        <v>100</v>
      </c>
      <c r="N8094" s="3">
        <v>0</v>
      </c>
      <c r="O8094" t="str">
        <f t="shared" si="126"/>
        <v>No</v>
      </c>
    </row>
    <row r="8095" spans="1:15" x14ac:dyDescent="0.3">
      <c r="A8095" t="s">
        <v>7735</v>
      </c>
      <c r="B8095">
        <v>404.58895874023438</v>
      </c>
      <c r="C8095">
        <v>141.08323669433591</v>
      </c>
      <c r="D8095">
        <v>128.55592346191409</v>
      </c>
      <c r="E8095">
        <v>234.99749755859381</v>
      </c>
      <c r="F8095">
        <v>274.23788452148438</v>
      </c>
      <c r="G8095">
        <v>84.704184704184698</v>
      </c>
      <c r="H8095">
        <v>354.81927490234381</v>
      </c>
      <c r="I8095">
        <v>103.86065673828119</v>
      </c>
      <c r="J8095">
        <v>67.700088500976563</v>
      </c>
      <c r="K8095">
        <v>209.34897460937501</v>
      </c>
      <c r="L8095">
        <v>248.86138916015619</v>
      </c>
      <c r="M8095">
        <v>90.454336851766868</v>
      </c>
      <c r="N8095" s="3">
        <v>0</v>
      </c>
      <c r="O8095" t="str">
        <f t="shared" si="126"/>
        <v>No</v>
      </c>
    </row>
    <row r="8096" spans="1:15" x14ac:dyDescent="0.3">
      <c r="A8096" t="s">
        <v>7736</v>
      </c>
      <c r="B8096">
        <v>390.8507080078125</v>
      </c>
      <c r="C8096">
        <v>90.395164489746094</v>
      </c>
      <c r="D8096">
        <v>80.783657073974609</v>
      </c>
      <c r="E8096">
        <v>121.79962463378909</v>
      </c>
      <c r="F8096">
        <v>146.32979431152339</v>
      </c>
      <c r="G8096">
        <v>96.53679653679653</v>
      </c>
      <c r="H8096">
        <v>145.0530090332031</v>
      </c>
      <c r="I8096">
        <v>54.772151947021477</v>
      </c>
      <c r="J8096">
        <v>58.497631072998047</v>
      </c>
      <c r="K8096">
        <v>94.843545532226571</v>
      </c>
      <c r="L8096">
        <v>113.03997497558591</v>
      </c>
      <c r="M8096">
        <v>100</v>
      </c>
      <c r="N8096" s="3">
        <v>0</v>
      </c>
      <c r="O8096" t="str">
        <f t="shared" si="126"/>
        <v>No</v>
      </c>
    </row>
    <row r="8097" spans="1:15" x14ac:dyDescent="0.3">
      <c r="A8097" t="s">
        <v>7737</v>
      </c>
      <c r="B8097">
        <v>436.52310180664063</v>
      </c>
      <c r="C8097">
        <v>98.653251647949219</v>
      </c>
      <c r="D8097">
        <v>78.652774810791016</v>
      </c>
      <c r="E8097">
        <v>137.32106018066409</v>
      </c>
      <c r="F8097">
        <v>206.19387207031249</v>
      </c>
      <c r="G8097">
        <v>93.398268398268399</v>
      </c>
      <c r="H8097">
        <v>158.64930725097659</v>
      </c>
      <c r="I8097">
        <v>46.014755249023438</v>
      </c>
      <c r="J8097">
        <v>34.593166351318359</v>
      </c>
      <c r="K8097">
        <v>84.656431579589849</v>
      </c>
      <c r="L8097">
        <v>103.0375198364258</v>
      </c>
      <c r="M8097">
        <v>100</v>
      </c>
      <c r="N8097" s="3">
        <v>0</v>
      </c>
      <c r="O8097" t="str">
        <f t="shared" si="126"/>
        <v>No</v>
      </c>
    </row>
    <row r="8098" spans="1:15" x14ac:dyDescent="0.3">
      <c r="A8098" t="s">
        <v>7738</v>
      </c>
      <c r="B8098">
        <v>595.8660888671875</v>
      </c>
      <c r="C8098">
        <v>120.46331787109381</v>
      </c>
      <c r="D8098">
        <v>83.326637268066406</v>
      </c>
      <c r="E8098">
        <v>181.7710876464844</v>
      </c>
      <c r="F8098">
        <v>288.61575012207032</v>
      </c>
      <c r="G8098">
        <v>86.904761904761912</v>
      </c>
      <c r="H8098">
        <v>153.2552490234375</v>
      </c>
      <c r="I8098">
        <v>48.739818572998047</v>
      </c>
      <c r="J8098">
        <v>43.771694183349609</v>
      </c>
      <c r="K8098">
        <v>85.233035278320315</v>
      </c>
      <c r="L8098">
        <v>98.601402282714844</v>
      </c>
      <c r="M8098">
        <v>100</v>
      </c>
      <c r="N8098" s="3">
        <v>0</v>
      </c>
      <c r="O8098" t="str">
        <f t="shared" si="126"/>
        <v>No</v>
      </c>
    </row>
    <row r="8099" spans="1:15" x14ac:dyDescent="0.3">
      <c r="A8099" t="s">
        <v>7739</v>
      </c>
      <c r="B8099">
        <v>886.47528076171875</v>
      </c>
      <c r="C8099">
        <v>123.6647491455078</v>
      </c>
      <c r="D8099">
        <v>87.817352294921875</v>
      </c>
      <c r="E8099">
        <v>138.9829071044922</v>
      </c>
      <c r="F8099">
        <v>269.50554504394529</v>
      </c>
      <c r="G8099">
        <v>88.997113997113999</v>
      </c>
      <c r="H8099">
        <v>168.2509765625</v>
      </c>
      <c r="I8099">
        <v>68.366493225097656</v>
      </c>
      <c r="J8099">
        <v>67.148368835449219</v>
      </c>
      <c r="K8099">
        <v>115.0186889648437</v>
      </c>
      <c r="L8099">
        <v>135.3122589111328</v>
      </c>
      <c r="M8099">
        <v>100</v>
      </c>
      <c r="N8099" s="3">
        <v>0</v>
      </c>
      <c r="O8099" t="str">
        <f t="shared" si="126"/>
        <v>No</v>
      </c>
    </row>
    <row r="8100" spans="1:15" x14ac:dyDescent="0.3">
      <c r="A8100" t="s">
        <v>7740</v>
      </c>
      <c r="B8100">
        <v>832.780517578125</v>
      </c>
      <c r="C8100">
        <v>133.0975341796875</v>
      </c>
      <c r="D8100">
        <v>121.60202789306641</v>
      </c>
      <c r="E8100">
        <v>168.63238525390619</v>
      </c>
      <c r="F8100">
        <v>198.94427642822271</v>
      </c>
      <c r="G8100">
        <v>93.434343434343432</v>
      </c>
      <c r="H8100">
        <v>239.55210876464841</v>
      </c>
      <c r="I8100">
        <v>83.027229309082031</v>
      </c>
      <c r="J8100">
        <v>98.541847229003906</v>
      </c>
      <c r="K8100">
        <v>136.9334625244141</v>
      </c>
      <c r="L8100">
        <v>155.38018798828119</v>
      </c>
      <c r="M8100">
        <v>100</v>
      </c>
      <c r="N8100" s="3">
        <v>0</v>
      </c>
      <c r="O8100" t="str">
        <f t="shared" si="126"/>
        <v>No</v>
      </c>
    </row>
    <row r="8101" spans="1:15" x14ac:dyDescent="0.3">
      <c r="A8101" t="s">
        <v>7741</v>
      </c>
      <c r="B8101">
        <v>461.16006469726563</v>
      </c>
      <c r="C8101">
        <v>102.96888732910161</v>
      </c>
      <c r="D8101">
        <v>83.162044525146484</v>
      </c>
      <c r="E8101">
        <v>149.70683288574219</v>
      </c>
      <c r="F8101">
        <v>211.89518737792969</v>
      </c>
      <c r="G8101">
        <v>93.686868686868678</v>
      </c>
      <c r="H8101">
        <v>154.58525085449219</v>
      </c>
      <c r="I8101">
        <v>48.652435302734382</v>
      </c>
      <c r="J8101">
        <v>50.027717590332031</v>
      </c>
      <c r="K8101">
        <v>81.87155456542969</v>
      </c>
      <c r="L8101">
        <v>90.707655334472662</v>
      </c>
      <c r="M8101">
        <v>100</v>
      </c>
      <c r="N8101" s="3">
        <v>0</v>
      </c>
      <c r="O8101" t="str">
        <f t="shared" si="126"/>
        <v>No</v>
      </c>
    </row>
    <row r="8102" spans="1:15" x14ac:dyDescent="0.3">
      <c r="A8102" t="s">
        <v>7742</v>
      </c>
      <c r="B8102">
        <v>196.60356140136719</v>
      </c>
      <c r="C8102">
        <v>61.801975250244141</v>
      </c>
      <c r="D8102">
        <v>57.154317855834961</v>
      </c>
      <c r="E8102">
        <v>92.675427246093747</v>
      </c>
      <c r="F8102">
        <v>112.5517181396484</v>
      </c>
      <c r="G8102">
        <v>100</v>
      </c>
      <c r="H8102">
        <v>125.4358367919922</v>
      </c>
      <c r="I8102">
        <v>33.185718536376953</v>
      </c>
      <c r="J8102">
        <v>27.00139236450195</v>
      </c>
      <c r="K8102">
        <v>55.875730133056642</v>
      </c>
      <c r="L8102">
        <v>74.319444274902352</v>
      </c>
      <c r="M8102">
        <v>100</v>
      </c>
      <c r="N8102" s="3">
        <v>0</v>
      </c>
      <c r="O8102" t="str">
        <f t="shared" si="126"/>
        <v>No</v>
      </c>
    </row>
    <row r="8103" spans="1:15" x14ac:dyDescent="0.3">
      <c r="A8103" t="s">
        <v>7743</v>
      </c>
      <c r="B8103">
        <v>225.5639343261719</v>
      </c>
      <c r="C8103">
        <v>78.415336608886719</v>
      </c>
      <c r="D8103">
        <v>69.945995330810547</v>
      </c>
      <c r="E8103">
        <v>116.492138671875</v>
      </c>
      <c r="F8103">
        <v>148.06690979003909</v>
      </c>
      <c r="G8103">
        <v>100</v>
      </c>
      <c r="H8103">
        <v>206.41337585449219</v>
      </c>
      <c r="I8103">
        <v>34.016769409179688</v>
      </c>
      <c r="J8103">
        <v>27.286880493164059</v>
      </c>
      <c r="K8103">
        <v>48.804187011718753</v>
      </c>
      <c r="L8103">
        <v>63.388887023925783</v>
      </c>
      <c r="M8103">
        <v>100</v>
      </c>
      <c r="N8103" s="3">
        <v>0</v>
      </c>
      <c r="O8103" t="str">
        <f t="shared" si="126"/>
        <v>No</v>
      </c>
    </row>
    <row r="8104" spans="1:15" x14ac:dyDescent="0.3">
      <c r="A8104" t="s">
        <v>7744</v>
      </c>
      <c r="B8104">
        <v>342.42306518554688</v>
      </c>
      <c r="C8104">
        <v>85.251502990722656</v>
      </c>
      <c r="D8104">
        <v>73.808490753173828</v>
      </c>
      <c r="E8104">
        <v>111.99505615234381</v>
      </c>
      <c r="F8104">
        <v>152.79790344238279</v>
      </c>
      <c r="G8104">
        <v>97.582972582972587</v>
      </c>
      <c r="H8104">
        <v>129.27134704589841</v>
      </c>
      <c r="I8104">
        <v>47.905658721923828</v>
      </c>
      <c r="J8104">
        <v>48.795513153076172</v>
      </c>
      <c r="K8104">
        <v>83.964234924316415</v>
      </c>
      <c r="L8104">
        <v>96.2335205078125</v>
      </c>
      <c r="M8104">
        <v>100</v>
      </c>
      <c r="N8104" s="3">
        <v>0</v>
      </c>
      <c r="O8104" t="str">
        <f t="shared" si="126"/>
        <v>No</v>
      </c>
    </row>
    <row r="8105" spans="1:15" x14ac:dyDescent="0.3">
      <c r="A8105" t="s">
        <v>7745</v>
      </c>
      <c r="B8105">
        <v>367.379150390625</v>
      </c>
      <c r="C8105">
        <v>81.722221374511719</v>
      </c>
      <c r="D8105">
        <v>59.146770477294922</v>
      </c>
      <c r="E8105">
        <v>112.82244415283211</v>
      </c>
      <c r="F8105">
        <v>194.36102905273441</v>
      </c>
      <c r="G8105">
        <v>95.165945165945161</v>
      </c>
      <c r="H8105">
        <v>149.37025451660159</v>
      </c>
      <c r="I8105">
        <v>44.520198822021477</v>
      </c>
      <c r="J8105">
        <v>44.271995544433587</v>
      </c>
      <c r="K8105">
        <v>76.401925659179696</v>
      </c>
      <c r="L8105">
        <v>89.233013916015622</v>
      </c>
      <c r="M8105">
        <v>100</v>
      </c>
      <c r="N8105" s="3">
        <v>0</v>
      </c>
      <c r="O8105" t="str">
        <f t="shared" si="126"/>
        <v>No</v>
      </c>
    </row>
    <row r="8106" spans="1:15" x14ac:dyDescent="0.3">
      <c r="A8106" t="s">
        <v>7746</v>
      </c>
      <c r="B8106">
        <v>296.503173828125</v>
      </c>
      <c r="C8106">
        <v>79.9000244140625</v>
      </c>
      <c r="D8106">
        <v>67.393180847167969</v>
      </c>
      <c r="E8106">
        <v>108.4474655151367</v>
      </c>
      <c r="F8106">
        <v>153.5599670410156</v>
      </c>
      <c r="G8106">
        <v>98.015873015873012</v>
      </c>
      <c r="H8106">
        <v>144.68133544921881</v>
      </c>
      <c r="I8106">
        <v>54.526466369628913</v>
      </c>
      <c r="J8106">
        <v>55.965175628662109</v>
      </c>
      <c r="K8106">
        <v>94.843096923828128</v>
      </c>
      <c r="L8106">
        <v>113.18426513671881</v>
      </c>
      <c r="M8106">
        <v>100</v>
      </c>
      <c r="N8106" s="3">
        <v>0</v>
      </c>
      <c r="O8106" t="str">
        <f t="shared" si="126"/>
        <v>No</v>
      </c>
    </row>
    <row r="8107" spans="1:15" x14ac:dyDescent="0.3">
      <c r="A8107" t="s">
        <v>7747</v>
      </c>
      <c r="B8107">
        <v>248.37469482421881</v>
      </c>
      <c r="C8107">
        <v>82.246536254882813</v>
      </c>
      <c r="D8107">
        <v>74.154312133789063</v>
      </c>
      <c r="E8107">
        <v>122.1607788085938</v>
      </c>
      <c r="F8107">
        <v>142.17817230224611</v>
      </c>
      <c r="G8107">
        <v>100</v>
      </c>
      <c r="H8107">
        <v>157.85673522949219</v>
      </c>
      <c r="I8107">
        <v>59.372562408447273</v>
      </c>
      <c r="J8107">
        <v>62.491706848144531</v>
      </c>
      <c r="K8107">
        <v>104.60007629394531</v>
      </c>
      <c r="L8107">
        <v>119.08144378662109</v>
      </c>
      <c r="M8107">
        <v>100</v>
      </c>
      <c r="N8107" s="3">
        <v>0</v>
      </c>
      <c r="O8107" t="str">
        <f t="shared" si="126"/>
        <v>No</v>
      </c>
    </row>
    <row r="8108" spans="1:15" x14ac:dyDescent="0.3">
      <c r="A8108" t="s">
        <v>7748</v>
      </c>
      <c r="B8108">
        <v>240.069091796875</v>
      </c>
      <c r="C8108">
        <v>86.581871032714844</v>
      </c>
      <c r="D8108">
        <v>84.516838073730469</v>
      </c>
      <c r="E8108">
        <v>113.8849411010742</v>
      </c>
      <c r="F8108">
        <v>144.45985412597659</v>
      </c>
      <c r="G8108">
        <v>100</v>
      </c>
      <c r="H8108">
        <v>203.80790710449219</v>
      </c>
      <c r="I8108">
        <v>61.196578979492188</v>
      </c>
      <c r="J8108">
        <v>59.406093597412109</v>
      </c>
      <c r="K8108">
        <v>98.959648132324219</v>
      </c>
      <c r="L8108">
        <v>122.43817749023439</v>
      </c>
      <c r="M8108">
        <v>100</v>
      </c>
      <c r="N8108" s="3">
        <v>0</v>
      </c>
      <c r="O8108" t="str">
        <f t="shared" si="126"/>
        <v>No</v>
      </c>
    </row>
    <row r="8109" spans="1:15" x14ac:dyDescent="0.3">
      <c r="A8109" t="s">
        <v>7749</v>
      </c>
      <c r="B8109">
        <v>209.7201232910156</v>
      </c>
      <c r="C8109">
        <v>83.940544128417969</v>
      </c>
      <c r="D8109">
        <v>79.767715454101563</v>
      </c>
      <c r="E8109">
        <v>126.37473297119151</v>
      </c>
      <c r="F8109">
        <v>150.71824798583981</v>
      </c>
      <c r="G8109">
        <v>100</v>
      </c>
      <c r="H8109">
        <v>160.4286193847656</v>
      </c>
      <c r="I8109">
        <v>52.463470458984382</v>
      </c>
      <c r="J8109">
        <v>47.843936920166023</v>
      </c>
      <c r="K8109">
        <v>95.450848388671886</v>
      </c>
      <c r="L8109">
        <v>111.08347015380861</v>
      </c>
      <c r="M8109">
        <v>100</v>
      </c>
      <c r="N8109" s="3">
        <v>0</v>
      </c>
      <c r="O8109" t="str">
        <f t="shared" si="126"/>
        <v>No</v>
      </c>
    </row>
    <row r="8110" spans="1:15" x14ac:dyDescent="0.3">
      <c r="A8110" t="s">
        <v>7750</v>
      </c>
      <c r="B8110">
        <v>329.66961669921881</v>
      </c>
      <c r="C8110">
        <v>83.190414428710938</v>
      </c>
      <c r="D8110">
        <v>70.305900573730469</v>
      </c>
      <c r="E8110">
        <v>116.0469192504883</v>
      </c>
      <c r="F8110">
        <v>166.80889434814449</v>
      </c>
      <c r="G8110">
        <v>97.474747474747474</v>
      </c>
      <c r="H8110">
        <v>229.97325134277341</v>
      </c>
      <c r="I8110">
        <v>55.567070007324219</v>
      </c>
      <c r="J8110">
        <v>43.561748504638672</v>
      </c>
      <c r="K8110">
        <v>91.488575744628903</v>
      </c>
      <c r="L8110">
        <v>137.6767517089844</v>
      </c>
      <c r="M8110">
        <v>100</v>
      </c>
      <c r="N8110" s="3">
        <v>0</v>
      </c>
      <c r="O8110" t="str">
        <f t="shared" si="126"/>
        <v>No</v>
      </c>
    </row>
    <row r="8111" spans="1:15" x14ac:dyDescent="0.3">
      <c r="A8111" t="s">
        <v>7751</v>
      </c>
      <c r="B8111">
        <v>246.1216125488281</v>
      </c>
      <c r="C8111">
        <v>91.875968933105469</v>
      </c>
      <c r="D8111">
        <v>81.691577911376953</v>
      </c>
      <c r="E8111">
        <v>134.21217041015629</v>
      </c>
      <c r="F8111">
        <v>162.64316711425781</v>
      </c>
      <c r="G8111">
        <v>100</v>
      </c>
      <c r="H8111">
        <v>242.53456115722659</v>
      </c>
      <c r="I8111">
        <v>77.488357543945313</v>
      </c>
      <c r="J8111">
        <v>66.168426513671875</v>
      </c>
      <c r="K8111">
        <v>135.72709045410161</v>
      </c>
      <c r="L8111">
        <v>183.14427185058591</v>
      </c>
      <c r="M8111">
        <v>100</v>
      </c>
      <c r="N8111" s="3">
        <v>0</v>
      </c>
      <c r="O8111" t="str">
        <f t="shared" si="126"/>
        <v>No</v>
      </c>
    </row>
    <row r="8112" spans="1:15" x14ac:dyDescent="0.3">
      <c r="A8112" t="s">
        <v>7752</v>
      </c>
      <c r="B8112">
        <v>247.03509521484381</v>
      </c>
      <c r="C8112">
        <v>76.407730102539063</v>
      </c>
      <c r="D8112">
        <v>70.458080291748047</v>
      </c>
      <c r="E8112">
        <v>111.50836181640619</v>
      </c>
      <c r="F8112">
        <v>135.62518005371089</v>
      </c>
      <c r="G8112">
        <v>100</v>
      </c>
      <c r="H8112">
        <v>231.0173645019531</v>
      </c>
      <c r="I8112">
        <v>62.552776336669922</v>
      </c>
      <c r="J8112">
        <v>47.79608154296875</v>
      </c>
      <c r="K8112">
        <v>96.802609252929713</v>
      </c>
      <c r="L8112">
        <v>158.59064025878911</v>
      </c>
      <c r="M8112">
        <v>100</v>
      </c>
      <c r="N8112" s="3">
        <v>0</v>
      </c>
      <c r="O8112" t="str">
        <f t="shared" si="126"/>
        <v>No</v>
      </c>
    </row>
    <row r="8113" spans="1:15" x14ac:dyDescent="0.3">
      <c r="A8113" t="s">
        <v>7753</v>
      </c>
      <c r="B8113">
        <v>201.1081237792969</v>
      </c>
      <c r="C8113">
        <v>73.868988037109375</v>
      </c>
      <c r="D8113">
        <v>55.676601409912109</v>
      </c>
      <c r="E8113">
        <v>128.30347137451179</v>
      </c>
      <c r="F8113">
        <v>153.49965972900389</v>
      </c>
      <c r="G8113">
        <v>100</v>
      </c>
      <c r="H8113">
        <v>142.13401794433591</v>
      </c>
      <c r="I8113">
        <v>43.253894805908203</v>
      </c>
      <c r="J8113">
        <v>31.211015701293949</v>
      </c>
      <c r="K8113">
        <v>84.337701416015662</v>
      </c>
      <c r="L8113">
        <v>107.8565948486328</v>
      </c>
      <c r="M8113">
        <v>100</v>
      </c>
      <c r="N8113" s="3">
        <v>0</v>
      </c>
      <c r="O8113" t="str">
        <f t="shared" si="126"/>
        <v>No</v>
      </c>
    </row>
    <row r="8114" spans="1:15" x14ac:dyDescent="0.3">
      <c r="A8114" t="s">
        <v>7754</v>
      </c>
      <c r="B8114">
        <v>318.35903930664063</v>
      </c>
      <c r="C8114">
        <v>58.370094299316413</v>
      </c>
      <c r="D8114">
        <v>40.508098602294922</v>
      </c>
      <c r="E8114">
        <v>77.445541381835938</v>
      </c>
      <c r="F8114">
        <v>122.424910736084</v>
      </c>
      <c r="G8114">
        <v>97.87157287157288</v>
      </c>
      <c r="H8114">
        <v>177.52604675292969</v>
      </c>
      <c r="I8114">
        <v>36.676544189453118</v>
      </c>
      <c r="J8114">
        <v>25.066949844360352</v>
      </c>
      <c r="K8114">
        <v>56.148686981201173</v>
      </c>
      <c r="L8114">
        <v>89.600296020507813</v>
      </c>
      <c r="M8114">
        <v>100</v>
      </c>
      <c r="N8114" s="3">
        <v>0</v>
      </c>
      <c r="O8114" t="str">
        <f t="shared" si="126"/>
        <v>No</v>
      </c>
    </row>
    <row r="8115" spans="1:15" x14ac:dyDescent="0.3">
      <c r="A8115" t="s">
        <v>7755</v>
      </c>
      <c r="B8115">
        <v>371.94625854492188</v>
      </c>
      <c r="C8115">
        <v>87.563934326171875</v>
      </c>
      <c r="D8115">
        <v>66.803836822509766</v>
      </c>
      <c r="E8115">
        <v>116.7923538208008</v>
      </c>
      <c r="F8115">
        <v>189.8907379150391</v>
      </c>
      <c r="G8115">
        <v>94.40836940836941</v>
      </c>
      <c r="H8115">
        <v>337.19244384765619</v>
      </c>
      <c r="I8115">
        <v>62.527900695800781</v>
      </c>
      <c r="J8115">
        <v>45.879177093505859</v>
      </c>
      <c r="K8115">
        <v>100.9630004882813</v>
      </c>
      <c r="L8115">
        <v>137.9582824707031</v>
      </c>
      <c r="M8115">
        <v>97.659476824231291</v>
      </c>
      <c r="N8115" s="3">
        <v>0</v>
      </c>
      <c r="O8115" t="str">
        <f t="shared" si="126"/>
        <v>No</v>
      </c>
    </row>
    <row r="8116" spans="1:15" x14ac:dyDescent="0.3">
      <c r="A8116" t="s">
        <v>7756</v>
      </c>
      <c r="B8116">
        <v>788.80401611328125</v>
      </c>
      <c r="C8116">
        <v>129.50413513183591</v>
      </c>
      <c r="D8116">
        <v>92.445522308349609</v>
      </c>
      <c r="E8116">
        <v>168.35315551757819</v>
      </c>
      <c r="F8116">
        <v>264.02387084960941</v>
      </c>
      <c r="G8116">
        <v>89.069264069264065</v>
      </c>
      <c r="H8116">
        <v>369.53939819335938</v>
      </c>
      <c r="I8116">
        <v>86.419273376464844</v>
      </c>
      <c r="J8116">
        <v>72.971702575683594</v>
      </c>
      <c r="K8116">
        <v>136.0669891357422</v>
      </c>
      <c r="L8116">
        <v>170.66955871582039</v>
      </c>
      <c r="M8116">
        <v>97.200550711335481</v>
      </c>
      <c r="N8116" s="3">
        <v>0</v>
      </c>
      <c r="O8116" t="str">
        <f t="shared" si="126"/>
        <v>No</v>
      </c>
    </row>
    <row r="8117" spans="1:15" x14ac:dyDescent="0.3">
      <c r="A8117" t="s">
        <v>7757</v>
      </c>
      <c r="B8117">
        <v>909.886962890625</v>
      </c>
      <c r="C8117">
        <v>152.2101135253906</v>
      </c>
      <c r="D8117">
        <v>88.427455902099609</v>
      </c>
      <c r="E8117">
        <v>219.93995971679689</v>
      </c>
      <c r="F8117">
        <v>376.56882019042968</v>
      </c>
      <c r="G8117">
        <v>82.72005772005771</v>
      </c>
      <c r="H8117">
        <v>374.2520751953125</v>
      </c>
      <c r="I8117">
        <v>86.837570190429688</v>
      </c>
      <c r="J8117">
        <v>83.735458374023438</v>
      </c>
      <c r="K8117">
        <v>144.68691101074219</v>
      </c>
      <c r="L8117">
        <v>170.22883911132811</v>
      </c>
      <c r="M8117">
        <v>97.430013767783379</v>
      </c>
      <c r="N8117" s="3">
        <v>0</v>
      </c>
      <c r="O8117" t="str">
        <f t="shared" si="126"/>
        <v>No</v>
      </c>
    </row>
    <row r="8118" spans="1:15" x14ac:dyDescent="0.3">
      <c r="A8118" t="s">
        <v>7758</v>
      </c>
      <c r="B8118">
        <v>800.16070556640625</v>
      </c>
      <c r="C8118">
        <v>123.3148193359375</v>
      </c>
      <c r="D8118">
        <v>83.576671600341797</v>
      </c>
      <c r="E8118">
        <v>146.4125915527344</v>
      </c>
      <c r="F8118">
        <v>264.56032104492192</v>
      </c>
      <c r="G8118">
        <v>88.708513708513706</v>
      </c>
      <c r="H8118">
        <v>171.4376525878906</v>
      </c>
      <c r="I8118">
        <v>59.787609100341797</v>
      </c>
      <c r="J8118">
        <v>64.163482666015625</v>
      </c>
      <c r="K8118">
        <v>103.538493347168</v>
      </c>
      <c r="L8118">
        <v>117.69546051025389</v>
      </c>
      <c r="M8118">
        <v>100</v>
      </c>
      <c r="N8118" s="3">
        <v>0</v>
      </c>
      <c r="O8118" t="str">
        <f t="shared" si="126"/>
        <v>No</v>
      </c>
    </row>
    <row r="8119" spans="1:15" x14ac:dyDescent="0.3">
      <c r="A8119" t="s">
        <v>7759</v>
      </c>
      <c r="B8119">
        <v>381.78720092773438</v>
      </c>
      <c r="C8119">
        <v>147.15846252441409</v>
      </c>
      <c r="D8119">
        <v>137.95263671875</v>
      </c>
      <c r="E8119">
        <v>174.47360839843751</v>
      </c>
      <c r="F8119">
        <v>208.03033599853521</v>
      </c>
      <c r="G8119">
        <v>95.41847041847042</v>
      </c>
      <c r="H8119">
        <v>381.78720092773438</v>
      </c>
      <c r="I8119">
        <v>110.70848083496089</v>
      </c>
      <c r="J8119">
        <v>90.879539489746094</v>
      </c>
      <c r="K8119">
        <v>183.57419433593751</v>
      </c>
      <c r="L8119">
        <v>222.67414855957031</v>
      </c>
      <c r="M8119">
        <v>94.17163836622305</v>
      </c>
      <c r="N8119" s="3">
        <v>0</v>
      </c>
      <c r="O8119" t="str">
        <f t="shared" si="126"/>
        <v>No</v>
      </c>
    </row>
    <row r="8120" spans="1:15" x14ac:dyDescent="0.3">
      <c r="A8120" t="s">
        <v>7760</v>
      </c>
      <c r="B8120">
        <v>431.11129760742188</v>
      </c>
      <c r="C8120">
        <v>187.2470397949219</v>
      </c>
      <c r="D8120">
        <v>173.92252349853521</v>
      </c>
      <c r="E8120">
        <v>239.84732971191411</v>
      </c>
      <c r="F8120">
        <v>303.35093994140618</v>
      </c>
      <c r="G8120">
        <v>81.890331890331893</v>
      </c>
      <c r="H8120">
        <v>431.11129760742188</v>
      </c>
      <c r="I8120">
        <v>153.363525390625</v>
      </c>
      <c r="J8120">
        <v>126.9190368652344</v>
      </c>
      <c r="K8120">
        <v>288.45053100585938</v>
      </c>
      <c r="L8120">
        <v>325.80002441406248</v>
      </c>
      <c r="M8120">
        <v>69.940339605323544</v>
      </c>
      <c r="N8120" s="3">
        <v>2.4</v>
      </c>
      <c r="O8120" t="str">
        <f t="shared" si="126"/>
        <v>No</v>
      </c>
    </row>
    <row r="8121" spans="1:15" x14ac:dyDescent="0.3">
      <c r="A8121" t="s">
        <v>7761</v>
      </c>
      <c r="B8121">
        <v>693.1822509765625</v>
      </c>
      <c r="C8121">
        <v>228.65478515625</v>
      </c>
      <c r="D8121">
        <v>182.31109619140619</v>
      </c>
      <c r="E8121">
        <v>348.20845947265627</v>
      </c>
      <c r="F8121">
        <v>423.37281799316412</v>
      </c>
      <c r="G8121">
        <v>67.316017316017323</v>
      </c>
      <c r="H8121">
        <v>693.1822509765625</v>
      </c>
      <c r="I8121">
        <v>183.3976135253906</v>
      </c>
      <c r="J8121">
        <v>125.9424285888672</v>
      </c>
      <c r="K8121">
        <v>364.66799926757813</v>
      </c>
      <c r="L8121">
        <v>437.93300781250002</v>
      </c>
      <c r="M8121">
        <v>67.691601652133997</v>
      </c>
      <c r="N8121" s="3">
        <v>35.6</v>
      </c>
      <c r="O8121" t="str">
        <f t="shared" si="126"/>
        <v>No</v>
      </c>
    </row>
    <row r="8122" spans="1:15" x14ac:dyDescent="0.3">
      <c r="A8122" t="s">
        <v>7762</v>
      </c>
      <c r="B8122">
        <v>440.42193603515619</v>
      </c>
      <c r="C8122">
        <v>183.06561279296881</v>
      </c>
      <c r="D8122">
        <v>169.43601226806641</v>
      </c>
      <c r="E8122">
        <v>279.57490844726561</v>
      </c>
      <c r="F8122">
        <v>319.71778869628912</v>
      </c>
      <c r="G8122">
        <v>73.376623376623371</v>
      </c>
      <c r="H8122">
        <v>396.27719116210938</v>
      </c>
      <c r="I8122">
        <v>115.9153594970703</v>
      </c>
      <c r="J8122">
        <v>99.981178283691406</v>
      </c>
      <c r="K8122">
        <v>188.52008972167971</v>
      </c>
      <c r="L8122">
        <v>284.57031860351572</v>
      </c>
      <c r="M8122">
        <v>85.31436438733364</v>
      </c>
      <c r="N8122" s="3">
        <v>179.8</v>
      </c>
      <c r="O8122" t="str">
        <f t="shared" si="126"/>
        <v>No</v>
      </c>
    </row>
    <row r="8123" spans="1:15" x14ac:dyDescent="0.3">
      <c r="A8123" t="s">
        <v>7763</v>
      </c>
      <c r="B8123">
        <v>273.78323364257813</v>
      </c>
      <c r="C8123">
        <v>122.8789138793945</v>
      </c>
      <c r="D8123">
        <v>116.0573806762695</v>
      </c>
      <c r="E8123">
        <v>170.2207916259766</v>
      </c>
      <c r="F8123">
        <v>209.62186584472661</v>
      </c>
      <c r="G8123">
        <v>97.186147186147181</v>
      </c>
      <c r="H8123">
        <v>220.65446472167969</v>
      </c>
      <c r="I8123">
        <v>70.611129760742188</v>
      </c>
      <c r="J8123">
        <v>64.757377624511719</v>
      </c>
      <c r="K8123">
        <v>106.9765701293945</v>
      </c>
      <c r="L8123">
        <v>138.4757110595703</v>
      </c>
      <c r="M8123">
        <v>100</v>
      </c>
      <c r="N8123" s="3">
        <v>146.80000000000001</v>
      </c>
      <c r="O8123" t="str">
        <f t="shared" si="126"/>
        <v>No</v>
      </c>
    </row>
    <row r="8124" spans="1:15" x14ac:dyDescent="0.3">
      <c r="A8124" t="s">
        <v>7764</v>
      </c>
      <c r="B8124">
        <v>279.92974853515619</v>
      </c>
      <c r="C8124">
        <v>134.8763122558594</v>
      </c>
      <c r="D8124">
        <v>131.4755935668945</v>
      </c>
      <c r="E8124">
        <v>189.4540679931641</v>
      </c>
      <c r="F8124">
        <v>208.46592559814451</v>
      </c>
      <c r="G8124">
        <v>99.422799422799429</v>
      </c>
      <c r="H8124">
        <v>234.7179260253906</v>
      </c>
      <c r="I8124">
        <v>81.806289672851563</v>
      </c>
      <c r="J8124">
        <v>82.533218383789063</v>
      </c>
      <c r="K8124">
        <v>127.805339050293</v>
      </c>
      <c r="L8124">
        <v>152.59458312988281</v>
      </c>
      <c r="M8124">
        <v>100</v>
      </c>
      <c r="N8124" s="3">
        <v>0</v>
      </c>
      <c r="O8124" t="str">
        <f t="shared" si="126"/>
        <v>No</v>
      </c>
    </row>
    <row r="8125" spans="1:15" x14ac:dyDescent="0.3">
      <c r="A8125" t="s">
        <v>7765</v>
      </c>
      <c r="B8125">
        <v>208.4210205078125</v>
      </c>
      <c r="C8125">
        <v>110.4372100830078</v>
      </c>
      <c r="D8125">
        <v>112.4907302856445</v>
      </c>
      <c r="E8125">
        <v>160.91141662597661</v>
      </c>
      <c r="F8125">
        <v>175.06853485107419</v>
      </c>
      <c r="G8125">
        <v>100</v>
      </c>
      <c r="H8125">
        <v>207.69677734375</v>
      </c>
      <c r="I8125">
        <v>67.097251892089844</v>
      </c>
      <c r="J8125">
        <v>60.603507995605469</v>
      </c>
      <c r="K8125">
        <v>107.46542968750001</v>
      </c>
      <c r="L8125">
        <v>135.11578063964839</v>
      </c>
      <c r="M8125">
        <v>100</v>
      </c>
      <c r="N8125" s="3">
        <v>1.2</v>
      </c>
      <c r="O8125" t="str">
        <f t="shared" si="126"/>
        <v>No</v>
      </c>
    </row>
    <row r="8126" spans="1:15" x14ac:dyDescent="0.3">
      <c r="A8126" t="s">
        <v>7766</v>
      </c>
      <c r="B8126">
        <v>257.20468139648438</v>
      </c>
      <c r="C8126">
        <v>98.738906860351563</v>
      </c>
      <c r="D8126">
        <v>88.918426513671875</v>
      </c>
      <c r="E8126">
        <v>149.8433776855469</v>
      </c>
      <c r="F8126">
        <v>177.72722625732419</v>
      </c>
      <c r="G8126">
        <v>99.927849927849934</v>
      </c>
      <c r="H8126">
        <v>257.20468139648438</v>
      </c>
      <c r="I8126">
        <v>67.745071411132813</v>
      </c>
      <c r="J8126">
        <v>57.871795654296882</v>
      </c>
      <c r="K8126">
        <v>107.53973388671881</v>
      </c>
      <c r="L8126">
        <v>149.76242675781251</v>
      </c>
      <c r="M8126">
        <v>99.908214777420838</v>
      </c>
      <c r="N8126" s="3">
        <v>0</v>
      </c>
      <c r="O8126" t="str">
        <f t="shared" si="126"/>
        <v>No</v>
      </c>
    </row>
    <row r="8127" spans="1:15" x14ac:dyDescent="0.3">
      <c r="A8127" t="s">
        <v>7767</v>
      </c>
      <c r="B8127">
        <v>442.48147583007813</v>
      </c>
      <c r="C8127">
        <v>126.7572021484375</v>
      </c>
      <c r="D8127">
        <v>99.764339447021484</v>
      </c>
      <c r="E8127">
        <v>185.34643249511731</v>
      </c>
      <c r="F8127">
        <v>238.03521575927741</v>
      </c>
      <c r="G8127">
        <v>91.558441558441558</v>
      </c>
      <c r="H8127">
        <v>442.48147583007813</v>
      </c>
      <c r="I8127">
        <v>115.61724853515619</v>
      </c>
      <c r="J8127">
        <v>104.56884765625</v>
      </c>
      <c r="K8127">
        <v>185.1870025634766</v>
      </c>
      <c r="L8127">
        <v>249.91433105468761</v>
      </c>
      <c r="M8127">
        <v>89.995410738871044</v>
      </c>
      <c r="N8127" s="3">
        <v>19.600000000000001</v>
      </c>
      <c r="O8127" t="str">
        <f t="shared" si="126"/>
        <v>No</v>
      </c>
    </row>
    <row r="8128" spans="1:15" x14ac:dyDescent="0.3">
      <c r="A8128" t="s">
        <v>7768</v>
      </c>
      <c r="B8128">
        <v>297.828857421875</v>
      </c>
      <c r="C8128">
        <v>116.1697311401367</v>
      </c>
      <c r="D8128">
        <v>106.6103706359863</v>
      </c>
      <c r="E8128">
        <v>182.23027954101559</v>
      </c>
      <c r="F8128">
        <v>207.94874572753909</v>
      </c>
      <c r="G8128">
        <v>97.510822510822521</v>
      </c>
      <c r="H8128">
        <v>297.828857421875</v>
      </c>
      <c r="I8128">
        <v>78.238960266113281</v>
      </c>
      <c r="J8128">
        <v>60.682308197021477</v>
      </c>
      <c r="K8128">
        <v>151.15103454589851</v>
      </c>
      <c r="L8128">
        <v>189.58351440429689</v>
      </c>
      <c r="M8128">
        <v>98.577329050022939</v>
      </c>
      <c r="N8128" s="3">
        <v>190.8</v>
      </c>
      <c r="O8128" t="str">
        <f t="shared" si="126"/>
        <v>No</v>
      </c>
    </row>
    <row r="8129" spans="1:15" x14ac:dyDescent="0.3">
      <c r="A8129" t="s">
        <v>7769</v>
      </c>
      <c r="B8129">
        <v>286.97830200195313</v>
      </c>
      <c r="C8129">
        <v>91.825141906738281</v>
      </c>
      <c r="D8129">
        <v>85.802165985107422</v>
      </c>
      <c r="E8129">
        <v>126.06129455566411</v>
      </c>
      <c r="F8129">
        <v>148.21559295654299</v>
      </c>
      <c r="G8129">
        <v>99.567099567099575</v>
      </c>
      <c r="H8129">
        <v>216.28883361816409</v>
      </c>
      <c r="I8129">
        <v>60.321578979492188</v>
      </c>
      <c r="J8129">
        <v>51.679363250732422</v>
      </c>
      <c r="K8129">
        <v>94.603445434570347</v>
      </c>
      <c r="L8129">
        <v>126.9448989868164</v>
      </c>
      <c r="M8129">
        <v>100</v>
      </c>
      <c r="N8129" s="3">
        <v>357.4</v>
      </c>
      <c r="O8129" t="str">
        <f t="shared" si="126"/>
        <v>Yes</v>
      </c>
    </row>
    <row r="8130" spans="1:15" x14ac:dyDescent="0.3">
      <c r="A8130" t="s">
        <v>7770</v>
      </c>
      <c r="B8130">
        <v>785.124755859375</v>
      </c>
      <c r="C8130">
        <v>221.96397399902341</v>
      </c>
      <c r="D8130">
        <v>187.532356262207</v>
      </c>
      <c r="E8130">
        <v>294.17689819335942</v>
      </c>
      <c r="F8130">
        <v>357.25013427734382</v>
      </c>
      <c r="G8130">
        <v>69.047619047619051</v>
      </c>
      <c r="H8130">
        <v>785.124755859375</v>
      </c>
      <c r="I8130">
        <v>149.02587890625</v>
      </c>
      <c r="J8130">
        <v>90.139274597167969</v>
      </c>
      <c r="K8130">
        <v>286.36055908203127</v>
      </c>
      <c r="L8130">
        <v>382.92085571289073</v>
      </c>
      <c r="M8130">
        <v>75.493345571363008</v>
      </c>
      <c r="N8130" s="3">
        <v>2.6</v>
      </c>
      <c r="O8130" t="str">
        <f t="shared" si="126"/>
        <v>No</v>
      </c>
    </row>
    <row r="8131" spans="1:15" x14ac:dyDescent="0.3">
      <c r="A8131" t="s">
        <v>7771</v>
      </c>
      <c r="B8131">
        <v>548.6533203125</v>
      </c>
      <c r="C8131">
        <v>184.34397888183591</v>
      </c>
      <c r="D8131">
        <v>174.58049011230469</v>
      </c>
      <c r="E8131">
        <v>233.2795135498047</v>
      </c>
      <c r="F8131">
        <v>284.18099060058597</v>
      </c>
      <c r="G8131">
        <v>85.173160173160184</v>
      </c>
      <c r="H8131">
        <v>548.6533203125</v>
      </c>
      <c r="I8131">
        <v>116.5893936157227</v>
      </c>
      <c r="J8131">
        <v>82.277297973632813</v>
      </c>
      <c r="K8131">
        <v>214.96527404785161</v>
      </c>
      <c r="L8131">
        <v>303.38195800781261</v>
      </c>
      <c r="M8131">
        <v>84.02937127122533</v>
      </c>
      <c r="N8131" s="3">
        <v>154.19999999999999</v>
      </c>
      <c r="O8131" t="str">
        <f t="shared" ref="O8131:O8194" si="127">IF(N8131&gt;=204.5,"Yes", "No")</f>
        <v>No</v>
      </c>
    </row>
    <row r="8132" spans="1:15" x14ac:dyDescent="0.3">
      <c r="A8132" t="s">
        <v>7772</v>
      </c>
      <c r="B8132">
        <v>480.01766967773438</v>
      </c>
      <c r="C8132">
        <v>161.4239501953125</v>
      </c>
      <c r="D8132">
        <v>146.2378845214844</v>
      </c>
      <c r="E8132">
        <v>225.0851776123047</v>
      </c>
      <c r="F8132">
        <v>277.68970642089852</v>
      </c>
      <c r="G8132">
        <v>85.714285714285708</v>
      </c>
      <c r="H8132">
        <v>480.01766967773438</v>
      </c>
      <c r="I8132">
        <v>96.415931701660156</v>
      </c>
      <c r="J8132">
        <v>75.19708251953125</v>
      </c>
      <c r="K8132">
        <v>165.4338012695313</v>
      </c>
      <c r="L8132">
        <v>242.7547576904297</v>
      </c>
      <c r="M8132">
        <v>90.821477742083516</v>
      </c>
      <c r="N8132" s="3">
        <v>434.2</v>
      </c>
      <c r="O8132" t="str">
        <f t="shared" si="127"/>
        <v>Yes</v>
      </c>
    </row>
    <row r="8133" spans="1:15" x14ac:dyDescent="0.3">
      <c r="A8133" t="s">
        <v>7773</v>
      </c>
      <c r="B8133">
        <v>449.43145751953119</v>
      </c>
      <c r="C8133">
        <v>113.9671249389648</v>
      </c>
      <c r="D8133">
        <v>83.814384460449219</v>
      </c>
      <c r="E8133">
        <v>173.78009338378919</v>
      </c>
      <c r="F8133">
        <v>239.7979400634766</v>
      </c>
      <c r="G8133">
        <v>90.909090909090907</v>
      </c>
      <c r="H8133">
        <v>159.02299499511719</v>
      </c>
      <c r="I8133">
        <v>56.108814239501953</v>
      </c>
      <c r="J8133">
        <v>56.535118103027337</v>
      </c>
      <c r="K8133">
        <v>89.331947326660156</v>
      </c>
      <c r="L8133">
        <v>104.99346466064451</v>
      </c>
      <c r="M8133">
        <v>100</v>
      </c>
      <c r="N8133" s="3">
        <v>74.8</v>
      </c>
      <c r="O8133" t="str">
        <f t="shared" si="127"/>
        <v>No</v>
      </c>
    </row>
    <row r="8134" spans="1:15" x14ac:dyDescent="0.3">
      <c r="A8134" t="s">
        <v>7774</v>
      </c>
      <c r="B8134">
        <v>510.1324462890625</v>
      </c>
      <c r="C8134">
        <v>133.0086975097656</v>
      </c>
      <c r="D8134">
        <v>101.57794189453119</v>
      </c>
      <c r="E8134">
        <v>175.3386108398438</v>
      </c>
      <c r="F8134">
        <v>306.26212463378931</v>
      </c>
      <c r="G8134">
        <v>86.832611832611832</v>
      </c>
      <c r="H8134">
        <v>224.06446838378909</v>
      </c>
      <c r="I8134">
        <v>69.595252990722656</v>
      </c>
      <c r="J8134">
        <v>70.362800598144531</v>
      </c>
      <c r="K8134">
        <v>109.9448181152344</v>
      </c>
      <c r="L8134">
        <v>130.1014068603516</v>
      </c>
      <c r="M8134">
        <v>100</v>
      </c>
      <c r="N8134" s="3">
        <v>0</v>
      </c>
      <c r="O8134" t="str">
        <f t="shared" si="127"/>
        <v>No</v>
      </c>
    </row>
    <row r="8135" spans="1:15" x14ac:dyDescent="0.3">
      <c r="A8135" t="s">
        <v>7775</v>
      </c>
      <c r="B8135">
        <v>519.75457763671875</v>
      </c>
      <c r="C8135">
        <v>158.37718200683591</v>
      </c>
      <c r="D8135">
        <v>142.73130798339841</v>
      </c>
      <c r="E8135">
        <v>213.66682128906251</v>
      </c>
      <c r="F8135">
        <v>265.10976867675788</v>
      </c>
      <c r="G8135">
        <v>88.095238095238088</v>
      </c>
      <c r="H8135">
        <v>294.0421142578125</v>
      </c>
      <c r="I8135">
        <v>88.1484375</v>
      </c>
      <c r="J8135">
        <v>77.368629455566406</v>
      </c>
      <c r="K8135">
        <v>151.58087768554691</v>
      </c>
      <c r="L8135">
        <v>200.64687499999999</v>
      </c>
      <c r="M8135">
        <v>97.659476824231291</v>
      </c>
      <c r="N8135" s="3">
        <v>0</v>
      </c>
      <c r="O8135" t="str">
        <f t="shared" si="127"/>
        <v>No</v>
      </c>
    </row>
    <row r="8136" spans="1:15" x14ac:dyDescent="0.3">
      <c r="A8136" t="s">
        <v>7776</v>
      </c>
      <c r="B8136">
        <v>430.78106689453119</v>
      </c>
      <c r="C8136">
        <v>129.14414978027341</v>
      </c>
      <c r="D8136">
        <v>119.6915626525879</v>
      </c>
      <c r="E8136">
        <v>184.61173706054689</v>
      </c>
      <c r="F8136">
        <v>231.80201873779299</v>
      </c>
      <c r="G8136">
        <v>92.568542568542568</v>
      </c>
      <c r="H8136">
        <v>285.13858032226563</v>
      </c>
      <c r="I8136">
        <v>91.23443603515625</v>
      </c>
      <c r="J8136">
        <v>89.835540771484375</v>
      </c>
      <c r="K8136">
        <v>154.93709411621089</v>
      </c>
      <c r="L8136">
        <v>179.46163024902339</v>
      </c>
      <c r="M8136">
        <v>99.541073887104176</v>
      </c>
      <c r="N8136" s="3">
        <v>26</v>
      </c>
      <c r="O8136" t="str">
        <f t="shared" si="127"/>
        <v>No</v>
      </c>
    </row>
    <row r="8137" spans="1:15" x14ac:dyDescent="0.3">
      <c r="A8137" t="s">
        <v>7777</v>
      </c>
      <c r="B8137">
        <v>472.19979858398438</v>
      </c>
      <c r="C8137">
        <v>164.60041809082031</v>
      </c>
      <c r="D8137">
        <v>138.91054534912109</v>
      </c>
      <c r="E8137">
        <v>253.3148986816407</v>
      </c>
      <c r="F8137">
        <v>331.32635498046881</v>
      </c>
      <c r="G8137">
        <v>79.365079365079367</v>
      </c>
      <c r="H8137">
        <v>472.19979858398438</v>
      </c>
      <c r="I8137">
        <v>126.79722595214839</v>
      </c>
      <c r="J8137">
        <v>96.897369384765625</v>
      </c>
      <c r="K8137">
        <v>205.37115173339839</v>
      </c>
      <c r="L8137">
        <v>338.88616943359381</v>
      </c>
      <c r="M8137">
        <v>84.075263882514918</v>
      </c>
      <c r="N8137" s="3">
        <v>14.4</v>
      </c>
      <c r="O8137" t="str">
        <f t="shared" si="127"/>
        <v>No</v>
      </c>
    </row>
    <row r="8138" spans="1:15" x14ac:dyDescent="0.3">
      <c r="A8138" t="s">
        <v>7778</v>
      </c>
      <c r="B8138">
        <v>304.01910400390619</v>
      </c>
      <c r="C8138">
        <v>133.5933532714844</v>
      </c>
      <c r="D8138">
        <v>128.55179595947271</v>
      </c>
      <c r="E8138">
        <v>195.20908203125001</v>
      </c>
      <c r="F8138">
        <v>233.17729797363279</v>
      </c>
      <c r="G8138">
        <v>94.444444444444443</v>
      </c>
      <c r="H8138">
        <v>291.688720703125</v>
      </c>
      <c r="I8138">
        <v>72.800064086914063</v>
      </c>
      <c r="J8138">
        <v>58.364166259765618</v>
      </c>
      <c r="K8138">
        <v>115.6788345336914</v>
      </c>
      <c r="L8138">
        <v>179.8967163085938</v>
      </c>
      <c r="M8138">
        <v>97.797154658100055</v>
      </c>
      <c r="N8138" s="3">
        <v>2.8</v>
      </c>
      <c r="O8138" t="str">
        <f t="shared" si="127"/>
        <v>No</v>
      </c>
    </row>
    <row r="8139" spans="1:15" x14ac:dyDescent="0.3">
      <c r="A8139" t="s">
        <v>7779</v>
      </c>
      <c r="B8139">
        <v>291.78170776367188</v>
      </c>
      <c r="C8139">
        <v>127.0715408325195</v>
      </c>
      <c r="D8139">
        <v>129.83132171630859</v>
      </c>
      <c r="E8139">
        <v>177.46427001953131</v>
      </c>
      <c r="F8139">
        <v>199.48893585205079</v>
      </c>
      <c r="G8139">
        <v>99.134199134199136</v>
      </c>
      <c r="H8139">
        <v>291.78170776367188</v>
      </c>
      <c r="I8139">
        <v>104.8229141235352</v>
      </c>
      <c r="J8139">
        <v>105.43019104003911</v>
      </c>
      <c r="K8139">
        <v>163.36643981933591</v>
      </c>
      <c r="L8139">
        <v>190.05207824707031</v>
      </c>
      <c r="M8139">
        <v>99.173932996787514</v>
      </c>
      <c r="N8139" s="3">
        <v>39.200000000000003</v>
      </c>
      <c r="O8139" t="str">
        <f t="shared" si="127"/>
        <v>No</v>
      </c>
    </row>
    <row r="8140" spans="1:15" x14ac:dyDescent="0.3">
      <c r="A8140" t="s">
        <v>7780</v>
      </c>
      <c r="B8140">
        <v>740.95416259765625</v>
      </c>
      <c r="C8140">
        <v>218.94877624511719</v>
      </c>
      <c r="D8140">
        <v>174.2035217285156</v>
      </c>
      <c r="E8140">
        <v>320.56636962890627</v>
      </c>
      <c r="F8140">
        <v>404.45831298828119</v>
      </c>
      <c r="G8140">
        <v>68.470418470418466</v>
      </c>
      <c r="H8140">
        <v>740.95416259765625</v>
      </c>
      <c r="I8140">
        <v>188.6617431640625</v>
      </c>
      <c r="J8140">
        <v>141.88868713378909</v>
      </c>
      <c r="K8140">
        <v>339.72481079101561</v>
      </c>
      <c r="L8140">
        <v>425.14266357421877</v>
      </c>
      <c r="M8140">
        <v>65.580541532813214</v>
      </c>
      <c r="N8140" s="3">
        <v>41.8</v>
      </c>
      <c r="O8140" t="str">
        <f t="shared" si="127"/>
        <v>No</v>
      </c>
    </row>
    <row r="8141" spans="1:15" x14ac:dyDescent="0.3">
      <c r="A8141" t="s">
        <v>7781</v>
      </c>
      <c r="B8141">
        <v>903.790771484375</v>
      </c>
      <c r="C8141">
        <v>261.58432006835938</v>
      </c>
      <c r="D8141">
        <v>220.302734375</v>
      </c>
      <c r="E8141">
        <v>380.66586303710938</v>
      </c>
      <c r="F8141">
        <v>467.71619262695322</v>
      </c>
      <c r="G8141">
        <v>59.199134199134193</v>
      </c>
      <c r="H8141">
        <v>903.790771484375</v>
      </c>
      <c r="I8141">
        <v>208.30632019042969</v>
      </c>
      <c r="J8141">
        <v>166.7385559082031</v>
      </c>
      <c r="K8141">
        <v>374.87579956054708</v>
      </c>
      <c r="L8141">
        <v>494.16990356445308</v>
      </c>
      <c r="M8141">
        <v>69.435520881138132</v>
      </c>
      <c r="N8141" s="3">
        <v>169.8</v>
      </c>
      <c r="O8141" t="str">
        <f t="shared" si="127"/>
        <v>No</v>
      </c>
    </row>
    <row r="8142" spans="1:15" x14ac:dyDescent="0.3">
      <c r="A8142" t="s">
        <v>7782</v>
      </c>
      <c r="B8142">
        <v>821.54266357421875</v>
      </c>
      <c r="C8142">
        <v>216.8812255859375</v>
      </c>
      <c r="D8142">
        <v>197.24680328369141</v>
      </c>
      <c r="E8142">
        <v>314.57629394531261</v>
      </c>
      <c r="F8142">
        <v>359.24677429199221</v>
      </c>
      <c r="G8142">
        <v>65.548340548340548</v>
      </c>
      <c r="H8142">
        <v>821.54266357421875</v>
      </c>
      <c r="I8142">
        <v>164.2652893066406</v>
      </c>
      <c r="J8142">
        <v>111.7091064453125</v>
      </c>
      <c r="K8142">
        <v>291.16245117187498</v>
      </c>
      <c r="L8142">
        <v>367.72764282226569</v>
      </c>
      <c r="M8142">
        <v>73.657641119779711</v>
      </c>
      <c r="N8142" s="3">
        <v>121.3</v>
      </c>
      <c r="O8142" t="str">
        <f t="shared" si="127"/>
        <v>No</v>
      </c>
    </row>
    <row r="8143" spans="1:15" x14ac:dyDescent="0.3">
      <c r="A8143" t="s">
        <v>7783</v>
      </c>
      <c r="B8143">
        <v>774.32598876953125</v>
      </c>
      <c r="C8143">
        <v>179.8540344238281</v>
      </c>
      <c r="D8143">
        <v>172.29376220703119</v>
      </c>
      <c r="E8143">
        <v>276.22490234374999</v>
      </c>
      <c r="F8143">
        <v>325.4959747314453</v>
      </c>
      <c r="G8143">
        <v>73.304473304473305</v>
      </c>
      <c r="H8143">
        <v>774.32598876953125</v>
      </c>
      <c r="I8143">
        <v>137.8016052246094</v>
      </c>
      <c r="J8143">
        <v>98.479385375976563</v>
      </c>
      <c r="K8143">
        <v>252.84568481445319</v>
      </c>
      <c r="L8143">
        <v>330.02634887695308</v>
      </c>
      <c r="M8143">
        <v>79.669573198715</v>
      </c>
      <c r="N8143" s="3">
        <v>86.8</v>
      </c>
      <c r="O8143" t="str">
        <f t="shared" si="127"/>
        <v>No</v>
      </c>
    </row>
    <row r="8144" spans="1:15" x14ac:dyDescent="0.3">
      <c r="A8144" t="s">
        <v>7784</v>
      </c>
      <c r="B8144">
        <v>527.72113037109375</v>
      </c>
      <c r="C8144">
        <v>161.440185546875</v>
      </c>
      <c r="D8144">
        <v>147.39971923828119</v>
      </c>
      <c r="E8144">
        <v>271.97675781250001</v>
      </c>
      <c r="F8144">
        <v>307.5463806152344</v>
      </c>
      <c r="G8144">
        <v>74.531024531024528</v>
      </c>
      <c r="H8144">
        <v>527.72113037109375</v>
      </c>
      <c r="I8144">
        <v>117.9080123901367</v>
      </c>
      <c r="J8144">
        <v>90.138076782226563</v>
      </c>
      <c r="K8144">
        <v>228.15120544433611</v>
      </c>
      <c r="L8144">
        <v>295.94936523437502</v>
      </c>
      <c r="M8144">
        <v>81.964203763194121</v>
      </c>
      <c r="N8144" s="3">
        <v>65.599999999999994</v>
      </c>
      <c r="O8144" t="str">
        <f t="shared" si="127"/>
        <v>No</v>
      </c>
    </row>
    <row r="8145" spans="1:15" x14ac:dyDescent="0.3">
      <c r="A8145" t="s">
        <v>7785</v>
      </c>
      <c r="B8145">
        <v>176.9791259765625</v>
      </c>
      <c r="C8145">
        <v>86.072837829589844</v>
      </c>
      <c r="D8145">
        <v>87.024539947509766</v>
      </c>
      <c r="E8145">
        <v>123.550862121582</v>
      </c>
      <c r="F8145">
        <v>143.51008453369141</v>
      </c>
      <c r="G8145">
        <v>100</v>
      </c>
      <c r="H8145">
        <v>175.41313171386719</v>
      </c>
      <c r="I8145">
        <v>66.354133605957031</v>
      </c>
      <c r="J8145">
        <v>61.098091125488281</v>
      </c>
      <c r="K8145">
        <v>119.1746505737305</v>
      </c>
      <c r="L8145">
        <v>133.44875488281249</v>
      </c>
      <c r="M8145">
        <v>100</v>
      </c>
      <c r="N8145" s="3">
        <v>82.6</v>
      </c>
      <c r="O8145" t="str">
        <f t="shared" si="127"/>
        <v>No</v>
      </c>
    </row>
    <row r="8146" spans="1:15" x14ac:dyDescent="0.3">
      <c r="A8146" t="s">
        <v>7786</v>
      </c>
      <c r="B8146">
        <v>311.77993774414063</v>
      </c>
      <c r="C8146">
        <v>117.4241485595703</v>
      </c>
      <c r="D8146">
        <v>104.5681915283203</v>
      </c>
      <c r="E8146">
        <v>177.44790649414071</v>
      </c>
      <c r="F8146">
        <v>216.10541687011721</v>
      </c>
      <c r="G8146">
        <v>96.35642135642135</v>
      </c>
      <c r="H8146">
        <v>311.77993774414063</v>
      </c>
      <c r="I8146">
        <v>109.399787902832</v>
      </c>
      <c r="J8146">
        <v>115.9989471435547</v>
      </c>
      <c r="K8146">
        <v>192.25613403320321</v>
      </c>
      <c r="L8146">
        <v>226.1146179199219</v>
      </c>
      <c r="M8146">
        <v>96.695731987150069</v>
      </c>
      <c r="N8146" s="3">
        <v>20.399999999999999</v>
      </c>
      <c r="O8146" t="str">
        <f t="shared" si="127"/>
        <v>No</v>
      </c>
    </row>
    <row r="8147" spans="1:15" x14ac:dyDescent="0.3">
      <c r="A8147" t="s">
        <v>7787</v>
      </c>
      <c r="B8147">
        <v>266.7169189453125</v>
      </c>
      <c r="C8147">
        <v>122.22837829589839</v>
      </c>
      <c r="D8147">
        <v>125.33933258056641</v>
      </c>
      <c r="E8147">
        <v>185.1026641845703</v>
      </c>
      <c r="F8147">
        <v>198.7757659912109</v>
      </c>
      <c r="G8147">
        <v>99.386724386724396</v>
      </c>
      <c r="H8147">
        <v>251.0107116699219</v>
      </c>
      <c r="I8147">
        <v>70.420303344726563</v>
      </c>
      <c r="J8147">
        <v>51.062290191650391</v>
      </c>
      <c r="K8147">
        <v>118.7023147583008</v>
      </c>
      <c r="L8147">
        <v>145.6140228271484</v>
      </c>
      <c r="M8147">
        <v>99.954107388710426</v>
      </c>
      <c r="N8147" s="3">
        <v>48.8</v>
      </c>
      <c r="O8147" t="str">
        <f t="shared" si="127"/>
        <v>No</v>
      </c>
    </row>
    <row r="8148" spans="1:15" x14ac:dyDescent="0.3">
      <c r="A8148" t="s">
        <v>7788</v>
      </c>
      <c r="B8148">
        <v>338.83535766601563</v>
      </c>
      <c r="C8148">
        <v>170.12519836425781</v>
      </c>
      <c r="D8148">
        <v>170.70755767822271</v>
      </c>
      <c r="E8148">
        <v>230.7005523681641</v>
      </c>
      <c r="F8148">
        <v>267.21827392578132</v>
      </c>
      <c r="G8148">
        <v>86.111111111111114</v>
      </c>
      <c r="H8148">
        <v>338.83535766601563</v>
      </c>
      <c r="I8148">
        <v>132.430908203125</v>
      </c>
      <c r="J8148">
        <v>131.30389404296881</v>
      </c>
      <c r="K8148">
        <v>221.29632263183589</v>
      </c>
      <c r="L8148">
        <v>248.1822814941406</v>
      </c>
      <c r="M8148">
        <v>90.362551629187706</v>
      </c>
      <c r="N8148" s="3">
        <v>0</v>
      </c>
      <c r="O8148" t="str">
        <f t="shared" si="127"/>
        <v>No</v>
      </c>
    </row>
    <row r="8149" spans="1:15" x14ac:dyDescent="0.3">
      <c r="A8149" t="s">
        <v>7789</v>
      </c>
      <c r="B8149">
        <v>438.5516357421875</v>
      </c>
      <c r="C8149">
        <v>181.8708190917969</v>
      </c>
      <c r="D8149">
        <v>182.177131652832</v>
      </c>
      <c r="E8149">
        <v>251.12107543945311</v>
      </c>
      <c r="F8149">
        <v>308.88899841308591</v>
      </c>
      <c r="G8149">
        <v>79.834054834054839</v>
      </c>
      <c r="H8149">
        <v>438.5516357421875</v>
      </c>
      <c r="I8149">
        <v>150.91731262207031</v>
      </c>
      <c r="J8149">
        <v>136.74476623535159</v>
      </c>
      <c r="K8149">
        <v>266.3051635742188</v>
      </c>
      <c r="L8149">
        <v>318.32675781249998</v>
      </c>
      <c r="M8149">
        <v>76.502983019733833</v>
      </c>
      <c r="N8149" s="3">
        <v>2</v>
      </c>
      <c r="O8149" t="str">
        <f t="shared" si="127"/>
        <v>No</v>
      </c>
    </row>
    <row r="8150" spans="1:15" x14ac:dyDescent="0.3">
      <c r="A8150" t="s">
        <v>7790</v>
      </c>
      <c r="B8150">
        <v>641.44744873046875</v>
      </c>
      <c r="C8150">
        <v>162.36979675292969</v>
      </c>
      <c r="D8150">
        <v>149.25235748291021</v>
      </c>
      <c r="E8150">
        <v>217.99751281738281</v>
      </c>
      <c r="F8150">
        <v>266.21045532226572</v>
      </c>
      <c r="G8150">
        <v>88.095238095238088</v>
      </c>
      <c r="H8150">
        <v>641.44744873046875</v>
      </c>
      <c r="I8150">
        <v>133.5874328613281</v>
      </c>
      <c r="J8150">
        <v>126.49285888671881</v>
      </c>
      <c r="K8150">
        <v>209.07349548339849</v>
      </c>
      <c r="L8150">
        <v>287.87345581054689</v>
      </c>
      <c r="M8150">
        <v>86.324001835704451</v>
      </c>
      <c r="N8150" s="3">
        <v>0</v>
      </c>
      <c r="O8150" t="str">
        <f t="shared" si="127"/>
        <v>No</v>
      </c>
    </row>
    <row r="8151" spans="1:15" x14ac:dyDescent="0.3">
      <c r="A8151" t="s">
        <v>7791</v>
      </c>
      <c r="B8151">
        <v>389.09710693359381</v>
      </c>
      <c r="C8151">
        <v>131.68864440917969</v>
      </c>
      <c r="D8151">
        <v>116.1202583312988</v>
      </c>
      <c r="E8151">
        <v>200.08026123046881</v>
      </c>
      <c r="F8151">
        <v>250.74153289794921</v>
      </c>
      <c r="G8151">
        <v>89.862914862914863</v>
      </c>
      <c r="H8151">
        <v>389.09710693359381</v>
      </c>
      <c r="I8151">
        <v>122.5015029907227</v>
      </c>
      <c r="J8151">
        <v>137.78776550292969</v>
      </c>
      <c r="K8151">
        <v>191.34201660156251</v>
      </c>
      <c r="L8151">
        <v>243.88092651367191</v>
      </c>
      <c r="M8151">
        <v>90.913262964662692</v>
      </c>
      <c r="N8151" s="3">
        <v>1.6</v>
      </c>
      <c r="O8151" t="str">
        <f t="shared" si="127"/>
        <v>No</v>
      </c>
    </row>
    <row r="8152" spans="1:15" x14ac:dyDescent="0.3">
      <c r="A8152" t="s">
        <v>7792</v>
      </c>
      <c r="B8152">
        <v>312.9039306640625</v>
      </c>
      <c r="C8152">
        <v>121.680061340332</v>
      </c>
      <c r="D8152">
        <v>111.73327255249021</v>
      </c>
      <c r="E8152">
        <v>182.70978698730471</v>
      </c>
      <c r="F8152">
        <v>215.03860015869139</v>
      </c>
      <c r="G8152">
        <v>96.031746031746039</v>
      </c>
      <c r="H8152">
        <v>312.9039306640625</v>
      </c>
      <c r="I8152">
        <v>111.75254058837891</v>
      </c>
      <c r="J8152">
        <v>119.759407043457</v>
      </c>
      <c r="K8152">
        <v>184.26813354492191</v>
      </c>
      <c r="L8152">
        <v>205.22583923339849</v>
      </c>
      <c r="M8152">
        <v>96.236805874254244</v>
      </c>
      <c r="N8152" s="3">
        <v>6.2</v>
      </c>
      <c r="O8152" t="str">
        <f t="shared" si="127"/>
        <v>No</v>
      </c>
    </row>
    <row r="8153" spans="1:15" x14ac:dyDescent="0.3">
      <c r="A8153" t="s">
        <v>7793</v>
      </c>
      <c r="B8153">
        <v>486.28054809570313</v>
      </c>
      <c r="C8153">
        <v>132.52729797363281</v>
      </c>
      <c r="D8153">
        <v>128.6501541137695</v>
      </c>
      <c r="E8153">
        <v>182.64268188476561</v>
      </c>
      <c r="F8153">
        <v>217.29100036621091</v>
      </c>
      <c r="G8153">
        <v>92.640692640692649</v>
      </c>
      <c r="H8153">
        <v>486.28054809570313</v>
      </c>
      <c r="I8153">
        <v>118.80548095703119</v>
      </c>
      <c r="J8153">
        <v>112.2439041137695</v>
      </c>
      <c r="K8153">
        <v>191.25508117675781</v>
      </c>
      <c r="L8153">
        <v>244.44354858398441</v>
      </c>
      <c r="M8153">
        <v>90.637907296925192</v>
      </c>
      <c r="N8153" s="3">
        <v>7.2</v>
      </c>
      <c r="O8153" t="str">
        <f t="shared" si="127"/>
        <v>No</v>
      </c>
    </row>
    <row r="8154" spans="1:15" x14ac:dyDescent="0.3">
      <c r="A8154" t="s">
        <v>7794</v>
      </c>
      <c r="B8154">
        <v>403.5450439453125</v>
      </c>
      <c r="C8154">
        <v>99.708663940429688</v>
      </c>
      <c r="D8154">
        <v>87.896583557128906</v>
      </c>
      <c r="E8154">
        <v>148.3804595947266</v>
      </c>
      <c r="F8154">
        <v>178.61557617187501</v>
      </c>
      <c r="G8154">
        <v>98.55699855699855</v>
      </c>
      <c r="H8154">
        <v>403.5450439453125</v>
      </c>
      <c r="I8154">
        <v>87.452690124511719</v>
      </c>
      <c r="J8154">
        <v>85.666618347167969</v>
      </c>
      <c r="K8154">
        <v>145.3914733886719</v>
      </c>
      <c r="L8154">
        <v>177.6251220703125</v>
      </c>
      <c r="M8154">
        <v>98.164295548416703</v>
      </c>
      <c r="N8154" s="3">
        <v>19.8</v>
      </c>
      <c r="O8154" t="str">
        <f t="shared" si="127"/>
        <v>No</v>
      </c>
    </row>
    <row r="8155" spans="1:15" x14ac:dyDescent="0.3">
      <c r="A8155" t="s">
        <v>7795</v>
      </c>
      <c r="B8155">
        <v>213.68292236328119</v>
      </c>
      <c r="C8155">
        <v>79.510543823242188</v>
      </c>
      <c r="D8155">
        <v>73.273899078369141</v>
      </c>
      <c r="E8155">
        <v>119.35447387695309</v>
      </c>
      <c r="F8155">
        <v>144.77894287109379</v>
      </c>
      <c r="G8155">
        <v>100</v>
      </c>
      <c r="H8155">
        <v>213.68292236328119</v>
      </c>
      <c r="I8155">
        <v>78.038093566894531</v>
      </c>
      <c r="J8155">
        <v>74.793014526367188</v>
      </c>
      <c r="K8155">
        <v>126.6642929077148</v>
      </c>
      <c r="L8155">
        <v>141.8782073974609</v>
      </c>
      <c r="M8155">
        <v>100</v>
      </c>
      <c r="N8155" s="3">
        <v>1.4</v>
      </c>
      <c r="O8155" t="str">
        <f t="shared" si="127"/>
        <v>No</v>
      </c>
    </row>
    <row r="8156" spans="1:15" x14ac:dyDescent="0.3">
      <c r="A8156" t="s">
        <v>7796</v>
      </c>
      <c r="B8156">
        <v>383.73660278320313</v>
      </c>
      <c r="C8156">
        <v>107.30262756347661</v>
      </c>
      <c r="D8156">
        <v>87.647224426269531</v>
      </c>
      <c r="E8156">
        <v>167.0672637939453</v>
      </c>
      <c r="F8156">
        <v>209.57572631835939</v>
      </c>
      <c r="G8156">
        <v>94.769119769119769</v>
      </c>
      <c r="H8156">
        <v>383.73660278320313</v>
      </c>
      <c r="I8156">
        <v>127.7869033813477</v>
      </c>
      <c r="J8156">
        <v>139.7414855957031</v>
      </c>
      <c r="K8156">
        <v>212.23500976562499</v>
      </c>
      <c r="L8156">
        <v>243.383871459961</v>
      </c>
      <c r="M8156">
        <v>91.188618632400193</v>
      </c>
      <c r="N8156" s="3">
        <v>0</v>
      </c>
      <c r="O8156" t="str">
        <f t="shared" si="127"/>
        <v>No</v>
      </c>
    </row>
    <row r="8157" spans="1:15" x14ac:dyDescent="0.3">
      <c r="A8157" t="s">
        <v>7797</v>
      </c>
      <c r="B8157">
        <v>405.74197387695313</v>
      </c>
      <c r="C8157">
        <v>95.686393737792969</v>
      </c>
      <c r="D8157">
        <v>78.433155059814453</v>
      </c>
      <c r="E8157">
        <v>147.47830810546881</v>
      </c>
      <c r="F8157">
        <v>180.01127014160161</v>
      </c>
      <c r="G8157">
        <v>97.61904761904762</v>
      </c>
      <c r="H8157">
        <v>403.93475341796881</v>
      </c>
      <c r="I8157">
        <v>71.697654724121094</v>
      </c>
      <c r="J8157">
        <v>56.231857299804688</v>
      </c>
      <c r="K8157">
        <v>127.9612579345703</v>
      </c>
      <c r="L8157">
        <v>159.3389923095703</v>
      </c>
      <c r="M8157">
        <v>98.301973382285453</v>
      </c>
      <c r="N8157" s="3">
        <v>37.200000000000003</v>
      </c>
      <c r="O8157" t="str">
        <f t="shared" si="127"/>
        <v>No</v>
      </c>
    </row>
    <row r="8158" spans="1:15" x14ac:dyDescent="0.3">
      <c r="A8158" t="s">
        <v>7798</v>
      </c>
      <c r="B8158">
        <v>310.10861206054688</v>
      </c>
      <c r="C8158">
        <v>118.5352325439453</v>
      </c>
      <c r="D8158">
        <v>114.8672904968262</v>
      </c>
      <c r="E8158">
        <v>177.39894714355481</v>
      </c>
      <c r="F8158">
        <v>224.55720062255861</v>
      </c>
      <c r="G8158">
        <v>93.650793650793645</v>
      </c>
      <c r="H8158">
        <v>310.10861206054688</v>
      </c>
      <c r="I8158">
        <v>79.359031677246094</v>
      </c>
      <c r="J8158">
        <v>53.877773284912109</v>
      </c>
      <c r="K8158">
        <v>140.66413879394531</v>
      </c>
      <c r="L8158">
        <v>184.02622680664061</v>
      </c>
      <c r="M8158">
        <v>97.934832491968791</v>
      </c>
      <c r="N8158" s="3">
        <v>17.399999999999999</v>
      </c>
      <c r="O8158" t="str">
        <f t="shared" si="127"/>
        <v>No</v>
      </c>
    </row>
    <row r="8159" spans="1:15" x14ac:dyDescent="0.3">
      <c r="A8159" t="s">
        <v>7799</v>
      </c>
      <c r="B8159">
        <v>301.07821655273438</v>
      </c>
      <c r="C8159">
        <v>136.27485656738281</v>
      </c>
      <c r="D8159">
        <v>135.663703918457</v>
      </c>
      <c r="E8159">
        <v>184.38091430664059</v>
      </c>
      <c r="F8159">
        <v>212.51729431152339</v>
      </c>
      <c r="G8159">
        <v>97.979797979797979</v>
      </c>
      <c r="H8159">
        <v>265.69818115234381</v>
      </c>
      <c r="I8159">
        <v>79.657585144042969</v>
      </c>
      <c r="J8159">
        <v>61.945220947265618</v>
      </c>
      <c r="K8159">
        <v>145.6715972900391</v>
      </c>
      <c r="L8159">
        <v>179.15545349121089</v>
      </c>
      <c r="M8159">
        <v>99.86232216613125</v>
      </c>
      <c r="N8159" s="3">
        <v>68.3</v>
      </c>
      <c r="O8159" t="str">
        <f t="shared" si="127"/>
        <v>No</v>
      </c>
    </row>
    <row r="8160" spans="1:15" x14ac:dyDescent="0.3">
      <c r="A8160" t="s">
        <v>7800</v>
      </c>
      <c r="B8160">
        <v>404.06173706054688</v>
      </c>
      <c r="C8160">
        <v>163.08219909667969</v>
      </c>
      <c r="D8160">
        <v>154.25421905517581</v>
      </c>
      <c r="E8160">
        <v>233.23891601562499</v>
      </c>
      <c r="F8160">
        <v>274.24774169921881</v>
      </c>
      <c r="G8160">
        <v>84.199134199134193</v>
      </c>
      <c r="H8160">
        <v>404.06173706054688</v>
      </c>
      <c r="I8160">
        <v>95.484100341796875</v>
      </c>
      <c r="J8160">
        <v>67.465019226074219</v>
      </c>
      <c r="K8160">
        <v>165.09731140136719</v>
      </c>
      <c r="L8160">
        <v>239.08851623535159</v>
      </c>
      <c r="M8160">
        <v>90.729692519504354</v>
      </c>
      <c r="N8160" s="3">
        <v>0.4</v>
      </c>
      <c r="O8160" t="str">
        <f t="shared" si="127"/>
        <v>No</v>
      </c>
    </row>
    <row r="8161" spans="1:15" x14ac:dyDescent="0.3">
      <c r="A8161" t="s">
        <v>7801</v>
      </c>
      <c r="B8161">
        <v>248.94853210449219</v>
      </c>
      <c r="C8161">
        <v>85.288734436035156</v>
      </c>
      <c r="D8161">
        <v>78.752330780029297</v>
      </c>
      <c r="E8161">
        <v>125.731234741211</v>
      </c>
      <c r="F8161">
        <v>148.44536437988279</v>
      </c>
      <c r="G8161">
        <v>100</v>
      </c>
      <c r="H8161">
        <v>212.2247314453125</v>
      </c>
      <c r="I8161">
        <v>64.94329833984375</v>
      </c>
      <c r="J8161">
        <v>49.862159729003913</v>
      </c>
      <c r="K8161">
        <v>115.95408477783199</v>
      </c>
      <c r="L8161">
        <v>142.4185760498047</v>
      </c>
      <c r="M8161">
        <v>100</v>
      </c>
      <c r="N8161" s="3">
        <v>13.4</v>
      </c>
      <c r="O8161" t="str">
        <f t="shared" si="127"/>
        <v>No</v>
      </c>
    </row>
    <row r="8162" spans="1:15" x14ac:dyDescent="0.3">
      <c r="A8162" t="s">
        <v>7802</v>
      </c>
      <c r="B8162">
        <v>380.06768798828119</v>
      </c>
      <c r="C8162">
        <v>101.7623977661133</v>
      </c>
      <c r="D8162">
        <v>89.944576263427734</v>
      </c>
      <c r="E8162">
        <v>144.7676666259766</v>
      </c>
      <c r="F8162">
        <v>192.99622802734379</v>
      </c>
      <c r="G8162">
        <v>96.103896103896105</v>
      </c>
      <c r="H8162">
        <v>216.50712585449219</v>
      </c>
      <c r="I8162">
        <v>78.241081237792969</v>
      </c>
      <c r="J8162">
        <v>68.367706298828125</v>
      </c>
      <c r="K8162">
        <v>140.20989990234381</v>
      </c>
      <c r="L8162">
        <v>167.0266174316406</v>
      </c>
      <c r="M8162">
        <v>100</v>
      </c>
      <c r="N8162" s="3">
        <v>0</v>
      </c>
      <c r="O8162" t="str">
        <f t="shared" si="127"/>
        <v>No</v>
      </c>
    </row>
    <row r="8163" spans="1:15" x14ac:dyDescent="0.3">
      <c r="A8163" t="s">
        <v>7803</v>
      </c>
      <c r="B8163">
        <v>807.74688720703125</v>
      </c>
      <c r="C8163">
        <v>157.11358642578119</v>
      </c>
      <c r="D8163">
        <v>97.952915191650391</v>
      </c>
      <c r="E8163">
        <v>251.3219909667969</v>
      </c>
      <c r="F8163">
        <v>411.70345153808597</v>
      </c>
      <c r="G8163">
        <v>79.834054834054839</v>
      </c>
      <c r="H8163">
        <v>241.88777160644531</v>
      </c>
      <c r="I8163">
        <v>80.531883239746094</v>
      </c>
      <c r="J8163">
        <v>73.839317321777344</v>
      </c>
      <c r="K8163">
        <v>130.5940002441406</v>
      </c>
      <c r="L8163">
        <v>165.87141113281251</v>
      </c>
      <c r="M8163">
        <v>100</v>
      </c>
      <c r="N8163" s="3">
        <v>0</v>
      </c>
      <c r="O8163" t="str">
        <f t="shared" si="127"/>
        <v>No</v>
      </c>
    </row>
    <row r="8164" spans="1:15" x14ac:dyDescent="0.3">
      <c r="A8164" t="s">
        <v>7804</v>
      </c>
      <c r="B8164">
        <v>1257.864868164062</v>
      </c>
      <c r="C8164">
        <v>339.25347900390619</v>
      </c>
      <c r="D8164">
        <v>184.56169891357419</v>
      </c>
      <c r="E8164">
        <v>604.04722900390641</v>
      </c>
      <c r="F8164">
        <v>950.3662170410156</v>
      </c>
      <c r="G8164">
        <v>56.637806637806641</v>
      </c>
      <c r="H8164">
        <v>235.44960021972659</v>
      </c>
      <c r="I8164">
        <v>77.140800476074219</v>
      </c>
      <c r="J8164">
        <v>71.913299560546875</v>
      </c>
      <c r="K8164">
        <v>131.60605468750001</v>
      </c>
      <c r="L8164">
        <v>157.40497741699221</v>
      </c>
      <c r="M8164">
        <v>100</v>
      </c>
      <c r="N8164" s="3">
        <v>0</v>
      </c>
      <c r="O8164" t="str">
        <f t="shared" si="127"/>
        <v>No</v>
      </c>
    </row>
    <row r="8165" spans="1:15" x14ac:dyDescent="0.3">
      <c r="A8165" t="s">
        <v>7805</v>
      </c>
      <c r="B8165">
        <v>1742.37744140625</v>
      </c>
      <c r="C8165">
        <v>581.27191162109375</v>
      </c>
      <c r="D8165">
        <v>534.93460083007813</v>
      </c>
      <c r="E8165">
        <v>941.49873046875007</v>
      </c>
      <c r="F8165">
        <v>1139.081420898438</v>
      </c>
      <c r="G8165">
        <v>35.17316017316017</v>
      </c>
      <c r="H8165">
        <v>425.20755004882813</v>
      </c>
      <c r="I8165">
        <v>97.280647277832031</v>
      </c>
      <c r="J8165">
        <v>86.109954833984375</v>
      </c>
      <c r="K8165">
        <v>159.38164672851559</v>
      </c>
      <c r="L8165">
        <v>205.29456787109379</v>
      </c>
      <c r="M8165">
        <v>94.584671867829286</v>
      </c>
      <c r="N8165" s="3">
        <v>0</v>
      </c>
      <c r="O8165" t="str">
        <f t="shared" si="127"/>
        <v>No</v>
      </c>
    </row>
    <row r="8166" spans="1:15" x14ac:dyDescent="0.3">
      <c r="A8166" t="s">
        <v>7806</v>
      </c>
      <c r="B8166">
        <v>1705.663330078125</v>
      </c>
      <c r="C8166">
        <v>573.94390869140625</v>
      </c>
      <c r="D8166">
        <v>563.939697265625</v>
      </c>
      <c r="E8166">
        <v>818.97630615234391</v>
      </c>
      <c r="F8166">
        <v>1036.4502807617189</v>
      </c>
      <c r="G8166">
        <v>16.558441558441562</v>
      </c>
      <c r="H8166">
        <v>497.45907592773438</v>
      </c>
      <c r="I8166">
        <v>143.8453369140625</v>
      </c>
      <c r="J8166">
        <v>95.604454040527344</v>
      </c>
      <c r="K8166">
        <v>272.08963623046878</v>
      </c>
      <c r="L8166">
        <v>333.30656738281249</v>
      </c>
      <c r="M8166">
        <v>74.85084901330886</v>
      </c>
      <c r="N8166" s="3">
        <v>0</v>
      </c>
      <c r="O8166" t="str">
        <f t="shared" si="127"/>
        <v>No</v>
      </c>
    </row>
    <row r="8167" spans="1:15" x14ac:dyDescent="0.3">
      <c r="A8167" t="s">
        <v>7807</v>
      </c>
      <c r="B8167">
        <v>854.3841552734375</v>
      </c>
      <c r="C8167">
        <v>416.99215698242188</v>
      </c>
      <c r="D8167">
        <v>379.0738525390625</v>
      </c>
      <c r="E8167">
        <v>601.94791259765634</v>
      </c>
      <c r="F8167">
        <v>679.74191284179688</v>
      </c>
      <c r="G8167">
        <v>15.4040404040404</v>
      </c>
      <c r="H8167">
        <v>469.45135498046881</v>
      </c>
      <c r="I8167">
        <v>151.12339782714841</v>
      </c>
      <c r="J8167">
        <v>133.01666259765619</v>
      </c>
      <c r="K8167">
        <v>283.03410034179689</v>
      </c>
      <c r="L8167">
        <v>368.7880859375</v>
      </c>
      <c r="M8167">
        <v>77.237264800367143</v>
      </c>
      <c r="N8167" s="3">
        <v>34</v>
      </c>
      <c r="O8167" t="str">
        <f t="shared" si="127"/>
        <v>No</v>
      </c>
    </row>
    <row r="8168" spans="1:15" x14ac:dyDescent="0.3">
      <c r="A8168" t="s">
        <v>7808</v>
      </c>
      <c r="B8168">
        <v>721.22772216796875</v>
      </c>
      <c r="C8168">
        <v>386.484619140625</v>
      </c>
      <c r="D8168">
        <v>417.216064453125</v>
      </c>
      <c r="E8168">
        <v>489.05704345703128</v>
      </c>
      <c r="F8168">
        <v>523.3839111328125</v>
      </c>
      <c r="G8168">
        <v>13.13131313131313</v>
      </c>
      <c r="H8168">
        <v>721.22772216796875</v>
      </c>
      <c r="I8168">
        <v>170.60298156738281</v>
      </c>
      <c r="J8168">
        <v>103.9862518310547</v>
      </c>
      <c r="K8168">
        <v>343.10627441406263</v>
      </c>
      <c r="L8168">
        <v>489.10023193359382</v>
      </c>
      <c r="M8168">
        <v>74.804956402019272</v>
      </c>
      <c r="N8168" s="3">
        <v>64.2</v>
      </c>
      <c r="O8168" t="str">
        <f t="shared" si="127"/>
        <v>No</v>
      </c>
    </row>
    <row r="8169" spans="1:15" x14ac:dyDescent="0.3">
      <c r="A8169" t="s">
        <v>7809</v>
      </c>
      <c r="B8169">
        <v>659.99261474609375</v>
      </c>
      <c r="C8169">
        <v>357.06716918945313</v>
      </c>
      <c r="D8169">
        <v>365.66950988769531</v>
      </c>
      <c r="E8169">
        <v>446.66586303710938</v>
      </c>
      <c r="F8169">
        <v>500.03822326660162</v>
      </c>
      <c r="G8169">
        <v>13.924963924963929</v>
      </c>
      <c r="H8169">
        <v>659.99261474609375</v>
      </c>
      <c r="I8169">
        <v>192.3363952636719</v>
      </c>
      <c r="J8169">
        <v>124.271614074707</v>
      </c>
      <c r="K8169">
        <v>387.54983520507818</v>
      </c>
      <c r="L8169">
        <v>491.2886901855469</v>
      </c>
      <c r="M8169">
        <v>70.812299219825604</v>
      </c>
      <c r="N8169" s="3">
        <v>179.6</v>
      </c>
      <c r="O8169" t="str">
        <f t="shared" si="127"/>
        <v>No</v>
      </c>
    </row>
    <row r="8170" spans="1:15" x14ac:dyDescent="0.3">
      <c r="A8170" t="s">
        <v>7810</v>
      </c>
      <c r="B8170">
        <v>915.31585693359375</v>
      </c>
      <c r="C8170">
        <v>393.62518310546881</v>
      </c>
      <c r="D8170">
        <v>396.85415649414063</v>
      </c>
      <c r="E8170">
        <v>472.74236450195309</v>
      </c>
      <c r="F8170">
        <v>528.66461181640625</v>
      </c>
      <c r="G8170">
        <v>9.3795093795093791</v>
      </c>
      <c r="H8170">
        <v>915.31585693359375</v>
      </c>
      <c r="I8170">
        <v>200.0234680175781</v>
      </c>
      <c r="J8170">
        <v>135.46025085449219</v>
      </c>
      <c r="K8170">
        <v>384.88093261718751</v>
      </c>
      <c r="L8170">
        <v>521.064208984375</v>
      </c>
      <c r="M8170">
        <v>71.913721890775577</v>
      </c>
      <c r="N8170" s="3">
        <v>212.6</v>
      </c>
      <c r="O8170" t="str">
        <f t="shared" si="127"/>
        <v>Yes</v>
      </c>
    </row>
    <row r="8171" spans="1:15" x14ac:dyDescent="0.3">
      <c r="A8171" t="s">
        <v>7811</v>
      </c>
      <c r="B8171">
        <v>859.922607421875</v>
      </c>
      <c r="C8171">
        <v>340.39871215820313</v>
      </c>
      <c r="D8171">
        <v>352.6087646484375</v>
      </c>
      <c r="E8171">
        <v>413.39689941406249</v>
      </c>
      <c r="F8171">
        <v>461.57307128906251</v>
      </c>
      <c r="G8171">
        <v>19.913419913419919</v>
      </c>
      <c r="H8171">
        <v>859.922607421875</v>
      </c>
      <c r="I8171">
        <v>169.3193664550781</v>
      </c>
      <c r="J8171">
        <v>85.042320251464844</v>
      </c>
      <c r="K8171">
        <v>361.32421875000011</v>
      </c>
      <c r="L8171">
        <v>461.94325561523442</v>
      </c>
      <c r="M8171">
        <v>74.254245066544286</v>
      </c>
      <c r="N8171" s="3">
        <v>202.6</v>
      </c>
      <c r="O8171" t="str">
        <f t="shared" si="127"/>
        <v>No</v>
      </c>
    </row>
    <row r="8172" spans="1:15" x14ac:dyDescent="0.3">
      <c r="A8172" t="s">
        <v>7812</v>
      </c>
      <c r="B8172">
        <v>564.3009033203125</v>
      </c>
      <c r="C8172">
        <v>313.62698364257813</v>
      </c>
      <c r="D8172">
        <v>320.82746887207031</v>
      </c>
      <c r="E8172">
        <v>403.79847412109382</v>
      </c>
      <c r="F8172">
        <v>449.85262756347657</v>
      </c>
      <c r="G8172">
        <v>25.252525252525249</v>
      </c>
      <c r="H8172">
        <v>564.3009033203125</v>
      </c>
      <c r="I8172">
        <v>176.2515563964844</v>
      </c>
      <c r="J8172">
        <v>119.60284423828119</v>
      </c>
      <c r="K8172">
        <v>349.50057373046877</v>
      </c>
      <c r="L8172">
        <v>439.83538208007809</v>
      </c>
      <c r="M8172">
        <v>73.428178063331799</v>
      </c>
      <c r="N8172" s="3">
        <v>217.8</v>
      </c>
      <c r="O8172" t="str">
        <f t="shared" si="127"/>
        <v>Yes</v>
      </c>
    </row>
    <row r="8173" spans="1:15" x14ac:dyDescent="0.3">
      <c r="A8173" t="s">
        <v>7813</v>
      </c>
      <c r="B8173">
        <v>693.5028076171875</v>
      </c>
      <c r="C8173">
        <v>310.93292236328119</v>
      </c>
      <c r="D8173">
        <v>304.70640563964838</v>
      </c>
      <c r="E8173">
        <v>411.2901489257813</v>
      </c>
      <c r="F8173">
        <v>472.70406799316407</v>
      </c>
      <c r="G8173">
        <v>33.225108225108222</v>
      </c>
      <c r="H8173">
        <v>693.5028076171875</v>
      </c>
      <c r="I8173">
        <v>190.20631408691409</v>
      </c>
      <c r="J8173">
        <v>111.0044860839844</v>
      </c>
      <c r="K8173">
        <v>376.16578369140649</v>
      </c>
      <c r="L8173">
        <v>480.10200805664061</v>
      </c>
      <c r="M8173">
        <v>68.196420376319409</v>
      </c>
      <c r="N8173" s="3">
        <v>423.6</v>
      </c>
      <c r="O8173" t="str">
        <f t="shared" si="127"/>
        <v>Yes</v>
      </c>
    </row>
    <row r="8174" spans="1:15" x14ac:dyDescent="0.3">
      <c r="A8174" t="s">
        <v>7814</v>
      </c>
      <c r="B8174">
        <v>704.74432373046875</v>
      </c>
      <c r="C8174">
        <v>291.18206787109381</v>
      </c>
      <c r="D8174">
        <v>307.16102600097662</v>
      </c>
      <c r="E8174">
        <v>409.38093261718751</v>
      </c>
      <c r="F8174">
        <v>458.99269104003912</v>
      </c>
      <c r="G8174">
        <v>37.193362193362198</v>
      </c>
      <c r="H8174">
        <v>704.74432373046875</v>
      </c>
      <c r="I8174">
        <v>154.18309020996091</v>
      </c>
      <c r="J8174">
        <v>93.159400939941406</v>
      </c>
      <c r="K8174">
        <v>316.4439636230469</v>
      </c>
      <c r="L8174">
        <v>407.87561645507822</v>
      </c>
      <c r="M8174">
        <v>75.676916016521346</v>
      </c>
      <c r="N8174" s="3">
        <v>369.2</v>
      </c>
      <c r="O8174" t="str">
        <f t="shared" si="127"/>
        <v>Yes</v>
      </c>
    </row>
    <row r="8175" spans="1:15" x14ac:dyDescent="0.3">
      <c r="A8175" t="s">
        <v>7815</v>
      </c>
      <c r="B8175">
        <v>852.26104736328125</v>
      </c>
      <c r="C8175">
        <v>349.09072875976563</v>
      </c>
      <c r="D8175">
        <v>360.19827270507813</v>
      </c>
      <c r="E8175">
        <v>492.44552612304688</v>
      </c>
      <c r="F8175">
        <v>548.55973510742183</v>
      </c>
      <c r="G8175">
        <v>29.50937950937951</v>
      </c>
      <c r="H8175">
        <v>722.081787109375</v>
      </c>
      <c r="I8175">
        <v>198.98973083496091</v>
      </c>
      <c r="J8175">
        <v>166.66328430175781</v>
      </c>
      <c r="K8175">
        <v>347.5494323730469</v>
      </c>
      <c r="L8175">
        <v>483.82645263671878</v>
      </c>
      <c r="M8175">
        <v>69.48141349242772</v>
      </c>
      <c r="N8175" s="3">
        <v>214.6</v>
      </c>
      <c r="O8175" t="str">
        <f t="shared" si="127"/>
        <v>Yes</v>
      </c>
    </row>
    <row r="8176" spans="1:15" x14ac:dyDescent="0.3">
      <c r="A8176" t="s">
        <v>7816</v>
      </c>
      <c r="B8176">
        <v>999.33758544921875</v>
      </c>
      <c r="C8176">
        <v>394.53665161132813</v>
      </c>
      <c r="D8176">
        <v>427.62565612792969</v>
      </c>
      <c r="E8176">
        <v>522.37204589843748</v>
      </c>
      <c r="F8176">
        <v>573.05768432617197</v>
      </c>
      <c r="G8176">
        <v>23.196248196248199</v>
      </c>
      <c r="H8176">
        <v>614.32843017578125</v>
      </c>
      <c r="I8176">
        <v>188.25236511230469</v>
      </c>
      <c r="J8176">
        <v>163.5906677246094</v>
      </c>
      <c r="K8176">
        <v>310.39103393554689</v>
      </c>
      <c r="L8176">
        <v>433.09565429687501</v>
      </c>
      <c r="M8176">
        <v>69.573198715006882</v>
      </c>
      <c r="N8176" s="3">
        <v>204.2</v>
      </c>
      <c r="O8176" t="str">
        <f t="shared" si="127"/>
        <v>No</v>
      </c>
    </row>
    <row r="8177" spans="1:15" x14ac:dyDescent="0.3">
      <c r="A8177" t="s">
        <v>7817</v>
      </c>
      <c r="B8177">
        <v>956.45147705078125</v>
      </c>
      <c r="C8177">
        <v>413.72293090820313</v>
      </c>
      <c r="D8177">
        <v>329.00421142578119</v>
      </c>
      <c r="E8177">
        <v>671.49007568359377</v>
      </c>
      <c r="F8177">
        <v>725.71171264648444</v>
      </c>
      <c r="G8177">
        <v>28.46320346320346</v>
      </c>
      <c r="H8177">
        <v>382.29122924804688</v>
      </c>
      <c r="I8177">
        <v>150.12541198730469</v>
      </c>
      <c r="J8177">
        <v>153.7024841308594</v>
      </c>
      <c r="K8177">
        <v>246.8705749511719</v>
      </c>
      <c r="L8177">
        <v>291.96694335937502</v>
      </c>
      <c r="M8177">
        <v>80.954566314823325</v>
      </c>
      <c r="N8177" s="3">
        <v>89.4</v>
      </c>
      <c r="O8177" t="str">
        <f t="shared" si="127"/>
        <v>No</v>
      </c>
    </row>
    <row r="8178" spans="1:15" x14ac:dyDescent="0.3">
      <c r="A8178" t="s">
        <v>7818</v>
      </c>
      <c r="B8178">
        <v>813.92724609375</v>
      </c>
      <c r="C8178">
        <v>442.83612060546881</v>
      </c>
      <c r="D8178">
        <v>394.27316284179688</v>
      </c>
      <c r="E8178">
        <v>712.92669677734375</v>
      </c>
      <c r="F8178">
        <v>743.64315795898438</v>
      </c>
      <c r="G8178">
        <v>17.604617604617609</v>
      </c>
      <c r="H8178">
        <v>596.357421875</v>
      </c>
      <c r="I8178">
        <v>159.1851806640625</v>
      </c>
      <c r="J8178">
        <v>125.0948486328125</v>
      </c>
      <c r="K8178">
        <v>281.2022583007813</v>
      </c>
      <c r="L8178">
        <v>366.7004455566406</v>
      </c>
      <c r="M8178">
        <v>74.621385956860948</v>
      </c>
      <c r="N8178" s="3">
        <v>25</v>
      </c>
      <c r="O8178" t="str">
        <f t="shared" si="127"/>
        <v>No</v>
      </c>
    </row>
    <row r="8179" spans="1:15" x14ac:dyDescent="0.3">
      <c r="A8179" t="s">
        <v>7819</v>
      </c>
      <c r="B8179">
        <v>956.0615234375</v>
      </c>
      <c r="C8179">
        <v>370.246337890625</v>
      </c>
      <c r="D8179">
        <v>253.12093353271479</v>
      </c>
      <c r="E8179">
        <v>656.89172363281273</v>
      </c>
      <c r="F8179">
        <v>802.5841003417969</v>
      </c>
      <c r="G8179">
        <v>48.84559884559885</v>
      </c>
      <c r="H8179">
        <v>356.7799072265625</v>
      </c>
      <c r="I8179">
        <v>105.2276916503906</v>
      </c>
      <c r="J8179">
        <v>78.902030944824219</v>
      </c>
      <c r="K8179">
        <v>182.61383666992191</v>
      </c>
      <c r="L8179">
        <v>224.38580932617191</v>
      </c>
      <c r="M8179">
        <v>94.35520881138136</v>
      </c>
      <c r="N8179" s="3">
        <v>5.6</v>
      </c>
      <c r="O8179" t="str">
        <f t="shared" si="127"/>
        <v>No</v>
      </c>
    </row>
    <row r="8180" spans="1:15" x14ac:dyDescent="0.3">
      <c r="A8180" t="s">
        <v>7820</v>
      </c>
      <c r="B8180">
        <v>770.8330078125</v>
      </c>
      <c r="C8180">
        <v>241.67491149902341</v>
      </c>
      <c r="D8180">
        <v>153.66046142578119</v>
      </c>
      <c r="E8180">
        <v>450.03666381835961</v>
      </c>
      <c r="F8180">
        <v>574.34999389648442</v>
      </c>
      <c r="G8180">
        <v>58.838383838383827</v>
      </c>
      <c r="H8180">
        <v>455.64498901367188</v>
      </c>
      <c r="I8180">
        <v>82.985443115234375</v>
      </c>
      <c r="J8180">
        <v>46.984394073486328</v>
      </c>
      <c r="K8180">
        <v>125.7998855590821</v>
      </c>
      <c r="L8180">
        <v>220.85061035156261</v>
      </c>
      <c r="M8180">
        <v>92.290041303350151</v>
      </c>
      <c r="N8180" s="3">
        <v>58.2</v>
      </c>
      <c r="O8180" t="str">
        <f t="shared" si="127"/>
        <v>No</v>
      </c>
    </row>
    <row r="8181" spans="1:15" x14ac:dyDescent="0.3">
      <c r="A8181" t="s">
        <v>7821</v>
      </c>
      <c r="B8181">
        <v>721.4259033203125</v>
      </c>
      <c r="C8181">
        <v>298.99395751953119</v>
      </c>
      <c r="D8181">
        <v>277.12666320800781</v>
      </c>
      <c r="E8181">
        <v>452.3031555175782</v>
      </c>
      <c r="F8181">
        <v>575.21204223632833</v>
      </c>
      <c r="G8181">
        <v>42.135642135642136</v>
      </c>
      <c r="H8181">
        <v>208.6625061035156</v>
      </c>
      <c r="I8181">
        <v>84.748672485351563</v>
      </c>
      <c r="J8181">
        <v>78.66259765625</v>
      </c>
      <c r="K8181">
        <v>127.475375366211</v>
      </c>
      <c r="L8181">
        <v>153.4333770751953</v>
      </c>
      <c r="M8181">
        <v>100</v>
      </c>
      <c r="N8181" s="3">
        <v>0</v>
      </c>
      <c r="O8181" t="str">
        <f t="shared" si="127"/>
        <v>No</v>
      </c>
    </row>
    <row r="8182" spans="1:15" x14ac:dyDescent="0.3">
      <c r="A8182" t="s">
        <v>7822</v>
      </c>
      <c r="B8182">
        <v>613.1683349609375</v>
      </c>
      <c r="C8182">
        <v>288.07278442382813</v>
      </c>
      <c r="D8182">
        <v>286.16142272949219</v>
      </c>
      <c r="E8182">
        <v>392.34440307617189</v>
      </c>
      <c r="F8182">
        <v>421.23760070800779</v>
      </c>
      <c r="G8182">
        <v>40.8008658008658</v>
      </c>
      <c r="H8182">
        <v>323.22747802734381</v>
      </c>
      <c r="I8182">
        <v>113.2363586425781</v>
      </c>
      <c r="J8182">
        <v>99.8902587890625</v>
      </c>
      <c r="K8182">
        <v>190.8773986816407</v>
      </c>
      <c r="L8182">
        <v>235.4567596435547</v>
      </c>
      <c r="M8182">
        <v>93.483249196879299</v>
      </c>
      <c r="N8182" s="3">
        <v>0</v>
      </c>
      <c r="O8182" t="str">
        <f t="shared" si="127"/>
        <v>No</v>
      </c>
    </row>
    <row r="8183" spans="1:15" x14ac:dyDescent="0.3">
      <c r="A8183" t="s">
        <v>7823</v>
      </c>
      <c r="B8183">
        <v>561.26995849609375</v>
      </c>
      <c r="C8183">
        <v>320.64437866210938</v>
      </c>
      <c r="D8183">
        <v>330.96754455566412</v>
      </c>
      <c r="E8183">
        <v>407.74127197265619</v>
      </c>
      <c r="F8183">
        <v>472.85005493164061</v>
      </c>
      <c r="G8183">
        <v>22.7994227994228</v>
      </c>
      <c r="H8183">
        <v>434.11514282226563</v>
      </c>
      <c r="I8183">
        <v>143.8610534667969</v>
      </c>
      <c r="J8183">
        <v>136.07249450683591</v>
      </c>
      <c r="K8183">
        <v>261.73893432617189</v>
      </c>
      <c r="L8183">
        <v>300.5616455078125</v>
      </c>
      <c r="M8183">
        <v>77.604405690683791</v>
      </c>
      <c r="N8183" s="3">
        <v>1.6</v>
      </c>
      <c r="O8183" t="str">
        <f t="shared" si="127"/>
        <v>No</v>
      </c>
    </row>
    <row r="8184" spans="1:15" x14ac:dyDescent="0.3">
      <c r="A8184" t="s">
        <v>7824</v>
      </c>
      <c r="B8184">
        <v>557.81170654296875</v>
      </c>
      <c r="C8184">
        <v>291.21783447265619</v>
      </c>
      <c r="D8184">
        <v>324.70765686035162</v>
      </c>
      <c r="E8184">
        <v>370.93568115234382</v>
      </c>
      <c r="F8184">
        <v>397.20710144042971</v>
      </c>
      <c r="G8184">
        <v>31.132756132756139</v>
      </c>
      <c r="H8184">
        <v>499.55252075195313</v>
      </c>
      <c r="I8184">
        <v>155.71087646484381</v>
      </c>
      <c r="J8184">
        <v>153.33793640136719</v>
      </c>
      <c r="K8184">
        <v>256.6361022949219</v>
      </c>
      <c r="L8184">
        <v>304.43046264648439</v>
      </c>
      <c r="M8184">
        <v>77.558513079394217</v>
      </c>
      <c r="N8184" s="3">
        <v>0</v>
      </c>
      <c r="O8184" t="str">
        <f t="shared" si="127"/>
        <v>No</v>
      </c>
    </row>
    <row r="8185" spans="1:15" x14ac:dyDescent="0.3">
      <c r="A8185" t="s">
        <v>7825</v>
      </c>
      <c r="B8185">
        <v>485.35723876953119</v>
      </c>
      <c r="C8185">
        <v>285.09103393554688</v>
      </c>
      <c r="D8185">
        <v>299.88536071777338</v>
      </c>
      <c r="E8185">
        <v>418.77576293945322</v>
      </c>
      <c r="F8185">
        <v>440.7655090332031</v>
      </c>
      <c r="G8185">
        <v>36.796536796536792</v>
      </c>
      <c r="H8185">
        <v>391.65542602539063</v>
      </c>
      <c r="I8185">
        <v>127.8466720581055</v>
      </c>
      <c r="J8185">
        <v>105.3359832763672</v>
      </c>
      <c r="K8185">
        <v>231.7531616210938</v>
      </c>
      <c r="L8185">
        <v>276.11157836914072</v>
      </c>
      <c r="M8185">
        <v>84.993116108306566</v>
      </c>
      <c r="N8185" s="3">
        <v>0</v>
      </c>
      <c r="O8185" t="str">
        <f t="shared" si="127"/>
        <v>No</v>
      </c>
    </row>
    <row r="8186" spans="1:15" x14ac:dyDescent="0.3">
      <c r="A8186" t="s">
        <v>7826</v>
      </c>
      <c r="B8186">
        <v>529.5166015625</v>
      </c>
      <c r="C8186">
        <v>257.48272705078119</v>
      </c>
      <c r="D8186">
        <v>241.466178894043</v>
      </c>
      <c r="E8186">
        <v>389.4130859375</v>
      </c>
      <c r="F8186">
        <v>443.5677520751953</v>
      </c>
      <c r="G8186">
        <v>51.587301587301603</v>
      </c>
      <c r="H8186">
        <v>330.14822387695313</v>
      </c>
      <c r="I8186">
        <v>99.071983337402344</v>
      </c>
      <c r="J8186">
        <v>81.782005310058594</v>
      </c>
      <c r="K8186">
        <v>177.27881469726569</v>
      </c>
      <c r="L8186">
        <v>212.8657196044922</v>
      </c>
      <c r="M8186">
        <v>97.980725103258365</v>
      </c>
      <c r="N8186" s="3">
        <v>0</v>
      </c>
      <c r="O8186" t="str">
        <f t="shared" si="127"/>
        <v>No</v>
      </c>
    </row>
    <row r="8187" spans="1:15" x14ac:dyDescent="0.3">
      <c r="A8187" t="s">
        <v>7827</v>
      </c>
      <c r="B8187">
        <v>439.28082275390619</v>
      </c>
      <c r="C8187">
        <v>216.79209899902341</v>
      </c>
      <c r="D8187">
        <v>212.89290618896479</v>
      </c>
      <c r="E8187">
        <v>329.45007324218761</v>
      </c>
      <c r="F8187">
        <v>361.87450256347648</v>
      </c>
      <c r="G8187">
        <v>57.251082251082252</v>
      </c>
      <c r="H8187">
        <v>291.5609130859375</v>
      </c>
      <c r="I8187">
        <v>79.639762878417969</v>
      </c>
      <c r="J8187">
        <v>68.176300048828125</v>
      </c>
      <c r="K8187">
        <v>133.53168029785161</v>
      </c>
      <c r="L8187">
        <v>164.94108276367189</v>
      </c>
      <c r="M8187">
        <v>99.403396053235426</v>
      </c>
      <c r="N8187" s="3">
        <v>1</v>
      </c>
      <c r="O8187" t="str">
        <f t="shared" si="127"/>
        <v>No</v>
      </c>
    </row>
    <row r="8188" spans="1:15" x14ac:dyDescent="0.3">
      <c r="A8188" t="s">
        <v>7828</v>
      </c>
      <c r="B8188">
        <v>460.55075073242188</v>
      </c>
      <c r="C8188">
        <v>203.16007995605469</v>
      </c>
      <c r="D8188">
        <v>195.78534698486331</v>
      </c>
      <c r="E8188">
        <v>310.57153930664072</v>
      </c>
      <c r="F8188">
        <v>345.41769714355468</v>
      </c>
      <c r="G8188">
        <v>58.477633477633468</v>
      </c>
      <c r="H8188">
        <v>228.85980224609381</v>
      </c>
      <c r="I8188">
        <v>84.503067016601563</v>
      </c>
      <c r="J8188">
        <v>74.319648742675781</v>
      </c>
      <c r="K8188">
        <v>150.57517700195311</v>
      </c>
      <c r="L8188">
        <v>171.06734008789061</v>
      </c>
      <c r="M8188">
        <v>100</v>
      </c>
      <c r="N8188" s="3">
        <v>0</v>
      </c>
      <c r="O8188" t="str">
        <f t="shared" si="127"/>
        <v>No</v>
      </c>
    </row>
    <row r="8189" spans="1:15" x14ac:dyDescent="0.3">
      <c r="A8189" t="s">
        <v>7829</v>
      </c>
      <c r="B8189">
        <v>565.84332275390625</v>
      </c>
      <c r="C8189">
        <v>209.36408996582031</v>
      </c>
      <c r="D8189">
        <v>193.94550323486331</v>
      </c>
      <c r="E8189">
        <v>308.3934204101563</v>
      </c>
      <c r="F8189">
        <v>416.82978210449221</v>
      </c>
      <c r="G8189">
        <v>65.295815295815302</v>
      </c>
      <c r="H8189">
        <v>508.18499755859381</v>
      </c>
      <c r="I8189">
        <v>104.1070175170898</v>
      </c>
      <c r="J8189">
        <v>78.706581115722656</v>
      </c>
      <c r="K8189">
        <v>177.98026123046881</v>
      </c>
      <c r="L8189">
        <v>220.12117309570311</v>
      </c>
      <c r="M8189">
        <v>95.273061037173008</v>
      </c>
      <c r="N8189" s="3">
        <v>7.8</v>
      </c>
      <c r="O8189" t="str">
        <f t="shared" si="127"/>
        <v>No</v>
      </c>
    </row>
    <row r="8190" spans="1:15" x14ac:dyDescent="0.3">
      <c r="A8190" t="s">
        <v>7830</v>
      </c>
      <c r="B8190">
        <v>481.21389770507813</v>
      </c>
      <c r="C8190">
        <v>235.04888916015619</v>
      </c>
      <c r="D8190">
        <v>242.14714050292969</v>
      </c>
      <c r="E8190">
        <v>316.76337280273441</v>
      </c>
      <c r="F8190">
        <v>343.84342041015628</v>
      </c>
      <c r="G8190">
        <v>52.272727272727273</v>
      </c>
      <c r="H8190">
        <v>405.08477783203119</v>
      </c>
      <c r="I8190">
        <v>126.8487548828125</v>
      </c>
      <c r="J8190">
        <v>111.73317718505859</v>
      </c>
      <c r="K8190">
        <v>208.20204467773439</v>
      </c>
      <c r="L8190">
        <v>275.40012817382808</v>
      </c>
      <c r="M8190">
        <v>87.425424506654423</v>
      </c>
      <c r="N8190" s="3">
        <v>58.5</v>
      </c>
      <c r="O8190" t="str">
        <f t="shared" si="127"/>
        <v>No</v>
      </c>
    </row>
    <row r="8191" spans="1:15" x14ac:dyDescent="0.3">
      <c r="A8191" t="s">
        <v>7831</v>
      </c>
      <c r="B8191">
        <v>493.41250610351563</v>
      </c>
      <c r="C8191">
        <v>262.79733276367188</v>
      </c>
      <c r="D8191">
        <v>285.02618408203119</v>
      </c>
      <c r="E8191">
        <v>345.51508789062501</v>
      </c>
      <c r="F8191">
        <v>376.87794494628912</v>
      </c>
      <c r="G8191">
        <v>40.043290043290042</v>
      </c>
      <c r="H8191">
        <v>444.67764282226563</v>
      </c>
      <c r="I8191">
        <v>132.2224426269531</v>
      </c>
      <c r="J8191">
        <v>114.0649948120117</v>
      </c>
      <c r="K8191">
        <v>207.48148193359381</v>
      </c>
      <c r="L8191">
        <v>320.19764404296882</v>
      </c>
      <c r="M8191">
        <v>85.222579164754478</v>
      </c>
      <c r="N8191" s="3">
        <v>87</v>
      </c>
      <c r="O8191" t="str">
        <f t="shared" si="127"/>
        <v>No</v>
      </c>
    </row>
    <row r="8192" spans="1:15" x14ac:dyDescent="0.3">
      <c r="A8192" t="s">
        <v>7832</v>
      </c>
      <c r="B8192">
        <v>673.1580810546875</v>
      </c>
      <c r="C8192">
        <v>252.70405578613281</v>
      </c>
      <c r="D8192">
        <v>224.3582763671875</v>
      </c>
      <c r="E8192">
        <v>340.27833862304692</v>
      </c>
      <c r="F8192">
        <v>409.23574523925782</v>
      </c>
      <c r="G8192">
        <v>57.251082251082252</v>
      </c>
      <c r="H8192">
        <v>450.734619140625</v>
      </c>
      <c r="I8192">
        <v>129.889404296875</v>
      </c>
      <c r="J8192">
        <v>101.4636764526367</v>
      </c>
      <c r="K8192">
        <v>226.3191772460938</v>
      </c>
      <c r="L8192">
        <v>322.03166503906249</v>
      </c>
      <c r="M8192">
        <v>81.734740706746209</v>
      </c>
      <c r="N8192" s="3">
        <v>206.2</v>
      </c>
      <c r="O8192" t="str">
        <f t="shared" si="127"/>
        <v>Yes</v>
      </c>
    </row>
    <row r="8193" spans="1:15" x14ac:dyDescent="0.3">
      <c r="A8193" t="s">
        <v>7833</v>
      </c>
      <c r="B8193">
        <v>793.88995361328125</v>
      </c>
      <c r="C8193">
        <v>219.09710693359381</v>
      </c>
      <c r="D8193">
        <v>169.7908630371094</v>
      </c>
      <c r="E8193">
        <v>306.97103881835938</v>
      </c>
      <c r="F8193">
        <v>452.99795227050811</v>
      </c>
      <c r="G8193">
        <v>70.779220779220779</v>
      </c>
      <c r="H8193">
        <v>447.88009643554688</v>
      </c>
      <c r="I8193">
        <v>117.7487030029297</v>
      </c>
      <c r="J8193">
        <v>81.931625366210938</v>
      </c>
      <c r="K8193">
        <v>214.500326538086</v>
      </c>
      <c r="L8193">
        <v>293.93479614257808</v>
      </c>
      <c r="M8193">
        <v>84.855438274437816</v>
      </c>
      <c r="N8193" s="3">
        <v>64.400000000000006</v>
      </c>
      <c r="O8193" t="str">
        <f t="shared" si="127"/>
        <v>No</v>
      </c>
    </row>
    <row r="8194" spans="1:15" x14ac:dyDescent="0.3">
      <c r="A8194" t="s">
        <v>7834</v>
      </c>
      <c r="B8194">
        <v>807.8580322265625</v>
      </c>
      <c r="C8194">
        <v>240.90025329589841</v>
      </c>
      <c r="D8194">
        <v>176.68607330322271</v>
      </c>
      <c r="E8194">
        <v>335.77443847656252</v>
      </c>
      <c r="F8194">
        <v>654.05484008789074</v>
      </c>
      <c r="G8194">
        <v>70.526695526695534</v>
      </c>
      <c r="H8194">
        <v>340.1649169921875</v>
      </c>
      <c r="I8194">
        <v>104.8224258422852</v>
      </c>
      <c r="J8194">
        <v>90.125297546386719</v>
      </c>
      <c r="K8194">
        <v>181.37248840332029</v>
      </c>
      <c r="L8194">
        <v>227.565673828125</v>
      </c>
      <c r="M8194">
        <v>93.575034419458476</v>
      </c>
      <c r="N8194" s="3">
        <v>232.2</v>
      </c>
      <c r="O8194" t="str">
        <f t="shared" si="127"/>
        <v>Yes</v>
      </c>
    </row>
    <row r="8195" spans="1:15" x14ac:dyDescent="0.3">
      <c r="A8195" t="s">
        <v>7835</v>
      </c>
      <c r="B8195">
        <v>897.47918701171875</v>
      </c>
      <c r="C8195">
        <v>286.99887084960938</v>
      </c>
      <c r="D8195">
        <v>226.31658935546881</v>
      </c>
      <c r="E8195">
        <v>356.36558227539058</v>
      </c>
      <c r="F8195">
        <v>682.72656250000023</v>
      </c>
      <c r="G8195">
        <v>56.204906204906202</v>
      </c>
      <c r="H8195">
        <v>393.44442749023438</v>
      </c>
      <c r="I8195">
        <v>133.33512878417969</v>
      </c>
      <c r="J8195">
        <v>123.6466598510742</v>
      </c>
      <c r="K8195">
        <v>220.6008178710938</v>
      </c>
      <c r="L8195">
        <v>283.5899597167969</v>
      </c>
      <c r="M8195">
        <v>86.369894446994039</v>
      </c>
      <c r="N8195" s="3">
        <v>79.2</v>
      </c>
      <c r="O8195" t="str">
        <f t="shared" ref="O8195:O8258" si="128">IF(N8195&gt;=204.5,"Yes", "No")</f>
        <v>No</v>
      </c>
    </row>
    <row r="8196" spans="1:15" x14ac:dyDescent="0.3">
      <c r="A8196" t="s">
        <v>7836</v>
      </c>
      <c r="B8196">
        <v>603.3829345703125</v>
      </c>
      <c r="C8196">
        <v>304.77947998046881</v>
      </c>
      <c r="D8196">
        <v>291.94969177246088</v>
      </c>
      <c r="E8196">
        <v>421.36204833984368</v>
      </c>
      <c r="F8196">
        <v>523.07747802734377</v>
      </c>
      <c r="G8196">
        <v>36.255411255411261</v>
      </c>
      <c r="H8196">
        <v>435.60894775390619</v>
      </c>
      <c r="I8196">
        <v>153.35289001464841</v>
      </c>
      <c r="J8196">
        <v>150.5774841308594</v>
      </c>
      <c r="K8196">
        <v>263.92546997070309</v>
      </c>
      <c r="L8196">
        <v>318.17201538085942</v>
      </c>
      <c r="M8196">
        <v>77.650298301973379</v>
      </c>
      <c r="N8196" s="3">
        <v>95.6</v>
      </c>
      <c r="O8196" t="str">
        <f t="shared" si="128"/>
        <v>No</v>
      </c>
    </row>
    <row r="8197" spans="1:15" x14ac:dyDescent="0.3">
      <c r="A8197" t="s">
        <v>7837</v>
      </c>
      <c r="B8197">
        <v>575.3056640625</v>
      </c>
      <c r="C8197">
        <v>319.41058349609381</v>
      </c>
      <c r="D8197">
        <v>329.55706787109381</v>
      </c>
      <c r="E8197">
        <v>423.09515380859381</v>
      </c>
      <c r="F8197">
        <v>493.01171875</v>
      </c>
      <c r="G8197">
        <v>27.741702741702738</v>
      </c>
      <c r="H8197">
        <v>503.27008056640619</v>
      </c>
      <c r="I8197">
        <v>150.2442932128906</v>
      </c>
      <c r="J8197">
        <v>127.801628112793</v>
      </c>
      <c r="K8197">
        <v>242.91376953125001</v>
      </c>
      <c r="L8197">
        <v>326.9688720703125</v>
      </c>
      <c r="M8197">
        <v>80.908673703533722</v>
      </c>
      <c r="N8197" s="3">
        <v>32.4</v>
      </c>
      <c r="O8197" t="str">
        <f t="shared" si="128"/>
        <v>No</v>
      </c>
    </row>
    <row r="8198" spans="1:15" x14ac:dyDescent="0.3">
      <c r="A8198" t="s">
        <v>7838</v>
      </c>
      <c r="B8198">
        <v>699.144775390625</v>
      </c>
      <c r="C8198">
        <v>334.93389892578119</v>
      </c>
      <c r="D8198">
        <v>304.9110107421875</v>
      </c>
      <c r="E8198">
        <v>514.52956542968752</v>
      </c>
      <c r="F8198">
        <v>576.68685302734377</v>
      </c>
      <c r="G8198">
        <v>33.152958152958149</v>
      </c>
      <c r="H8198">
        <v>448.15017700195313</v>
      </c>
      <c r="I8198">
        <v>166.98199462890619</v>
      </c>
      <c r="J8198">
        <v>174.92994689941409</v>
      </c>
      <c r="K8198">
        <v>270.46882324218751</v>
      </c>
      <c r="L8198">
        <v>309.0311218261719</v>
      </c>
      <c r="M8198">
        <v>73.106929784304725</v>
      </c>
      <c r="N8198" s="3">
        <v>25.4</v>
      </c>
      <c r="O8198" t="str">
        <f t="shared" si="128"/>
        <v>No</v>
      </c>
    </row>
    <row r="8199" spans="1:15" x14ac:dyDescent="0.3">
      <c r="A8199" t="s">
        <v>7839</v>
      </c>
      <c r="B8199">
        <v>568.27557373046875</v>
      </c>
      <c r="C8199">
        <v>267.36322021484381</v>
      </c>
      <c r="D8199">
        <v>267.06272888183588</v>
      </c>
      <c r="E8199">
        <v>346.39072875976558</v>
      </c>
      <c r="F8199">
        <v>380.30312194824222</v>
      </c>
      <c r="G8199">
        <v>42.496392496392502</v>
      </c>
      <c r="H8199">
        <v>568.27557373046875</v>
      </c>
      <c r="I8199">
        <v>182.58183288574219</v>
      </c>
      <c r="J8199">
        <v>181.8280944824219</v>
      </c>
      <c r="K8199">
        <v>295.94154052734382</v>
      </c>
      <c r="L8199">
        <v>355.03285522460942</v>
      </c>
      <c r="M8199">
        <v>68.930702156952734</v>
      </c>
      <c r="N8199" s="3">
        <v>25.8</v>
      </c>
      <c r="O8199" t="str">
        <f t="shared" si="128"/>
        <v>No</v>
      </c>
    </row>
    <row r="8200" spans="1:15" x14ac:dyDescent="0.3">
      <c r="A8200" t="s">
        <v>7840</v>
      </c>
      <c r="B8200">
        <v>490.20013427734381</v>
      </c>
      <c r="C8200">
        <v>220.5132751464844</v>
      </c>
      <c r="D8200">
        <v>217.76467132568359</v>
      </c>
      <c r="E8200">
        <v>270.1585754394531</v>
      </c>
      <c r="F8200">
        <v>313.38099365234382</v>
      </c>
      <c r="G8200">
        <v>70.67099567099568</v>
      </c>
      <c r="H8200">
        <v>490.20013427734381</v>
      </c>
      <c r="I8200">
        <v>161.64410400390619</v>
      </c>
      <c r="J8200">
        <v>149.59454345703119</v>
      </c>
      <c r="K8200">
        <v>270.23458862304688</v>
      </c>
      <c r="L8200">
        <v>325.16072998046877</v>
      </c>
      <c r="M8200">
        <v>74.162459843965124</v>
      </c>
      <c r="N8200" s="3">
        <v>354</v>
      </c>
      <c r="O8200" t="str">
        <f t="shared" si="128"/>
        <v>Yes</v>
      </c>
    </row>
    <row r="8201" spans="1:15" x14ac:dyDescent="0.3">
      <c r="A8201" t="s">
        <v>7841</v>
      </c>
      <c r="B8201">
        <v>480.78890991210938</v>
      </c>
      <c r="C8201">
        <v>183.69157409667969</v>
      </c>
      <c r="D8201">
        <v>153.938850402832</v>
      </c>
      <c r="E8201">
        <v>280.77106933593751</v>
      </c>
      <c r="F8201">
        <v>343.37770690917972</v>
      </c>
      <c r="G8201">
        <v>75.144300144300146</v>
      </c>
      <c r="H8201">
        <v>480.78890991210938</v>
      </c>
      <c r="I8201">
        <v>204.92625427246091</v>
      </c>
      <c r="J8201">
        <v>235.92182922363281</v>
      </c>
      <c r="K8201">
        <v>335.12944946289059</v>
      </c>
      <c r="L8201">
        <v>367.60376586914072</v>
      </c>
      <c r="M8201">
        <v>52.914180816888482</v>
      </c>
      <c r="N8201" s="3">
        <v>293</v>
      </c>
      <c r="O8201" t="str">
        <f t="shared" si="128"/>
        <v>Yes</v>
      </c>
    </row>
    <row r="8202" spans="1:15" x14ac:dyDescent="0.3">
      <c r="A8202" t="s">
        <v>7842</v>
      </c>
      <c r="B8202">
        <v>691.81097412109375</v>
      </c>
      <c r="C8202">
        <v>257.16622924804688</v>
      </c>
      <c r="D8202">
        <v>221.02877044677729</v>
      </c>
      <c r="E8202">
        <v>347.64566650390628</v>
      </c>
      <c r="F8202">
        <v>442.21654357910171</v>
      </c>
      <c r="G8202">
        <v>63.492063492063487</v>
      </c>
      <c r="H8202">
        <v>691.81097412109375</v>
      </c>
      <c r="I8202">
        <v>246.9027099609375</v>
      </c>
      <c r="J8202">
        <v>263.97503662109381</v>
      </c>
      <c r="K8202">
        <v>397.84144287109382</v>
      </c>
      <c r="L8202">
        <v>472.66292724609377</v>
      </c>
      <c r="M8202">
        <v>47.820100963744842</v>
      </c>
      <c r="N8202" s="3">
        <v>62.6</v>
      </c>
      <c r="O8202" t="str">
        <f t="shared" si="128"/>
        <v>No</v>
      </c>
    </row>
    <row r="8203" spans="1:15" x14ac:dyDescent="0.3">
      <c r="A8203" t="s">
        <v>7843</v>
      </c>
      <c r="B8203">
        <v>743.319580078125</v>
      </c>
      <c r="C8203">
        <v>367.46524047851563</v>
      </c>
      <c r="D8203">
        <v>350.86825561523438</v>
      </c>
      <c r="E8203">
        <v>442.09060668945318</v>
      </c>
      <c r="F8203">
        <v>505.96884765624998</v>
      </c>
      <c r="G8203">
        <v>7.7922077922077921</v>
      </c>
      <c r="H8203">
        <v>743.319580078125</v>
      </c>
      <c r="I8203">
        <v>271.55722045898438</v>
      </c>
      <c r="J8203">
        <v>269.149658203125</v>
      </c>
      <c r="K8203">
        <v>461.64553222656258</v>
      </c>
      <c r="L8203">
        <v>527.97075195312505</v>
      </c>
      <c r="M8203">
        <v>48.003671408903173</v>
      </c>
      <c r="N8203" s="3">
        <v>811.6</v>
      </c>
      <c r="O8203" t="str">
        <f t="shared" si="128"/>
        <v>Yes</v>
      </c>
    </row>
    <row r="8204" spans="1:15" x14ac:dyDescent="0.3">
      <c r="A8204" t="s">
        <v>7844</v>
      </c>
      <c r="B8204">
        <v>842.0048828125</v>
      </c>
      <c r="C8204">
        <v>423.183349609375</v>
      </c>
      <c r="D8204">
        <v>391.49082946777338</v>
      </c>
      <c r="E8204">
        <v>529.66693115234375</v>
      </c>
      <c r="F8204">
        <v>609.16758422851569</v>
      </c>
      <c r="G8204">
        <v>2.6695526695526701</v>
      </c>
      <c r="H8204">
        <v>842.0048828125</v>
      </c>
      <c r="I8204">
        <v>309.96487426757813</v>
      </c>
      <c r="J8204">
        <v>270.96438598632813</v>
      </c>
      <c r="K8204">
        <v>541.79179687500005</v>
      </c>
      <c r="L8204">
        <v>636.40471191406255</v>
      </c>
      <c r="M8204">
        <v>45.387792565396971</v>
      </c>
      <c r="N8204" s="3">
        <v>673.6</v>
      </c>
      <c r="O8204" t="str">
        <f t="shared" si="128"/>
        <v>Yes</v>
      </c>
    </row>
    <row r="8205" spans="1:15" x14ac:dyDescent="0.3">
      <c r="A8205" t="s">
        <v>7845</v>
      </c>
      <c r="B8205">
        <v>858.37091064453125</v>
      </c>
      <c r="C8205">
        <v>440.80642700195313</v>
      </c>
      <c r="D8205">
        <v>409.2137451171875</v>
      </c>
      <c r="E8205">
        <v>550.42006835937502</v>
      </c>
      <c r="F8205">
        <v>652.72685546875005</v>
      </c>
      <c r="G8205">
        <v>6.1688311688311694</v>
      </c>
      <c r="H8205">
        <v>858.37091064453125</v>
      </c>
      <c r="I8205">
        <v>318.48696899414063</v>
      </c>
      <c r="J8205">
        <v>296.51113891601563</v>
      </c>
      <c r="K8205">
        <v>541.33293457031255</v>
      </c>
      <c r="L8205">
        <v>659.412109375</v>
      </c>
      <c r="M8205">
        <v>41.073887104176229</v>
      </c>
      <c r="N8205" s="3">
        <v>972</v>
      </c>
      <c r="O8205" t="str">
        <f t="shared" si="128"/>
        <v>Yes</v>
      </c>
    </row>
    <row r="8206" spans="1:15" x14ac:dyDescent="0.3">
      <c r="A8206" t="s">
        <v>7846</v>
      </c>
      <c r="B8206">
        <v>735.55889892578125</v>
      </c>
      <c r="C8206">
        <v>419.60443115234381</v>
      </c>
      <c r="D8206">
        <v>404.47590637207031</v>
      </c>
      <c r="E8206">
        <v>525.43977050781257</v>
      </c>
      <c r="F8206">
        <v>591.26710815429692</v>
      </c>
      <c r="G8206">
        <v>8.3694083694083687</v>
      </c>
      <c r="H8206">
        <v>735.55889892578125</v>
      </c>
      <c r="I8206">
        <v>303.421875</v>
      </c>
      <c r="J8206">
        <v>350.53439331054688</v>
      </c>
      <c r="K8206">
        <v>503.40576171875</v>
      </c>
      <c r="L8206">
        <v>562.94000244140625</v>
      </c>
      <c r="M8206">
        <v>43.322625057365762</v>
      </c>
      <c r="N8206" s="3">
        <v>120.5</v>
      </c>
      <c r="O8206" t="str">
        <f t="shared" si="128"/>
        <v>No</v>
      </c>
    </row>
    <row r="8207" spans="1:15" x14ac:dyDescent="0.3">
      <c r="A8207" t="s">
        <v>7847</v>
      </c>
      <c r="B8207">
        <v>756.81781005859375</v>
      </c>
      <c r="C8207">
        <v>402.93521118164063</v>
      </c>
      <c r="D8207">
        <v>414.61796569824219</v>
      </c>
      <c r="E8207">
        <v>511.52058105468751</v>
      </c>
      <c r="F8207">
        <v>566.79815673828125</v>
      </c>
      <c r="G8207">
        <v>14.14141414141414</v>
      </c>
      <c r="H8207">
        <v>710.9083251953125</v>
      </c>
      <c r="I8207">
        <v>260.17193603515619</v>
      </c>
      <c r="J8207">
        <v>242.83009338378909</v>
      </c>
      <c r="K8207">
        <v>457.23514404296878</v>
      </c>
      <c r="L8207">
        <v>501.9169982910156</v>
      </c>
      <c r="M8207">
        <v>50.573657641119787</v>
      </c>
      <c r="N8207" s="3">
        <v>252.6</v>
      </c>
      <c r="O8207" t="str">
        <f t="shared" si="128"/>
        <v>Yes</v>
      </c>
    </row>
    <row r="8208" spans="1:15" x14ac:dyDescent="0.3">
      <c r="A8208" t="s">
        <v>7848</v>
      </c>
      <c r="B8208">
        <v>573.01593017578125</v>
      </c>
      <c r="C8208">
        <v>355.35208129882813</v>
      </c>
      <c r="D8208">
        <v>373.02700805664063</v>
      </c>
      <c r="E8208">
        <v>467.78899536132809</v>
      </c>
      <c r="F8208">
        <v>497.93217773437499</v>
      </c>
      <c r="G8208">
        <v>21.53679653679654</v>
      </c>
      <c r="H8208">
        <v>412.30612182617188</v>
      </c>
      <c r="I8208">
        <v>150.29734802246091</v>
      </c>
      <c r="J8208">
        <v>116.11436462402339</v>
      </c>
      <c r="K8208">
        <v>259.97890014648442</v>
      </c>
      <c r="L8208">
        <v>307.97413940429692</v>
      </c>
      <c r="M8208">
        <v>77.420835245525467</v>
      </c>
      <c r="N8208" s="3">
        <v>122.4</v>
      </c>
      <c r="O8208" t="str">
        <f t="shared" si="128"/>
        <v>No</v>
      </c>
    </row>
    <row r="8209" spans="1:15" x14ac:dyDescent="0.3">
      <c r="A8209" t="s">
        <v>7849</v>
      </c>
      <c r="B8209">
        <v>575.2275390625</v>
      </c>
      <c r="C8209">
        <v>299.89675903320313</v>
      </c>
      <c r="D8209">
        <v>334.61895751953119</v>
      </c>
      <c r="E8209">
        <v>449.18581542968752</v>
      </c>
      <c r="F8209">
        <v>483.04299926757813</v>
      </c>
      <c r="G8209">
        <v>38.961038961038973</v>
      </c>
      <c r="H8209">
        <v>585.3824462890625</v>
      </c>
      <c r="I8209">
        <v>126.92446136474609</v>
      </c>
      <c r="J8209">
        <v>97.745994567871094</v>
      </c>
      <c r="K8209">
        <v>180.3144165039063</v>
      </c>
      <c r="L8209">
        <v>262.57490844726561</v>
      </c>
      <c r="M8209">
        <v>87.792565396971085</v>
      </c>
      <c r="N8209" s="3">
        <v>164</v>
      </c>
      <c r="O8209" t="str">
        <f t="shared" si="128"/>
        <v>No</v>
      </c>
    </row>
    <row r="8210" spans="1:15" x14ac:dyDescent="0.3">
      <c r="A8210" t="s">
        <v>7850</v>
      </c>
      <c r="B8210">
        <v>494.43994140625</v>
      </c>
      <c r="C8210">
        <v>282.05996704101563</v>
      </c>
      <c r="D8210">
        <v>295.53691101074219</v>
      </c>
      <c r="E8210">
        <v>397.6653991699219</v>
      </c>
      <c r="F8210">
        <v>429.08197631835941</v>
      </c>
      <c r="G8210">
        <v>34.451659451659452</v>
      </c>
      <c r="H8210">
        <v>337.12478637695313</v>
      </c>
      <c r="I8210">
        <v>110.04978179931641</v>
      </c>
      <c r="J8210">
        <v>70.648292541503906</v>
      </c>
      <c r="K8210">
        <v>207.356201171875</v>
      </c>
      <c r="L8210">
        <v>259.95576171875001</v>
      </c>
      <c r="M8210">
        <v>88.113813675998159</v>
      </c>
      <c r="N8210" s="3">
        <v>24</v>
      </c>
      <c r="O8210" t="str">
        <f t="shared" si="128"/>
        <v>No</v>
      </c>
    </row>
    <row r="8211" spans="1:15" x14ac:dyDescent="0.3">
      <c r="A8211" t="s">
        <v>7851</v>
      </c>
      <c r="B8211">
        <v>542.6168212890625</v>
      </c>
      <c r="C8211">
        <v>262.22579956054688</v>
      </c>
      <c r="D8211">
        <v>255.3014831542969</v>
      </c>
      <c r="E8211">
        <v>365.03599853515641</v>
      </c>
      <c r="F8211">
        <v>432.4691131591797</v>
      </c>
      <c r="G8211">
        <v>47.58297258297258</v>
      </c>
      <c r="H8211">
        <v>365.58792114257813</v>
      </c>
      <c r="I8211">
        <v>125.97939300537109</v>
      </c>
      <c r="J8211">
        <v>106.8554229736328</v>
      </c>
      <c r="K8211">
        <v>218.0514801025391</v>
      </c>
      <c r="L8211">
        <v>279.02435302734381</v>
      </c>
      <c r="M8211">
        <v>86.324001835704451</v>
      </c>
      <c r="N8211" s="3">
        <v>23</v>
      </c>
      <c r="O8211" t="str">
        <f t="shared" si="128"/>
        <v>No</v>
      </c>
    </row>
    <row r="8212" spans="1:15" x14ac:dyDescent="0.3">
      <c r="A8212" t="s">
        <v>7852</v>
      </c>
      <c r="B8212">
        <v>562.7274169921875</v>
      </c>
      <c r="C8212">
        <v>285.04666137695313</v>
      </c>
      <c r="D8212">
        <v>280.26348876953119</v>
      </c>
      <c r="E8212">
        <v>411.2775817871094</v>
      </c>
      <c r="F8212">
        <v>464.67402648925781</v>
      </c>
      <c r="G8212">
        <v>42.243867243867243</v>
      </c>
      <c r="H8212">
        <v>479.56045532226563</v>
      </c>
      <c r="I8212">
        <v>143.7486572265625</v>
      </c>
      <c r="J8212">
        <v>66.287971496582031</v>
      </c>
      <c r="K8212">
        <v>304.42292480468763</v>
      </c>
      <c r="L8212">
        <v>390.03218994140627</v>
      </c>
      <c r="M8212">
        <v>74.71317117944011</v>
      </c>
      <c r="N8212" s="3">
        <v>19.399999999999999</v>
      </c>
      <c r="O8212" t="str">
        <f t="shared" si="128"/>
        <v>No</v>
      </c>
    </row>
    <row r="8213" spans="1:15" x14ac:dyDescent="0.3">
      <c r="A8213" t="s">
        <v>7853</v>
      </c>
      <c r="B8213">
        <v>527.33544921875</v>
      </c>
      <c r="C8213">
        <v>306.96905517578119</v>
      </c>
      <c r="D8213">
        <v>306.43144226074219</v>
      </c>
      <c r="E8213">
        <v>431.36026611328128</v>
      </c>
      <c r="F8213">
        <v>467.18149108886718</v>
      </c>
      <c r="G8213">
        <v>34.1991341991342</v>
      </c>
      <c r="H8213">
        <v>516.4384765625</v>
      </c>
      <c r="I8213">
        <v>192.35298156738281</v>
      </c>
      <c r="J8213">
        <v>135.0728454589844</v>
      </c>
      <c r="K8213">
        <v>402.4791198730469</v>
      </c>
      <c r="L8213">
        <v>450.66978149414058</v>
      </c>
      <c r="M8213">
        <v>62.505736576411188</v>
      </c>
      <c r="N8213" s="3">
        <v>33.200000000000003</v>
      </c>
      <c r="O8213" t="str">
        <f t="shared" si="128"/>
        <v>No</v>
      </c>
    </row>
    <row r="8214" spans="1:15" x14ac:dyDescent="0.3">
      <c r="A8214" t="s">
        <v>7854</v>
      </c>
      <c r="B8214">
        <v>587.89385986328125</v>
      </c>
      <c r="C8214">
        <v>301.93603515625</v>
      </c>
      <c r="D8214">
        <v>309.76785278320313</v>
      </c>
      <c r="E8214">
        <v>382.32595825195318</v>
      </c>
      <c r="F8214">
        <v>408.07030029296868</v>
      </c>
      <c r="G8214">
        <v>20.815295815295819</v>
      </c>
      <c r="H8214">
        <v>587.89385986328125</v>
      </c>
      <c r="I8214">
        <v>204.6065673828125</v>
      </c>
      <c r="J8214">
        <v>215.07904052734381</v>
      </c>
      <c r="K8214">
        <v>363.19468383789058</v>
      </c>
      <c r="L8214">
        <v>402.45890502929689</v>
      </c>
      <c r="M8214">
        <v>55.530059660394677</v>
      </c>
      <c r="N8214" s="3">
        <v>56.6</v>
      </c>
      <c r="O8214" t="str">
        <f t="shared" si="128"/>
        <v>No</v>
      </c>
    </row>
    <row r="8215" spans="1:15" x14ac:dyDescent="0.3">
      <c r="A8215" t="s">
        <v>7855</v>
      </c>
      <c r="B8215">
        <v>716.8336181640625</v>
      </c>
      <c r="C8215">
        <v>317.73678588867188</v>
      </c>
      <c r="D8215">
        <v>330.03500366210938</v>
      </c>
      <c r="E8215">
        <v>377.27932739257813</v>
      </c>
      <c r="F8215">
        <v>402.75819396972662</v>
      </c>
      <c r="G8215">
        <v>17.929292929292931</v>
      </c>
      <c r="H8215">
        <v>716.8336181640625</v>
      </c>
      <c r="I8215">
        <v>153.6159973144531</v>
      </c>
      <c r="J8215">
        <v>103.9238662719727</v>
      </c>
      <c r="K8215">
        <v>289.37286987304691</v>
      </c>
      <c r="L8215">
        <v>345.37839965820308</v>
      </c>
      <c r="M8215">
        <v>75.401560348783846</v>
      </c>
      <c r="N8215" s="3">
        <v>29.2</v>
      </c>
      <c r="O8215" t="str">
        <f t="shared" si="128"/>
        <v>No</v>
      </c>
    </row>
    <row r="8216" spans="1:15" x14ac:dyDescent="0.3">
      <c r="A8216" t="s">
        <v>7856</v>
      </c>
      <c r="B8216">
        <v>593.12945556640625</v>
      </c>
      <c r="C8216">
        <v>273.08016967773438</v>
      </c>
      <c r="D8216">
        <v>274.45625305175781</v>
      </c>
      <c r="E8216">
        <v>347.69082641601563</v>
      </c>
      <c r="F8216">
        <v>396.8895172119141</v>
      </c>
      <c r="G8216">
        <v>37.770562770562769</v>
      </c>
      <c r="H8216">
        <v>593.12945556640625</v>
      </c>
      <c r="I8216">
        <v>166.3177490234375</v>
      </c>
      <c r="J8216">
        <v>163.91706848144531</v>
      </c>
      <c r="K8216">
        <v>274.12423095703127</v>
      </c>
      <c r="L8216">
        <v>299.66074218749998</v>
      </c>
      <c r="M8216">
        <v>70.445158329508956</v>
      </c>
      <c r="N8216" s="3">
        <v>200</v>
      </c>
      <c r="O8216" t="str">
        <f t="shared" si="128"/>
        <v>No</v>
      </c>
    </row>
    <row r="8217" spans="1:15" x14ac:dyDescent="0.3">
      <c r="A8217" t="s">
        <v>7857</v>
      </c>
      <c r="B8217">
        <v>577.669677734375</v>
      </c>
      <c r="C8217">
        <v>281.26394653320313</v>
      </c>
      <c r="D8217">
        <v>271.30668640136719</v>
      </c>
      <c r="E8217">
        <v>360.47187500000001</v>
      </c>
      <c r="F8217">
        <v>448.05559387207029</v>
      </c>
      <c r="G8217">
        <v>38.347763347763347</v>
      </c>
      <c r="H8217">
        <v>584.92852783203125</v>
      </c>
      <c r="I8217">
        <v>161.8310852050781</v>
      </c>
      <c r="J8217">
        <v>163.68426513671881</v>
      </c>
      <c r="K8217">
        <v>271.6801696777344</v>
      </c>
      <c r="L8217">
        <v>321.60970458984377</v>
      </c>
      <c r="M8217">
        <v>74.254245066544286</v>
      </c>
      <c r="N8217" s="3">
        <v>96.2</v>
      </c>
      <c r="O8217" t="str">
        <f t="shared" si="128"/>
        <v>No</v>
      </c>
    </row>
    <row r="8218" spans="1:15" x14ac:dyDescent="0.3">
      <c r="A8218" t="s">
        <v>7858</v>
      </c>
      <c r="B8218">
        <v>486.4482421875</v>
      </c>
      <c r="C8218">
        <v>266.3931884765625</v>
      </c>
      <c r="D8218">
        <v>267.48568725585938</v>
      </c>
      <c r="E8218">
        <v>405.45842895507809</v>
      </c>
      <c r="F8218">
        <v>440.52059936523438</v>
      </c>
      <c r="G8218">
        <v>40.295815295815302</v>
      </c>
      <c r="H8218">
        <v>706.82177734375</v>
      </c>
      <c r="I8218">
        <v>149.57249450683591</v>
      </c>
      <c r="J8218">
        <v>121.6084823608398</v>
      </c>
      <c r="K8218">
        <v>238.67008056640631</v>
      </c>
      <c r="L8218">
        <v>322.66358642578132</v>
      </c>
      <c r="M8218">
        <v>82.055988985773283</v>
      </c>
      <c r="N8218" s="3">
        <v>121</v>
      </c>
      <c r="O8218" t="str">
        <f t="shared" si="128"/>
        <v>No</v>
      </c>
    </row>
    <row r="8219" spans="1:15" x14ac:dyDescent="0.3">
      <c r="A8219" t="s">
        <v>7859</v>
      </c>
      <c r="B8219">
        <v>474.18331909179688</v>
      </c>
      <c r="C8219">
        <v>256.11392211914063</v>
      </c>
      <c r="D8219">
        <v>283.84103393554688</v>
      </c>
      <c r="E8219">
        <v>379.35234374999999</v>
      </c>
      <c r="F8219">
        <v>408.29083557128911</v>
      </c>
      <c r="G8219">
        <v>44.480519480519483</v>
      </c>
      <c r="H8219">
        <v>432.33474731445313</v>
      </c>
      <c r="I8219">
        <v>116.84523010253911</v>
      </c>
      <c r="J8219">
        <v>81.694297790527344</v>
      </c>
      <c r="K8219">
        <v>207.79252014160161</v>
      </c>
      <c r="L8219">
        <v>254.0147644042969</v>
      </c>
      <c r="M8219">
        <v>89.123451124368984</v>
      </c>
      <c r="N8219" s="3">
        <v>40.6</v>
      </c>
      <c r="O8219" t="str">
        <f t="shared" si="128"/>
        <v>No</v>
      </c>
    </row>
    <row r="8220" spans="1:15" x14ac:dyDescent="0.3">
      <c r="A8220" t="s">
        <v>7860</v>
      </c>
      <c r="B8220">
        <v>637.7802734375</v>
      </c>
      <c r="C8220">
        <v>367.39419555664063</v>
      </c>
      <c r="D8220">
        <v>391.75689697265619</v>
      </c>
      <c r="E8220">
        <v>515.55413818359386</v>
      </c>
      <c r="F8220">
        <v>574.61203002929688</v>
      </c>
      <c r="G8220">
        <v>22.7994227994228</v>
      </c>
      <c r="H8220">
        <v>489.03826904296881</v>
      </c>
      <c r="I8220">
        <v>196.8461608886719</v>
      </c>
      <c r="J8220">
        <v>171.57923889160159</v>
      </c>
      <c r="K8220">
        <v>370.35422973632808</v>
      </c>
      <c r="L8220">
        <v>391.3941589355469</v>
      </c>
      <c r="M8220">
        <v>57.090408444240481</v>
      </c>
      <c r="N8220" s="3">
        <v>51.8</v>
      </c>
      <c r="O8220" t="str">
        <f t="shared" si="128"/>
        <v>No</v>
      </c>
    </row>
    <row r="8221" spans="1:15" x14ac:dyDescent="0.3">
      <c r="A8221" t="s">
        <v>7861</v>
      </c>
      <c r="B8221">
        <v>690.94464111328125</v>
      </c>
      <c r="C8221">
        <v>372.22689819335938</v>
      </c>
      <c r="D8221">
        <v>367.42453002929688</v>
      </c>
      <c r="E8221">
        <v>569.232177734375</v>
      </c>
      <c r="F8221">
        <v>613.17376098632815</v>
      </c>
      <c r="G8221">
        <v>26.11832611832612</v>
      </c>
      <c r="H8221">
        <v>539.2071533203125</v>
      </c>
      <c r="I8221">
        <v>192.78155517578119</v>
      </c>
      <c r="J8221">
        <v>169.735595703125</v>
      </c>
      <c r="K8221">
        <v>317.97531738281248</v>
      </c>
      <c r="L8221">
        <v>422.57265625000002</v>
      </c>
      <c r="M8221">
        <v>58.237723726480041</v>
      </c>
      <c r="N8221" s="3">
        <v>3</v>
      </c>
      <c r="O8221" t="str">
        <f t="shared" si="128"/>
        <v>No</v>
      </c>
    </row>
    <row r="8222" spans="1:15" x14ac:dyDescent="0.3">
      <c r="A8222" t="s">
        <v>7862</v>
      </c>
      <c r="B8222">
        <v>677.048828125</v>
      </c>
      <c r="C8222">
        <v>397.76803588867188</v>
      </c>
      <c r="D8222">
        <v>419.48239135742188</v>
      </c>
      <c r="E8222">
        <v>560.76468505859373</v>
      </c>
      <c r="F8222">
        <v>609.85341796875002</v>
      </c>
      <c r="G8222">
        <v>21.82539682539683</v>
      </c>
      <c r="H8222">
        <v>584.90985107421875</v>
      </c>
      <c r="I8222">
        <v>213.05717468261719</v>
      </c>
      <c r="J8222">
        <v>157.86308288574219</v>
      </c>
      <c r="K8222">
        <v>411.91099243164058</v>
      </c>
      <c r="L8222">
        <v>482.03338012695309</v>
      </c>
      <c r="M8222">
        <v>64.433226250573654</v>
      </c>
      <c r="N8222" s="3">
        <v>4</v>
      </c>
      <c r="O8222" t="str">
        <f t="shared" si="128"/>
        <v>No</v>
      </c>
    </row>
    <row r="8223" spans="1:15" x14ac:dyDescent="0.3">
      <c r="A8223" t="s">
        <v>7863</v>
      </c>
      <c r="B8223">
        <v>736.92291259765625</v>
      </c>
      <c r="C8223">
        <v>477.73855590820313</v>
      </c>
      <c r="D8223">
        <v>523.89080810546875</v>
      </c>
      <c r="E8223">
        <v>619.18901367187505</v>
      </c>
      <c r="F8223">
        <v>664.01021728515627</v>
      </c>
      <c r="G8223">
        <v>15.512265512265509</v>
      </c>
      <c r="H8223">
        <v>715.1163330078125</v>
      </c>
      <c r="I8223">
        <v>303.97637939453119</v>
      </c>
      <c r="J8223">
        <v>242.8621520996094</v>
      </c>
      <c r="K8223">
        <v>609.13059082031248</v>
      </c>
      <c r="L8223">
        <v>654.14633789062498</v>
      </c>
      <c r="M8223">
        <v>50.481872418540618</v>
      </c>
      <c r="N8223" s="3">
        <v>0</v>
      </c>
      <c r="O8223" t="str">
        <f t="shared" si="128"/>
        <v>No</v>
      </c>
    </row>
    <row r="8224" spans="1:15" x14ac:dyDescent="0.3">
      <c r="A8224" t="s">
        <v>7864</v>
      </c>
      <c r="B8224">
        <v>859.85479736328125</v>
      </c>
      <c r="C8224">
        <v>406.41427612304688</v>
      </c>
      <c r="D8224">
        <v>432.63395690917969</v>
      </c>
      <c r="E8224">
        <v>558.68121337890625</v>
      </c>
      <c r="F8224">
        <v>625.3010131835938</v>
      </c>
      <c r="G8224">
        <v>19.877344877344878</v>
      </c>
      <c r="H8224">
        <v>889.17913818359375</v>
      </c>
      <c r="I8224">
        <v>307.90069580078119</v>
      </c>
      <c r="J8224">
        <v>218.70661926269531</v>
      </c>
      <c r="K8224">
        <v>613.58488769531266</v>
      </c>
      <c r="L8224">
        <v>752.30474853515625</v>
      </c>
      <c r="M8224">
        <v>51.950435979807253</v>
      </c>
      <c r="N8224" s="3">
        <v>43.6</v>
      </c>
      <c r="O8224" t="str">
        <f t="shared" si="128"/>
        <v>No</v>
      </c>
    </row>
    <row r="8225" spans="1:15" x14ac:dyDescent="0.3">
      <c r="A8225" t="s">
        <v>7865</v>
      </c>
      <c r="B8225">
        <v>702.64373779296875</v>
      </c>
      <c r="C8225">
        <v>368.71026611328119</v>
      </c>
      <c r="D8225">
        <v>393.12266540527338</v>
      </c>
      <c r="E8225">
        <v>511.6234069824219</v>
      </c>
      <c r="F8225">
        <v>596.17794189453127</v>
      </c>
      <c r="G8225">
        <v>25.757575757575761</v>
      </c>
      <c r="H8225">
        <v>513.89892578125</v>
      </c>
      <c r="I8225">
        <v>193.8192443847656</v>
      </c>
      <c r="J8225">
        <v>157.86981201171881</v>
      </c>
      <c r="K8225">
        <v>369.576904296875</v>
      </c>
      <c r="L8225">
        <v>418.85870361328131</v>
      </c>
      <c r="M8225">
        <v>59.201468563561257</v>
      </c>
      <c r="N8225" s="3">
        <v>2.4</v>
      </c>
      <c r="O8225" t="str">
        <f t="shared" si="128"/>
        <v>No</v>
      </c>
    </row>
    <row r="8226" spans="1:15" x14ac:dyDescent="0.3">
      <c r="A8226" t="s">
        <v>7866</v>
      </c>
      <c r="B8226">
        <v>1036.98291015625</v>
      </c>
      <c r="C8226">
        <v>475.33883666992188</v>
      </c>
      <c r="D8226">
        <v>487.75785827636719</v>
      </c>
      <c r="E8226">
        <v>689.54530029296893</v>
      </c>
      <c r="F8226">
        <v>803.04564819335951</v>
      </c>
      <c r="G8226">
        <v>21.031746031746032</v>
      </c>
      <c r="H8226">
        <v>581.66253662109375</v>
      </c>
      <c r="I8226">
        <v>197.8319396972656</v>
      </c>
      <c r="J8226">
        <v>119.32908630371089</v>
      </c>
      <c r="K8226">
        <v>410.26917724609382</v>
      </c>
      <c r="L8226">
        <v>479.82488403320309</v>
      </c>
      <c r="M8226">
        <v>61.633776961909128</v>
      </c>
      <c r="N8226" s="3">
        <v>0</v>
      </c>
      <c r="O8226" t="str">
        <f t="shared" si="128"/>
        <v>No</v>
      </c>
    </row>
    <row r="8227" spans="1:15" x14ac:dyDescent="0.3">
      <c r="A8227" t="s">
        <v>7867</v>
      </c>
      <c r="B8227">
        <v>1167.008422851562</v>
      </c>
      <c r="C8227">
        <v>555.8289794921875</v>
      </c>
      <c r="D8227">
        <v>561.7657470703125</v>
      </c>
      <c r="E8227">
        <v>800.8172485351563</v>
      </c>
      <c r="F8227">
        <v>896.57404785156257</v>
      </c>
      <c r="G8227">
        <v>18.614718614718619</v>
      </c>
      <c r="H8227">
        <v>578.95806884765625</v>
      </c>
      <c r="I8227">
        <v>219.98924255371091</v>
      </c>
      <c r="J8227">
        <v>149.74031066894531</v>
      </c>
      <c r="K8227">
        <v>462.43817749023441</v>
      </c>
      <c r="L8227">
        <v>503.37883911132809</v>
      </c>
      <c r="M8227">
        <v>59.706287287746683</v>
      </c>
      <c r="N8227" s="3">
        <v>10.8</v>
      </c>
      <c r="O8227" t="str">
        <f t="shared" si="128"/>
        <v>No</v>
      </c>
    </row>
    <row r="8228" spans="1:15" x14ac:dyDescent="0.3">
      <c r="A8228" t="s">
        <v>7868</v>
      </c>
      <c r="B8228">
        <v>1324.67529296875</v>
      </c>
      <c r="C8228">
        <v>593.6195068359375</v>
      </c>
      <c r="D8228">
        <v>569.92544555664063</v>
      </c>
      <c r="E8228">
        <v>847.05903320312507</v>
      </c>
      <c r="F8228">
        <v>990.28965454101581</v>
      </c>
      <c r="G8228">
        <v>17.20779220779221</v>
      </c>
      <c r="H8228">
        <v>649.8531494140625</v>
      </c>
      <c r="I8228">
        <v>219.99102783203119</v>
      </c>
      <c r="J8228">
        <v>139.47471618652341</v>
      </c>
      <c r="K8228">
        <v>474.40390014648438</v>
      </c>
      <c r="L8228">
        <v>541.29543457031252</v>
      </c>
      <c r="M8228">
        <v>64.754474529600742</v>
      </c>
      <c r="N8228" s="3">
        <v>0</v>
      </c>
      <c r="O8228" t="str">
        <f t="shared" si="128"/>
        <v>No</v>
      </c>
    </row>
    <row r="8229" spans="1:15" x14ac:dyDescent="0.3">
      <c r="A8229" t="s">
        <v>7869</v>
      </c>
      <c r="B8229">
        <v>1458.643676757812</v>
      </c>
      <c r="C8229">
        <v>669.39422607421875</v>
      </c>
      <c r="D8229">
        <v>697.06829833984375</v>
      </c>
      <c r="E8229">
        <v>937.23192138671891</v>
      </c>
      <c r="F8229">
        <v>1075.966003417969</v>
      </c>
      <c r="G8229">
        <v>15.44011544011544</v>
      </c>
      <c r="H8229">
        <v>792.89495849609375</v>
      </c>
      <c r="I8229">
        <v>251.7261047363281</v>
      </c>
      <c r="J8229">
        <v>133.51325988769531</v>
      </c>
      <c r="K8229">
        <v>571.56679687500002</v>
      </c>
      <c r="L8229">
        <v>655.9976806640625</v>
      </c>
      <c r="M8229">
        <v>62.551629187700783</v>
      </c>
      <c r="N8229" s="3">
        <v>15.2</v>
      </c>
      <c r="O8229" t="str">
        <f t="shared" si="128"/>
        <v>No</v>
      </c>
    </row>
    <row r="8230" spans="1:15" x14ac:dyDescent="0.3">
      <c r="A8230" t="s">
        <v>7870</v>
      </c>
      <c r="B8230">
        <v>1520.893798828125</v>
      </c>
      <c r="C8230">
        <v>680.03668212890625</v>
      </c>
      <c r="D8230">
        <v>668.98916625976563</v>
      </c>
      <c r="E8230">
        <v>983.0037719726563</v>
      </c>
      <c r="F8230">
        <v>1142.1438232421881</v>
      </c>
      <c r="G8230">
        <v>11.688311688311691</v>
      </c>
      <c r="H8230">
        <v>805.37652587890625</v>
      </c>
      <c r="I8230">
        <v>264.87762451171881</v>
      </c>
      <c r="J8230">
        <v>162.199462890625</v>
      </c>
      <c r="K8230">
        <v>563.9871704101563</v>
      </c>
      <c r="L8230">
        <v>664.9953735351562</v>
      </c>
      <c r="M8230">
        <v>57.273978889398798</v>
      </c>
      <c r="N8230" s="3">
        <v>2.1</v>
      </c>
      <c r="O8230" t="str">
        <f t="shared" si="128"/>
        <v>No</v>
      </c>
    </row>
    <row r="8231" spans="1:15" x14ac:dyDescent="0.3">
      <c r="A8231" t="s">
        <v>7871</v>
      </c>
      <c r="B8231">
        <v>1251.894409179688</v>
      </c>
      <c r="C8231">
        <v>666.82275390625</v>
      </c>
      <c r="D8231">
        <v>718.576904296875</v>
      </c>
      <c r="E8231">
        <v>944.595947265625</v>
      </c>
      <c r="F8231">
        <v>1076.260803222656</v>
      </c>
      <c r="G8231">
        <v>10.67821067821068</v>
      </c>
      <c r="H8231">
        <v>860.82293701171875</v>
      </c>
      <c r="I8231">
        <v>324.45809936523438</v>
      </c>
      <c r="J8231">
        <v>234.00172424316409</v>
      </c>
      <c r="K8231">
        <v>682.54904785156248</v>
      </c>
      <c r="L8231">
        <v>750.94600830078127</v>
      </c>
      <c r="M8231">
        <v>51.262046810463517</v>
      </c>
      <c r="N8231" s="3">
        <v>2.6</v>
      </c>
      <c r="O8231" t="str">
        <f t="shared" si="128"/>
        <v>No</v>
      </c>
    </row>
    <row r="8232" spans="1:15" x14ac:dyDescent="0.3">
      <c r="A8232" t="s">
        <v>7872</v>
      </c>
      <c r="B8232">
        <v>1155.186157226562</v>
      </c>
      <c r="C8232">
        <v>610.6580810546875</v>
      </c>
      <c r="D8232">
        <v>638.781005859375</v>
      </c>
      <c r="E8232">
        <v>840.9559326171875</v>
      </c>
      <c r="F8232">
        <v>908.28378295898438</v>
      </c>
      <c r="G8232">
        <v>9.8484848484848477</v>
      </c>
      <c r="H8232">
        <v>952.55474853515625</v>
      </c>
      <c r="I8232">
        <v>405.52554321289063</v>
      </c>
      <c r="J8232">
        <v>351.56973266601563</v>
      </c>
      <c r="K8232">
        <v>794.88258056640632</v>
      </c>
      <c r="L8232">
        <v>883.15920410156252</v>
      </c>
      <c r="M8232">
        <v>41.441027994492877</v>
      </c>
      <c r="N8232" s="3">
        <v>3</v>
      </c>
      <c r="O8232" t="str">
        <f t="shared" si="128"/>
        <v>No</v>
      </c>
    </row>
    <row r="8233" spans="1:15" x14ac:dyDescent="0.3">
      <c r="A8233" t="s">
        <v>7873</v>
      </c>
      <c r="B8233">
        <v>824.4588623046875</v>
      </c>
      <c r="C8233">
        <v>469.58334350585938</v>
      </c>
      <c r="D8233">
        <v>500.50787353515619</v>
      </c>
      <c r="E8233">
        <v>656.1876220703125</v>
      </c>
      <c r="F8233">
        <v>709.90673828125</v>
      </c>
      <c r="G8233">
        <v>16.269841269841269</v>
      </c>
      <c r="H8233">
        <v>834.66339111328125</v>
      </c>
      <c r="I8233">
        <v>361.1209716796875</v>
      </c>
      <c r="J8233">
        <v>309.66323852539063</v>
      </c>
      <c r="K8233">
        <v>692.6869995117188</v>
      </c>
      <c r="L8233">
        <v>746.09659423828123</v>
      </c>
      <c r="M8233">
        <v>46.948141349242768</v>
      </c>
      <c r="N8233" s="3">
        <v>0</v>
      </c>
      <c r="O8233" t="str">
        <f t="shared" si="128"/>
        <v>No</v>
      </c>
    </row>
    <row r="8234" spans="1:15" x14ac:dyDescent="0.3">
      <c r="A8234" t="s">
        <v>7874</v>
      </c>
      <c r="B8234">
        <v>883.92730712890625</v>
      </c>
      <c r="C8234">
        <v>501.19940185546881</v>
      </c>
      <c r="D8234">
        <v>546.92999267578125</v>
      </c>
      <c r="E8234">
        <v>687.25322265625005</v>
      </c>
      <c r="F8234">
        <v>740.19779052734373</v>
      </c>
      <c r="G8234">
        <v>15.36796536796537</v>
      </c>
      <c r="H8234">
        <v>933.4295654296875</v>
      </c>
      <c r="I8234">
        <v>365.52117919921881</v>
      </c>
      <c r="J8234">
        <v>265.93118286132813</v>
      </c>
      <c r="K8234">
        <v>702.49799804687495</v>
      </c>
      <c r="L8234">
        <v>765.8029663085938</v>
      </c>
      <c r="M8234">
        <v>49.013308857273977</v>
      </c>
      <c r="N8234" s="3">
        <v>0.2</v>
      </c>
      <c r="O8234" t="str">
        <f t="shared" si="128"/>
        <v>No</v>
      </c>
    </row>
    <row r="8235" spans="1:15" x14ac:dyDescent="0.3">
      <c r="A8235" t="s">
        <v>7875</v>
      </c>
      <c r="B8235">
        <v>820.09808349609375</v>
      </c>
      <c r="C8235">
        <v>432.1640625</v>
      </c>
      <c r="D8235">
        <v>444.9583740234375</v>
      </c>
      <c r="E8235">
        <v>615.37564697265623</v>
      </c>
      <c r="F8235">
        <v>645.16822509765632</v>
      </c>
      <c r="G8235">
        <v>17.352092352092349</v>
      </c>
      <c r="H8235">
        <v>760.1134033203125</v>
      </c>
      <c r="I8235">
        <v>285.46505737304688</v>
      </c>
      <c r="J8235">
        <v>265.06027221679688</v>
      </c>
      <c r="K8235">
        <v>550.923828125</v>
      </c>
      <c r="L8235">
        <v>654.36956787109375</v>
      </c>
      <c r="M8235">
        <v>48.049564020192747</v>
      </c>
      <c r="N8235" s="3">
        <v>59.6</v>
      </c>
      <c r="O8235" t="str">
        <f t="shared" si="128"/>
        <v>No</v>
      </c>
    </row>
    <row r="8236" spans="1:15" x14ac:dyDescent="0.3">
      <c r="A8236" t="s">
        <v>7876</v>
      </c>
      <c r="B8236">
        <v>726.94189453125</v>
      </c>
      <c r="C8236">
        <v>373.23431396484381</v>
      </c>
      <c r="D8236">
        <v>367.86927795410162</v>
      </c>
      <c r="E8236">
        <v>483.7327880859375</v>
      </c>
      <c r="F8236">
        <v>556.46517944335938</v>
      </c>
      <c r="G8236">
        <v>15.2958152958153</v>
      </c>
      <c r="H8236">
        <v>726.94189453125</v>
      </c>
      <c r="I8236">
        <v>215.30389404296881</v>
      </c>
      <c r="J8236">
        <v>208.2861022949219</v>
      </c>
      <c r="K8236">
        <v>389.05131835937499</v>
      </c>
      <c r="L8236">
        <v>434.77108764648438</v>
      </c>
      <c r="M8236">
        <v>53.327214318494718</v>
      </c>
      <c r="N8236" s="3">
        <v>52.4</v>
      </c>
      <c r="O8236" t="str">
        <f t="shared" si="128"/>
        <v>No</v>
      </c>
    </row>
    <row r="8237" spans="1:15" x14ac:dyDescent="0.3">
      <c r="A8237" t="s">
        <v>7877</v>
      </c>
      <c r="B8237">
        <v>570.162841796875</v>
      </c>
      <c r="C8237">
        <v>303.34722900390619</v>
      </c>
      <c r="D8237">
        <v>310.67073059082031</v>
      </c>
      <c r="E8237">
        <v>421.46613159179691</v>
      </c>
      <c r="F8237">
        <v>494.95488281249999</v>
      </c>
      <c r="G8237">
        <v>36.327561327561327</v>
      </c>
      <c r="H8237">
        <v>443.49447631835938</v>
      </c>
      <c r="I8237">
        <v>139.22442626953119</v>
      </c>
      <c r="J8237">
        <v>109.3730773925781</v>
      </c>
      <c r="K8237">
        <v>249.86541137695309</v>
      </c>
      <c r="L8237">
        <v>306.24638061523439</v>
      </c>
      <c r="M8237">
        <v>80.036714089031662</v>
      </c>
      <c r="N8237" s="3">
        <v>50.2</v>
      </c>
      <c r="O8237" t="str">
        <f t="shared" si="128"/>
        <v>No</v>
      </c>
    </row>
    <row r="8238" spans="1:15" x14ac:dyDescent="0.3">
      <c r="A8238" t="s">
        <v>7878</v>
      </c>
      <c r="B8238">
        <v>530.40362548828125</v>
      </c>
      <c r="C8238">
        <v>273.00762939453119</v>
      </c>
      <c r="D8238">
        <v>278.89053344726563</v>
      </c>
      <c r="E8238">
        <v>371.75152587890619</v>
      </c>
      <c r="F8238">
        <v>422.59395446777347</v>
      </c>
      <c r="G8238">
        <v>42.821067821067821</v>
      </c>
      <c r="H8238">
        <v>436.634521484375</v>
      </c>
      <c r="I8238">
        <v>171.8814392089844</v>
      </c>
      <c r="J8238">
        <v>140.78892517089841</v>
      </c>
      <c r="K8238">
        <v>313.23560180664072</v>
      </c>
      <c r="L8238">
        <v>341.78493652343752</v>
      </c>
      <c r="M8238">
        <v>69.251950435979808</v>
      </c>
      <c r="N8238" s="3">
        <v>97.4</v>
      </c>
      <c r="O8238" t="str">
        <f t="shared" si="128"/>
        <v>No</v>
      </c>
    </row>
    <row r="8239" spans="1:15" x14ac:dyDescent="0.3">
      <c r="A8239" t="s">
        <v>7879</v>
      </c>
      <c r="B8239">
        <v>592.26873779296875</v>
      </c>
      <c r="C8239">
        <v>286.706298828125</v>
      </c>
      <c r="D8239">
        <v>285.22663879394531</v>
      </c>
      <c r="E8239">
        <v>384.38455810546878</v>
      </c>
      <c r="F8239">
        <v>441.31462402343749</v>
      </c>
      <c r="G8239">
        <v>37.301587301587297</v>
      </c>
      <c r="H8239">
        <v>666.53704833984375</v>
      </c>
      <c r="I8239">
        <v>222.99755859375</v>
      </c>
      <c r="J8239">
        <v>194.8981628417969</v>
      </c>
      <c r="K8239">
        <v>401.82610473632809</v>
      </c>
      <c r="L8239">
        <v>476.97635498046878</v>
      </c>
      <c r="M8239">
        <v>58.421294171638372</v>
      </c>
      <c r="N8239" s="3">
        <v>43.2</v>
      </c>
      <c r="O8239" t="str">
        <f t="shared" si="128"/>
        <v>No</v>
      </c>
    </row>
    <row r="8240" spans="1:15" x14ac:dyDescent="0.3">
      <c r="A8240" t="s">
        <v>7880</v>
      </c>
      <c r="B8240">
        <v>727.359130859375</v>
      </c>
      <c r="C8240">
        <v>386.74044799804688</v>
      </c>
      <c r="D8240">
        <v>379.63053894042969</v>
      </c>
      <c r="E8240">
        <v>494.05393676757819</v>
      </c>
      <c r="F8240">
        <v>551.87105102539067</v>
      </c>
      <c r="G8240">
        <v>11.9047619047619</v>
      </c>
      <c r="H8240">
        <v>732.98065185546875</v>
      </c>
      <c r="I8240">
        <v>313.67535400390619</v>
      </c>
      <c r="J8240">
        <v>290.82858276367188</v>
      </c>
      <c r="K8240">
        <v>594.73352050781261</v>
      </c>
      <c r="L8240">
        <v>672.84696044921873</v>
      </c>
      <c r="M8240">
        <v>44.515832950894897</v>
      </c>
      <c r="N8240" s="3">
        <v>18.8</v>
      </c>
      <c r="O8240" t="str">
        <f t="shared" si="128"/>
        <v>No</v>
      </c>
    </row>
    <row r="8241" spans="1:15" x14ac:dyDescent="0.3">
      <c r="A8241" t="s">
        <v>7881</v>
      </c>
      <c r="B8241">
        <v>782.016357421875</v>
      </c>
      <c r="C8241">
        <v>303.341552734375</v>
      </c>
      <c r="D8241">
        <v>252.45377349853521</v>
      </c>
      <c r="E8241">
        <v>491.04064331054701</v>
      </c>
      <c r="F8241">
        <v>598.69183959960935</v>
      </c>
      <c r="G8241">
        <v>49.531024531024528</v>
      </c>
      <c r="H8241">
        <v>804.822998046875</v>
      </c>
      <c r="I8241">
        <v>342.366943359375</v>
      </c>
      <c r="J8241">
        <v>313.4525146484375</v>
      </c>
      <c r="K8241">
        <v>686.31516113281248</v>
      </c>
      <c r="L8241">
        <v>741.61308593750005</v>
      </c>
      <c r="M8241">
        <v>45.892611289582383</v>
      </c>
      <c r="N8241" s="3">
        <v>0</v>
      </c>
      <c r="O8241" t="str">
        <f t="shared" si="128"/>
        <v>No</v>
      </c>
    </row>
    <row r="8242" spans="1:15" x14ac:dyDescent="0.3">
      <c r="A8242" t="s">
        <v>7882</v>
      </c>
      <c r="B8242">
        <v>762.7003173828125</v>
      </c>
      <c r="C8242">
        <v>240.39337158203119</v>
      </c>
      <c r="D8242">
        <v>202.35346221923831</v>
      </c>
      <c r="E8242">
        <v>374.08126220703127</v>
      </c>
      <c r="F8242">
        <v>482.48236694335941</v>
      </c>
      <c r="G8242">
        <v>63.239538239538241</v>
      </c>
      <c r="H8242">
        <v>849.97735595703125</v>
      </c>
      <c r="I8242">
        <v>300.5086669921875</v>
      </c>
      <c r="J8242">
        <v>224.1835632324219</v>
      </c>
      <c r="K8242">
        <v>596.89128417968755</v>
      </c>
      <c r="L8242">
        <v>690.23090820312495</v>
      </c>
      <c r="M8242">
        <v>51.904543368517658</v>
      </c>
      <c r="N8242" s="3">
        <v>78.8</v>
      </c>
      <c r="O8242" t="str">
        <f t="shared" si="128"/>
        <v>No</v>
      </c>
    </row>
    <row r="8243" spans="1:15" x14ac:dyDescent="0.3">
      <c r="A8243" t="s">
        <v>7883</v>
      </c>
      <c r="B8243">
        <v>509.920654296875</v>
      </c>
      <c r="C8243">
        <v>223.7973937988281</v>
      </c>
      <c r="D8243">
        <v>245.49238586425781</v>
      </c>
      <c r="E8243">
        <v>309.22715454101558</v>
      </c>
      <c r="F8243">
        <v>352.3083465576172</v>
      </c>
      <c r="G8243">
        <v>53.787878787878782</v>
      </c>
      <c r="H8243">
        <v>719.77642822265625</v>
      </c>
      <c r="I8243">
        <v>223.4405212402344</v>
      </c>
      <c r="J8243">
        <v>112.2607498168945</v>
      </c>
      <c r="K8243">
        <v>466.35212402343763</v>
      </c>
      <c r="L8243">
        <v>568.0715209960938</v>
      </c>
      <c r="M8243">
        <v>61.358421294171642</v>
      </c>
      <c r="N8243" s="3">
        <v>121.4</v>
      </c>
      <c r="O8243" t="str">
        <f t="shared" si="128"/>
        <v>No</v>
      </c>
    </row>
    <row r="8244" spans="1:15" x14ac:dyDescent="0.3">
      <c r="A8244" t="s">
        <v>7884</v>
      </c>
      <c r="B8244">
        <v>315.20083618164063</v>
      </c>
      <c r="C8244">
        <v>158.07171630859381</v>
      </c>
      <c r="D8244">
        <v>159.16523742675781</v>
      </c>
      <c r="E8244">
        <v>241.38175964355469</v>
      </c>
      <c r="F8244">
        <v>272.38963012695308</v>
      </c>
      <c r="G8244">
        <v>83.152958152958149</v>
      </c>
      <c r="H8244">
        <v>526.15478515625</v>
      </c>
      <c r="I8244">
        <v>157.5518493652344</v>
      </c>
      <c r="J8244">
        <v>102.0263977050781</v>
      </c>
      <c r="K8244">
        <v>291.12603149414059</v>
      </c>
      <c r="L8244">
        <v>388.05014648437498</v>
      </c>
      <c r="M8244">
        <v>72.739788893988063</v>
      </c>
      <c r="N8244" s="3">
        <v>2.8</v>
      </c>
      <c r="O8244" t="str">
        <f t="shared" si="128"/>
        <v>No</v>
      </c>
    </row>
    <row r="8245" spans="1:15" x14ac:dyDescent="0.3">
      <c r="A8245" t="s">
        <v>7885</v>
      </c>
      <c r="B8245">
        <v>341.16790771484381</v>
      </c>
      <c r="C8245">
        <v>120.0251083374023</v>
      </c>
      <c r="D8245">
        <v>101.0599021911621</v>
      </c>
      <c r="E8245">
        <v>183.52796020507819</v>
      </c>
      <c r="F8245">
        <v>257.18477172851561</v>
      </c>
      <c r="G8245">
        <v>89.321789321789325</v>
      </c>
      <c r="H8245">
        <v>351.86788940429688</v>
      </c>
      <c r="I8245">
        <v>105.7087478637695</v>
      </c>
      <c r="J8245">
        <v>65.21893310546875</v>
      </c>
      <c r="K8245">
        <v>187.10123596191411</v>
      </c>
      <c r="L8245">
        <v>257.67578125</v>
      </c>
      <c r="M8245">
        <v>89.26112895823772</v>
      </c>
      <c r="N8245" s="3">
        <v>107.4</v>
      </c>
      <c r="O8245" t="str">
        <f t="shared" si="128"/>
        <v>No</v>
      </c>
    </row>
    <row r="8246" spans="1:15" x14ac:dyDescent="0.3">
      <c r="A8246" t="s">
        <v>7886</v>
      </c>
      <c r="B8246">
        <v>371.62310791015619</v>
      </c>
      <c r="C8246">
        <v>105.48487854003911</v>
      </c>
      <c r="D8246">
        <v>85.914253234863281</v>
      </c>
      <c r="E8246">
        <v>161.80727233886719</v>
      </c>
      <c r="F8246">
        <v>217.1950759887695</v>
      </c>
      <c r="G8246">
        <v>93.037518037518041</v>
      </c>
      <c r="H8246">
        <v>347.14312744140619</v>
      </c>
      <c r="I8246">
        <v>82.536788940429688</v>
      </c>
      <c r="J8246">
        <v>58.225242614746087</v>
      </c>
      <c r="K8246">
        <v>132.55498962402339</v>
      </c>
      <c r="L8246">
        <v>167.40412597656251</v>
      </c>
      <c r="M8246">
        <v>96.190913262964656</v>
      </c>
      <c r="N8246" s="3">
        <v>1.1000000000000001</v>
      </c>
      <c r="O8246" t="str">
        <f t="shared" si="128"/>
        <v>No</v>
      </c>
    </row>
    <row r="8247" spans="1:15" x14ac:dyDescent="0.3">
      <c r="A8247" t="s">
        <v>7887</v>
      </c>
      <c r="B8247">
        <v>428.24530029296881</v>
      </c>
      <c r="C8247">
        <v>150.60694885253909</v>
      </c>
      <c r="D8247">
        <v>139.4917907714844</v>
      </c>
      <c r="E8247">
        <v>207.20596923828131</v>
      </c>
      <c r="F8247">
        <v>263.79775695800788</v>
      </c>
      <c r="G8247">
        <v>88.239538239538234</v>
      </c>
      <c r="H8247">
        <v>376.68209838867188</v>
      </c>
      <c r="I8247">
        <v>125.4958572387695</v>
      </c>
      <c r="J8247">
        <v>117.59413146972661</v>
      </c>
      <c r="K8247">
        <v>211.732177734375</v>
      </c>
      <c r="L8247">
        <v>250.8260192871094</v>
      </c>
      <c r="M8247">
        <v>89.765947682423132</v>
      </c>
      <c r="N8247" s="3">
        <v>3.4</v>
      </c>
      <c r="O8247" t="str">
        <f t="shared" si="128"/>
        <v>No</v>
      </c>
    </row>
    <row r="8248" spans="1:15" x14ac:dyDescent="0.3">
      <c r="A8248" t="s">
        <v>7888</v>
      </c>
      <c r="B8248">
        <v>508.022705078125</v>
      </c>
      <c r="C8248">
        <v>196.3930358886719</v>
      </c>
      <c r="D8248">
        <v>179.02046966552729</v>
      </c>
      <c r="E8248">
        <v>290.39331054687511</v>
      </c>
      <c r="F8248">
        <v>350.35787353515627</v>
      </c>
      <c r="G8248">
        <v>72.294372294372295</v>
      </c>
      <c r="H8248">
        <v>508.022705078125</v>
      </c>
      <c r="I8248">
        <v>183.7021789550781</v>
      </c>
      <c r="J8248">
        <v>188.76136779785159</v>
      </c>
      <c r="K8248">
        <v>309.96259155273441</v>
      </c>
      <c r="L8248">
        <v>359.05855712890627</v>
      </c>
      <c r="M8248">
        <v>64.98393758604864</v>
      </c>
      <c r="N8248" s="3">
        <v>17.8</v>
      </c>
      <c r="O8248" t="str">
        <f t="shared" si="128"/>
        <v>No</v>
      </c>
    </row>
    <row r="8249" spans="1:15" x14ac:dyDescent="0.3">
      <c r="A8249" t="s">
        <v>7889</v>
      </c>
      <c r="B8249">
        <v>552.4364013671875</v>
      </c>
      <c r="C8249">
        <v>180.82658386230469</v>
      </c>
      <c r="D8249">
        <v>165.07051086425781</v>
      </c>
      <c r="E8249">
        <v>259.2082458496094</v>
      </c>
      <c r="F8249">
        <v>340.1686920166016</v>
      </c>
      <c r="G8249">
        <v>78.499278499278503</v>
      </c>
      <c r="H8249">
        <v>552.4364013671875</v>
      </c>
      <c r="I8249">
        <v>206.7000427246094</v>
      </c>
      <c r="J8249">
        <v>209.5103759765625</v>
      </c>
      <c r="K8249">
        <v>340.22426757812502</v>
      </c>
      <c r="L8249">
        <v>389.51272583007813</v>
      </c>
      <c r="M8249">
        <v>58.513079394217527</v>
      </c>
      <c r="N8249" s="3">
        <v>58.4</v>
      </c>
      <c r="O8249" t="str">
        <f t="shared" si="128"/>
        <v>No</v>
      </c>
    </row>
    <row r="8250" spans="1:15" x14ac:dyDescent="0.3">
      <c r="A8250" t="s">
        <v>7890</v>
      </c>
      <c r="B8250">
        <v>489.03619384765619</v>
      </c>
      <c r="C8250">
        <v>129.6339111328125</v>
      </c>
      <c r="D8250">
        <v>115.4619140625</v>
      </c>
      <c r="E8250">
        <v>180.4305328369141</v>
      </c>
      <c r="F8250">
        <v>222.44288635253909</v>
      </c>
      <c r="G8250">
        <v>93.578643578643579</v>
      </c>
      <c r="H8250">
        <v>419.78927612304688</v>
      </c>
      <c r="I8250">
        <v>141.81498718261719</v>
      </c>
      <c r="J8250">
        <v>140.91242980957031</v>
      </c>
      <c r="K8250">
        <v>239.91574707031251</v>
      </c>
      <c r="L8250">
        <v>279.4536071777344</v>
      </c>
      <c r="M8250">
        <v>83.524552547039931</v>
      </c>
      <c r="N8250" s="3">
        <v>77.400000000000006</v>
      </c>
      <c r="O8250" t="str">
        <f t="shared" si="128"/>
        <v>No</v>
      </c>
    </row>
    <row r="8251" spans="1:15" x14ac:dyDescent="0.3">
      <c r="A8251" t="s">
        <v>7891</v>
      </c>
      <c r="B8251">
        <v>860.0111083984375</v>
      </c>
      <c r="C8251">
        <v>248.89488220214841</v>
      </c>
      <c r="D8251">
        <v>216.27520751953119</v>
      </c>
      <c r="E8251">
        <v>364.89732055664058</v>
      </c>
      <c r="F8251">
        <v>436.67592163085942</v>
      </c>
      <c r="G8251">
        <v>56.926406926406933</v>
      </c>
      <c r="H8251">
        <v>391.15704345703119</v>
      </c>
      <c r="I8251">
        <v>99.900558471679688</v>
      </c>
      <c r="J8251">
        <v>104.2216339111328</v>
      </c>
      <c r="K8251">
        <v>145.95621032714851</v>
      </c>
      <c r="L8251">
        <v>168.87385253906251</v>
      </c>
      <c r="M8251">
        <v>95.731987150068846</v>
      </c>
      <c r="N8251" s="3">
        <v>10</v>
      </c>
      <c r="O8251" t="str">
        <f t="shared" si="128"/>
        <v>No</v>
      </c>
    </row>
    <row r="8252" spans="1:15" x14ac:dyDescent="0.3">
      <c r="A8252" t="s">
        <v>7892</v>
      </c>
      <c r="B8252">
        <v>1055.773315429688</v>
      </c>
      <c r="C8252">
        <v>414.31448364257813</v>
      </c>
      <c r="D8252">
        <v>387.53535461425781</v>
      </c>
      <c r="E8252">
        <v>524.38897705078136</v>
      </c>
      <c r="F8252">
        <v>677.7000671386719</v>
      </c>
      <c r="G8252">
        <v>15.94516594516594</v>
      </c>
      <c r="H8252">
        <v>523.10400390625</v>
      </c>
      <c r="I8252">
        <v>194.75091552734381</v>
      </c>
      <c r="J8252">
        <v>178.92655944824219</v>
      </c>
      <c r="K8252">
        <v>353.97578125000013</v>
      </c>
      <c r="L8252">
        <v>395.18210449218748</v>
      </c>
      <c r="M8252">
        <v>62.138595686094547</v>
      </c>
      <c r="N8252" s="3">
        <v>0</v>
      </c>
      <c r="O8252" t="str">
        <f t="shared" si="128"/>
        <v>No</v>
      </c>
    </row>
    <row r="8253" spans="1:15" x14ac:dyDescent="0.3">
      <c r="A8253" t="s">
        <v>7893</v>
      </c>
      <c r="B8253">
        <v>883.10125732421875</v>
      </c>
      <c r="C8253">
        <v>438.89886474609381</v>
      </c>
      <c r="D8253">
        <v>401.97842407226563</v>
      </c>
      <c r="E8253">
        <v>737.01025390625011</v>
      </c>
      <c r="F8253">
        <v>826.53876342773435</v>
      </c>
      <c r="G8253">
        <v>22.222222222222221</v>
      </c>
      <c r="H8253">
        <v>611.39520263671875</v>
      </c>
      <c r="I8253">
        <v>219.12109375</v>
      </c>
      <c r="J8253">
        <v>169.12068176269531</v>
      </c>
      <c r="K8253">
        <v>409.25214843750001</v>
      </c>
      <c r="L8253">
        <v>460.37696533203132</v>
      </c>
      <c r="M8253">
        <v>58.05415328132171</v>
      </c>
      <c r="N8253" s="3">
        <v>6.4</v>
      </c>
      <c r="O8253" t="str">
        <f t="shared" si="128"/>
        <v>No</v>
      </c>
    </row>
    <row r="8254" spans="1:15" x14ac:dyDescent="0.3">
      <c r="A8254" t="s">
        <v>7894</v>
      </c>
      <c r="B8254">
        <v>860.87860107421875</v>
      </c>
      <c r="C8254">
        <v>435.33584594726563</v>
      </c>
      <c r="D8254">
        <v>377.80630493164063</v>
      </c>
      <c r="E8254">
        <v>730.9125854492188</v>
      </c>
      <c r="F8254">
        <v>827.464599609375</v>
      </c>
      <c r="G8254">
        <v>28.246753246753251</v>
      </c>
      <c r="H8254">
        <v>475.93429565429688</v>
      </c>
      <c r="I8254">
        <v>173.1451416015625</v>
      </c>
      <c r="J8254">
        <v>170.2489929199219</v>
      </c>
      <c r="K8254">
        <v>289.7069091796875</v>
      </c>
      <c r="L8254">
        <v>336.23665161132811</v>
      </c>
      <c r="M8254">
        <v>65.25929325378614</v>
      </c>
      <c r="N8254" s="3">
        <v>7.2</v>
      </c>
      <c r="O8254" t="str">
        <f t="shared" si="128"/>
        <v>No</v>
      </c>
    </row>
    <row r="8255" spans="1:15" x14ac:dyDescent="0.3">
      <c r="A8255" t="s">
        <v>7895</v>
      </c>
      <c r="B8255">
        <v>1000.10888671875</v>
      </c>
      <c r="C8255">
        <v>547.067138671875</v>
      </c>
      <c r="D8255">
        <v>505.07968139648438</v>
      </c>
      <c r="E8255">
        <v>829.90192871093757</v>
      </c>
      <c r="F8255">
        <v>903.78873901367183</v>
      </c>
      <c r="G8255">
        <v>11.796536796536801</v>
      </c>
      <c r="H8255">
        <v>635.03497314453125</v>
      </c>
      <c r="I8255">
        <v>220.35310363769531</v>
      </c>
      <c r="J8255">
        <v>180.688232421875</v>
      </c>
      <c r="K8255">
        <v>417.37078247070309</v>
      </c>
      <c r="L8255">
        <v>468.47243652343752</v>
      </c>
      <c r="M8255">
        <v>62.459843965121621</v>
      </c>
      <c r="N8255" s="3">
        <v>52</v>
      </c>
      <c r="O8255" t="str">
        <f t="shared" si="128"/>
        <v>No</v>
      </c>
    </row>
    <row r="8256" spans="1:15" x14ac:dyDescent="0.3">
      <c r="A8256" t="s">
        <v>7896</v>
      </c>
      <c r="B8256">
        <v>1238.183837890625</v>
      </c>
      <c r="C8256">
        <v>645.37548828125</v>
      </c>
      <c r="D8256">
        <v>618.2125244140625</v>
      </c>
      <c r="E8256">
        <v>919.82198486328127</v>
      </c>
      <c r="F8256">
        <v>1024.7716247558601</v>
      </c>
      <c r="G8256">
        <v>5.591630591630592</v>
      </c>
      <c r="H8256">
        <v>713.52520751953125</v>
      </c>
      <c r="I8256">
        <v>293.2978515625</v>
      </c>
      <c r="J8256">
        <v>282.90997314453119</v>
      </c>
      <c r="K8256">
        <v>553.14919433593764</v>
      </c>
      <c r="L8256">
        <v>614.60488281250002</v>
      </c>
      <c r="M8256">
        <v>46.902248737953187</v>
      </c>
      <c r="N8256" s="3">
        <v>1.4</v>
      </c>
      <c r="O8256" t="str">
        <f t="shared" si="128"/>
        <v>No</v>
      </c>
    </row>
    <row r="8257" spans="1:15" x14ac:dyDescent="0.3">
      <c r="A8257" t="s">
        <v>7897</v>
      </c>
      <c r="B8257">
        <v>1515.789794921875</v>
      </c>
      <c r="C8257">
        <v>784.67254638671875</v>
      </c>
      <c r="D8257">
        <v>808.873046875</v>
      </c>
      <c r="E8257">
        <v>1012.976232910156</v>
      </c>
      <c r="F8257">
        <v>1156.952172851562</v>
      </c>
      <c r="G8257">
        <v>5.3391053391053394</v>
      </c>
      <c r="H8257">
        <v>1094.955810546875</v>
      </c>
      <c r="I8257">
        <v>426.63046264648438</v>
      </c>
      <c r="J8257">
        <v>348.50137329101563</v>
      </c>
      <c r="K8257">
        <v>856.86164550781245</v>
      </c>
      <c r="L8257">
        <v>941.35201416015627</v>
      </c>
      <c r="M8257">
        <v>39.238182652592933</v>
      </c>
      <c r="N8257" s="3">
        <v>23.6</v>
      </c>
      <c r="O8257" t="str">
        <f t="shared" si="128"/>
        <v>No</v>
      </c>
    </row>
    <row r="8258" spans="1:15" x14ac:dyDescent="0.3">
      <c r="A8258" t="s">
        <v>7898</v>
      </c>
      <c r="B8258">
        <v>1424.891967773438</v>
      </c>
      <c r="C8258">
        <v>714.276611328125</v>
      </c>
      <c r="D8258">
        <v>696.1937255859375</v>
      </c>
      <c r="E8258">
        <v>1033.473071289063</v>
      </c>
      <c r="F8258">
        <v>1170.176879882812</v>
      </c>
      <c r="G8258">
        <v>12.121212121212119</v>
      </c>
      <c r="H8258">
        <v>1298.56494140625</v>
      </c>
      <c r="I8258">
        <v>461.09417724609381</v>
      </c>
      <c r="J8258">
        <v>340.92684936523438</v>
      </c>
      <c r="K8258">
        <v>941.13645019531259</v>
      </c>
      <c r="L8258">
        <v>1053.078588867188</v>
      </c>
      <c r="M8258">
        <v>45.663148233134457</v>
      </c>
      <c r="N8258" s="3">
        <v>30</v>
      </c>
      <c r="O8258" t="str">
        <f t="shared" si="128"/>
        <v>No</v>
      </c>
    </row>
    <row r="8259" spans="1:15" x14ac:dyDescent="0.3">
      <c r="A8259" t="s">
        <v>7899</v>
      </c>
      <c r="B8259">
        <v>1206.581787109375</v>
      </c>
      <c r="C8259">
        <v>555.78875732421875</v>
      </c>
      <c r="D8259">
        <v>500.04229736328119</v>
      </c>
      <c r="E8259">
        <v>835.11744384765632</v>
      </c>
      <c r="F8259">
        <v>934.20270385742185</v>
      </c>
      <c r="G8259">
        <v>11.580086580086579</v>
      </c>
      <c r="H8259">
        <v>1305.664672851562</v>
      </c>
      <c r="I8259">
        <v>474.51324462890619</v>
      </c>
      <c r="J8259">
        <v>336.79327392578119</v>
      </c>
      <c r="K8259">
        <v>961.13901367187498</v>
      </c>
      <c r="L8259">
        <v>1074.9647460937499</v>
      </c>
      <c r="M8259">
        <v>45.020651675080323</v>
      </c>
      <c r="N8259" s="3">
        <v>8.6</v>
      </c>
      <c r="O8259" t="str">
        <f t="shared" ref="O8259:O8322" si="129">IF(N8259&gt;=204.5,"Yes", "No")</f>
        <v>No</v>
      </c>
    </row>
    <row r="8260" spans="1:15" x14ac:dyDescent="0.3">
      <c r="A8260" t="s">
        <v>7900</v>
      </c>
      <c r="B8260">
        <v>1029.633911132812</v>
      </c>
      <c r="C8260">
        <v>419.55587768554688</v>
      </c>
      <c r="D8260">
        <v>424.15153503417969</v>
      </c>
      <c r="E8260">
        <v>584.1210815429688</v>
      </c>
      <c r="F8260">
        <v>667.35025634765634</v>
      </c>
      <c r="G8260">
        <v>18.542568542568539</v>
      </c>
      <c r="H8260">
        <v>1255.73046875</v>
      </c>
      <c r="I8260">
        <v>384.2652587890625</v>
      </c>
      <c r="J8260">
        <v>291.9947509765625</v>
      </c>
      <c r="K8260">
        <v>731.79099121093748</v>
      </c>
      <c r="L8260">
        <v>914.43984375000002</v>
      </c>
      <c r="M8260">
        <v>46.994033960532363</v>
      </c>
      <c r="N8260" s="3">
        <v>1.6</v>
      </c>
      <c r="O8260" t="str">
        <f t="shared" si="129"/>
        <v>No</v>
      </c>
    </row>
    <row r="8261" spans="1:15" x14ac:dyDescent="0.3">
      <c r="A8261" t="s">
        <v>7901</v>
      </c>
      <c r="B8261">
        <v>835.6953125</v>
      </c>
      <c r="C8261">
        <v>468.56777954101563</v>
      </c>
      <c r="D8261">
        <v>462.27606201171881</v>
      </c>
      <c r="E8261">
        <v>676.18820800781259</v>
      </c>
      <c r="F8261">
        <v>747.909423828125</v>
      </c>
      <c r="G8261">
        <v>15.8008658008658</v>
      </c>
      <c r="H8261">
        <v>919.67913818359375</v>
      </c>
      <c r="I8261">
        <v>305.48129272460938</v>
      </c>
      <c r="J8261">
        <v>289.66970825195313</v>
      </c>
      <c r="K8261">
        <v>543.83977050781255</v>
      </c>
      <c r="L8261">
        <v>663.59835205078127</v>
      </c>
      <c r="M8261">
        <v>46.535107847636532</v>
      </c>
      <c r="N8261" s="3">
        <v>1.2</v>
      </c>
      <c r="O8261" t="str">
        <f t="shared" si="129"/>
        <v>No</v>
      </c>
    </row>
    <row r="8262" spans="1:15" x14ac:dyDescent="0.3">
      <c r="A8262" t="s">
        <v>7902</v>
      </c>
      <c r="B8262">
        <v>1195.435546875</v>
      </c>
      <c r="C8262">
        <v>650.3970947265625</v>
      </c>
      <c r="D8262">
        <v>652.87191772460938</v>
      </c>
      <c r="E8262">
        <v>922.94045410156252</v>
      </c>
      <c r="F8262">
        <v>996.40104370117183</v>
      </c>
      <c r="G8262">
        <v>5.7720057720057723</v>
      </c>
      <c r="H8262">
        <v>1156.170654296875</v>
      </c>
      <c r="I8262">
        <v>376.17352294921881</v>
      </c>
      <c r="J8262">
        <v>325.4442138671875</v>
      </c>
      <c r="K8262">
        <v>724.56158447265625</v>
      </c>
      <c r="L8262">
        <v>949.88128662109386</v>
      </c>
      <c r="M8262">
        <v>43.184947223497019</v>
      </c>
      <c r="N8262" s="3">
        <v>0</v>
      </c>
      <c r="O8262" t="str">
        <f t="shared" si="129"/>
        <v>No</v>
      </c>
    </row>
    <row r="8263" spans="1:15" x14ac:dyDescent="0.3">
      <c r="A8263" t="s">
        <v>7903</v>
      </c>
      <c r="B8263">
        <v>1453.69189453125</v>
      </c>
      <c r="C8263">
        <v>554.8033447265625</v>
      </c>
      <c r="D8263">
        <v>461.68609619140619</v>
      </c>
      <c r="E8263">
        <v>929.34649658203125</v>
      </c>
      <c r="F8263">
        <v>1077.851000976563</v>
      </c>
      <c r="G8263">
        <v>24.134199134199129</v>
      </c>
      <c r="H8263">
        <v>1515.262084960938</v>
      </c>
      <c r="I8263">
        <v>458.41690063476563</v>
      </c>
      <c r="J8263">
        <v>299.8817138671875</v>
      </c>
      <c r="K8263">
        <v>919.15692138671875</v>
      </c>
      <c r="L8263">
        <v>1191.2697265625</v>
      </c>
      <c r="M8263">
        <v>44.699403396053228</v>
      </c>
      <c r="N8263" s="3">
        <v>5.6</v>
      </c>
      <c r="O8263" t="str">
        <f t="shared" si="129"/>
        <v>No</v>
      </c>
    </row>
    <row r="8264" spans="1:15" x14ac:dyDescent="0.3">
      <c r="A8264" t="s">
        <v>7904</v>
      </c>
      <c r="B8264">
        <v>726.71258544921875</v>
      </c>
      <c r="C8264">
        <v>289.25424194335938</v>
      </c>
      <c r="D8264">
        <v>270.58535766601563</v>
      </c>
      <c r="E8264">
        <v>396.9556823730469</v>
      </c>
      <c r="F8264">
        <v>481.14225769042969</v>
      </c>
      <c r="G8264">
        <v>43.362193362193374</v>
      </c>
      <c r="H8264">
        <v>1422.039672851562</v>
      </c>
      <c r="I8264">
        <v>360.17633056640619</v>
      </c>
      <c r="J8264">
        <v>220.0818176269531</v>
      </c>
      <c r="K8264">
        <v>681.62402343750023</v>
      </c>
      <c r="L8264">
        <v>1054.390307617188</v>
      </c>
      <c r="M8264">
        <v>53.051858650757232</v>
      </c>
      <c r="N8264" s="3">
        <v>77.8</v>
      </c>
      <c r="O8264" t="str">
        <f t="shared" si="129"/>
        <v>No</v>
      </c>
    </row>
    <row r="8265" spans="1:15" x14ac:dyDescent="0.3">
      <c r="A8265" t="s">
        <v>7905</v>
      </c>
      <c r="B8265">
        <v>730.88311767578125</v>
      </c>
      <c r="C8265">
        <v>260.6104736328125</v>
      </c>
      <c r="D8265">
        <v>240.13032531738281</v>
      </c>
      <c r="E8265">
        <v>393.020263671875</v>
      </c>
      <c r="F8265">
        <v>469.16471557617189</v>
      </c>
      <c r="G8265">
        <v>52.308802308802314</v>
      </c>
      <c r="H8265">
        <v>1094.367919921875</v>
      </c>
      <c r="I8265">
        <v>219.5885925292969</v>
      </c>
      <c r="J8265">
        <v>108.35092926025391</v>
      </c>
      <c r="K8265">
        <v>319.66939086914073</v>
      </c>
      <c r="L8265">
        <v>755.8505737304688</v>
      </c>
      <c r="M8265">
        <v>75.906379072969258</v>
      </c>
      <c r="N8265" s="3">
        <v>4.5999999999999996</v>
      </c>
      <c r="O8265" t="str">
        <f t="shared" si="129"/>
        <v>No</v>
      </c>
    </row>
    <row r="8266" spans="1:15" x14ac:dyDescent="0.3">
      <c r="A8266" t="s">
        <v>7906</v>
      </c>
      <c r="B8266">
        <v>1040.883178710938</v>
      </c>
      <c r="C8266">
        <v>381.09970092773438</v>
      </c>
      <c r="D8266">
        <v>374.84672546386719</v>
      </c>
      <c r="E8266">
        <v>579.51069335937507</v>
      </c>
      <c r="F8266">
        <v>677.2259521484375</v>
      </c>
      <c r="G8266">
        <v>28.932178932178932</v>
      </c>
      <c r="H8266">
        <v>789.28094482421875</v>
      </c>
      <c r="I8266">
        <v>154.39143371582031</v>
      </c>
      <c r="J8266">
        <v>115.5644989013672</v>
      </c>
      <c r="K8266">
        <v>268.9805786132813</v>
      </c>
      <c r="L8266">
        <v>308.76571044921877</v>
      </c>
      <c r="M8266">
        <v>74.346030289123462</v>
      </c>
      <c r="N8266" s="3">
        <v>0.8</v>
      </c>
      <c r="O8266" t="str">
        <f t="shared" si="129"/>
        <v>No</v>
      </c>
    </row>
    <row r="8267" spans="1:15" x14ac:dyDescent="0.3">
      <c r="A8267" t="s">
        <v>7907</v>
      </c>
      <c r="B8267">
        <v>1093.410766601562</v>
      </c>
      <c r="C8267">
        <v>527.62274169921875</v>
      </c>
      <c r="D8267">
        <v>548.24996948242188</v>
      </c>
      <c r="E8267">
        <v>678.71518554687509</v>
      </c>
      <c r="F8267">
        <v>755.39702758789076</v>
      </c>
      <c r="G8267">
        <v>10.24531024531024</v>
      </c>
      <c r="H8267">
        <v>1093.410766601562</v>
      </c>
      <c r="I8267">
        <v>227.83740234375</v>
      </c>
      <c r="J8267">
        <v>215.04449462890619</v>
      </c>
      <c r="K8267">
        <v>350.08219604492189</v>
      </c>
      <c r="L8267">
        <v>490.42352294921881</v>
      </c>
      <c r="M8267">
        <v>56.172556218448833</v>
      </c>
      <c r="N8267" s="3">
        <v>0</v>
      </c>
      <c r="O8267" t="str">
        <f t="shared" si="129"/>
        <v>No</v>
      </c>
    </row>
    <row r="8268" spans="1:15" x14ac:dyDescent="0.3">
      <c r="A8268" t="s">
        <v>7908</v>
      </c>
      <c r="B8268">
        <v>1580.060913085938</v>
      </c>
      <c r="C8268">
        <v>623.13543701171875</v>
      </c>
      <c r="D8268">
        <v>620.84042358398438</v>
      </c>
      <c r="E8268">
        <v>842.15343017578141</v>
      </c>
      <c r="F8268">
        <v>1072.5545410156251</v>
      </c>
      <c r="G8268">
        <v>12.770562770562769</v>
      </c>
      <c r="H8268">
        <v>1580.060913085938</v>
      </c>
      <c r="I8268">
        <v>351.75857543945313</v>
      </c>
      <c r="J8268">
        <v>200.69859313964841</v>
      </c>
      <c r="K8268">
        <v>654.95659179687516</v>
      </c>
      <c r="L8268">
        <v>1008.538232421875</v>
      </c>
      <c r="M8268">
        <v>61.404313905461223</v>
      </c>
      <c r="N8268" s="3">
        <v>0</v>
      </c>
      <c r="O8268" t="str">
        <f t="shared" si="129"/>
        <v>No</v>
      </c>
    </row>
    <row r="8269" spans="1:15" x14ac:dyDescent="0.3">
      <c r="A8269" t="s">
        <v>7909</v>
      </c>
      <c r="B8269">
        <v>1215.72119140625</v>
      </c>
      <c r="C8269">
        <v>424.59811401367188</v>
      </c>
      <c r="D8269">
        <v>418.31669616699219</v>
      </c>
      <c r="E8269">
        <v>610.04300537109384</v>
      </c>
      <c r="F8269">
        <v>687.87406005859373</v>
      </c>
      <c r="G8269">
        <v>21.897546897546899</v>
      </c>
      <c r="H8269">
        <v>1381.5654296875</v>
      </c>
      <c r="I8269">
        <v>315.41421508789063</v>
      </c>
      <c r="J8269">
        <v>115.8152389526367</v>
      </c>
      <c r="K8269">
        <v>613.21479492187507</v>
      </c>
      <c r="L8269">
        <v>986.86599121093764</v>
      </c>
      <c r="M8269">
        <v>62.00091785222579</v>
      </c>
      <c r="N8269" s="3">
        <v>4.4000000000000004</v>
      </c>
      <c r="O8269" t="str">
        <f t="shared" si="129"/>
        <v>No</v>
      </c>
    </row>
    <row r="8270" spans="1:15" x14ac:dyDescent="0.3">
      <c r="A8270" t="s">
        <v>7910</v>
      </c>
      <c r="B8270">
        <v>764.71490478515625</v>
      </c>
      <c r="C8270">
        <v>364.3603515625</v>
      </c>
      <c r="D8270">
        <v>438.09963989257813</v>
      </c>
      <c r="E8270">
        <v>539.62595214843748</v>
      </c>
      <c r="F8270">
        <v>573.32145385742194</v>
      </c>
      <c r="G8270">
        <v>32.034632034632033</v>
      </c>
      <c r="H8270">
        <v>1291.966064453125</v>
      </c>
      <c r="I8270">
        <v>242.8644104003906</v>
      </c>
      <c r="J8270">
        <v>104.25750732421881</v>
      </c>
      <c r="K8270">
        <v>459.66386718750022</v>
      </c>
      <c r="L8270">
        <v>747.86784667968755</v>
      </c>
      <c r="M8270">
        <v>69.251950435979808</v>
      </c>
      <c r="N8270" s="3">
        <v>6.4</v>
      </c>
      <c r="O8270" t="str">
        <f t="shared" si="129"/>
        <v>No</v>
      </c>
    </row>
    <row r="8271" spans="1:15" x14ac:dyDescent="0.3">
      <c r="A8271" t="s">
        <v>7911</v>
      </c>
      <c r="B8271">
        <v>560.4105224609375</v>
      </c>
      <c r="C8271">
        <v>295.60665893554688</v>
      </c>
      <c r="D8271">
        <v>308.41470336914063</v>
      </c>
      <c r="E8271">
        <v>415.88469238281249</v>
      </c>
      <c r="F8271">
        <v>451.68137512207028</v>
      </c>
      <c r="G8271">
        <v>39.862914862914863</v>
      </c>
      <c r="H8271">
        <v>1088.781127929688</v>
      </c>
      <c r="I8271">
        <v>280.9189453125</v>
      </c>
      <c r="J8271">
        <v>193.163330078125</v>
      </c>
      <c r="K8271">
        <v>460.76691894531263</v>
      </c>
      <c r="L8271">
        <v>793.39836425781255</v>
      </c>
      <c r="M8271">
        <v>61.03717301514456</v>
      </c>
      <c r="N8271" s="3">
        <v>0</v>
      </c>
      <c r="O8271" t="str">
        <f t="shared" si="129"/>
        <v>No</v>
      </c>
    </row>
    <row r="8272" spans="1:15" x14ac:dyDescent="0.3">
      <c r="A8272" t="s">
        <v>7912</v>
      </c>
      <c r="B8272">
        <v>796.35009765625</v>
      </c>
      <c r="C8272">
        <v>277.60076904296881</v>
      </c>
      <c r="D8272">
        <v>238.1999816894531</v>
      </c>
      <c r="E8272">
        <v>399.98475952148442</v>
      </c>
      <c r="F8272">
        <v>496.45441589355471</v>
      </c>
      <c r="G8272">
        <v>53.174603174603178</v>
      </c>
      <c r="H8272">
        <v>856.7628173828125</v>
      </c>
      <c r="I8272">
        <v>341.6495361328125</v>
      </c>
      <c r="J8272">
        <v>326.34857177734381</v>
      </c>
      <c r="K8272">
        <v>591.49976806640632</v>
      </c>
      <c r="L8272">
        <v>703.30966796874998</v>
      </c>
      <c r="M8272">
        <v>40.614960991280412</v>
      </c>
      <c r="N8272" s="3">
        <v>43.2</v>
      </c>
      <c r="O8272" t="str">
        <f t="shared" si="129"/>
        <v>No</v>
      </c>
    </row>
    <row r="8273" spans="1:15" x14ac:dyDescent="0.3">
      <c r="A8273" t="s">
        <v>7913</v>
      </c>
      <c r="B8273">
        <v>531.787841796875</v>
      </c>
      <c r="C8273">
        <v>167.41490173339841</v>
      </c>
      <c r="D8273">
        <v>128.41605377197271</v>
      </c>
      <c r="E8273">
        <v>267.70421752929701</v>
      </c>
      <c r="F8273">
        <v>349.77593688964851</v>
      </c>
      <c r="G8273">
        <v>77.994227994227998</v>
      </c>
      <c r="H8273">
        <v>770.86346435546875</v>
      </c>
      <c r="I8273">
        <v>247.16780090332031</v>
      </c>
      <c r="J8273">
        <v>227.6626281738281</v>
      </c>
      <c r="K8273">
        <v>444.82496337890632</v>
      </c>
      <c r="L8273">
        <v>507.55951538085941</v>
      </c>
      <c r="M8273">
        <v>52.501147315282239</v>
      </c>
      <c r="N8273" s="3">
        <v>25.6</v>
      </c>
      <c r="O8273" t="str">
        <f t="shared" si="129"/>
        <v>No</v>
      </c>
    </row>
    <row r="8274" spans="1:15" x14ac:dyDescent="0.3">
      <c r="A8274" t="s">
        <v>7914</v>
      </c>
      <c r="B8274">
        <v>356.49285888671881</v>
      </c>
      <c r="C8274">
        <v>112.4453887939453</v>
      </c>
      <c r="D8274">
        <v>106.392520904541</v>
      </c>
      <c r="E8274">
        <v>162.33077087402339</v>
      </c>
      <c r="F8274">
        <v>188.92488403320311</v>
      </c>
      <c r="G8274">
        <v>98.665223665223664</v>
      </c>
      <c r="H8274">
        <v>362.33969116210938</v>
      </c>
      <c r="I8274">
        <v>103.17918395996089</v>
      </c>
      <c r="J8274">
        <v>76.763427734375</v>
      </c>
      <c r="K8274">
        <v>174.39057006835941</v>
      </c>
      <c r="L8274">
        <v>220.5095092773438</v>
      </c>
      <c r="M8274">
        <v>92.703074804956401</v>
      </c>
      <c r="N8274" s="3">
        <v>2.8</v>
      </c>
      <c r="O8274" t="str">
        <f t="shared" si="129"/>
        <v>No</v>
      </c>
    </row>
    <row r="8275" spans="1:15" x14ac:dyDescent="0.3">
      <c r="A8275" t="s">
        <v>7915</v>
      </c>
      <c r="B8275">
        <v>483.88189697265619</v>
      </c>
      <c r="C8275">
        <v>129.56867980957031</v>
      </c>
      <c r="D8275">
        <v>127.4196586608887</v>
      </c>
      <c r="E8275">
        <v>162.58499450683601</v>
      </c>
      <c r="F8275">
        <v>210.07566680908201</v>
      </c>
      <c r="G8275">
        <v>95.238095238095227</v>
      </c>
      <c r="H8275">
        <v>290.93438720703119</v>
      </c>
      <c r="I8275">
        <v>75.247360229492188</v>
      </c>
      <c r="J8275">
        <v>61.407974243164063</v>
      </c>
      <c r="K8275">
        <v>128.86261291503911</v>
      </c>
      <c r="L8275">
        <v>156.92864990234381</v>
      </c>
      <c r="M8275">
        <v>99.541073887104176</v>
      </c>
      <c r="N8275" s="3">
        <v>0</v>
      </c>
      <c r="O8275" t="str">
        <f t="shared" si="129"/>
        <v>No</v>
      </c>
    </row>
    <row r="8276" spans="1:15" x14ac:dyDescent="0.3">
      <c r="A8276" t="s">
        <v>7916</v>
      </c>
      <c r="B8276">
        <v>476.65676879882813</v>
      </c>
      <c r="C8276">
        <v>173.08137512207031</v>
      </c>
      <c r="D8276">
        <v>165.0173034667969</v>
      </c>
      <c r="E8276">
        <v>237.587890625</v>
      </c>
      <c r="F8276">
        <v>261.3825622558594</v>
      </c>
      <c r="G8276">
        <v>86.002886002886001</v>
      </c>
      <c r="H8276">
        <v>476.65676879882813</v>
      </c>
      <c r="I8276">
        <v>133.46672058105469</v>
      </c>
      <c r="J8276">
        <v>115.2906494140625</v>
      </c>
      <c r="K8276">
        <v>243.029296875</v>
      </c>
      <c r="L8276">
        <v>270.1020446777344</v>
      </c>
      <c r="M8276">
        <v>83.019733822854519</v>
      </c>
      <c r="N8276" s="3">
        <v>0</v>
      </c>
      <c r="O8276" t="str">
        <f t="shared" si="129"/>
        <v>No</v>
      </c>
    </row>
    <row r="8277" spans="1:15" x14ac:dyDescent="0.3">
      <c r="A8277" t="s">
        <v>7917</v>
      </c>
      <c r="B8277">
        <v>373.195556640625</v>
      </c>
      <c r="C8277">
        <v>204.91413879394531</v>
      </c>
      <c r="D8277">
        <v>219.95841217041021</v>
      </c>
      <c r="E8277">
        <v>262.44887084960942</v>
      </c>
      <c r="F8277">
        <v>285.0336975097656</v>
      </c>
      <c r="G8277">
        <v>72.655122655122653</v>
      </c>
      <c r="H8277">
        <v>373.195556640625</v>
      </c>
      <c r="I8277">
        <v>109.6077041625977</v>
      </c>
      <c r="J8277">
        <v>86.788833618164063</v>
      </c>
      <c r="K8277">
        <v>186.2673217773438</v>
      </c>
      <c r="L8277">
        <v>235.98883056640619</v>
      </c>
      <c r="M8277">
        <v>93.529141808168887</v>
      </c>
      <c r="N8277" s="3">
        <v>139.80000000000001</v>
      </c>
      <c r="O8277" t="str">
        <f t="shared" si="129"/>
        <v>No</v>
      </c>
    </row>
    <row r="8278" spans="1:15" x14ac:dyDescent="0.3">
      <c r="A8278" t="s">
        <v>7918</v>
      </c>
      <c r="B8278">
        <v>405.72921752929688</v>
      </c>
      <c r="C8278">
        <v>219.6993103027344</v>
      </c>
      <c r="D8278">
        <v>209.8794250488281</v>
      </c>
      <c r="E8278">
        <v>328.47260742187501</v>
      </c>
      <c r="F8278">
        <v>354.90266418457031</v>
      </c>
      <c r="G8278">
        <v>59.884559884559877</v>
      </c>
      <c r="H8278">
        <v>405.72921752929688</v>
      </c>
      <c r="I8278">
        <v>81.511795043945313</v>
      </c>
      <c r="J8278">
        <v>58.427871704101563</v>
      </c>
      <c r="K8278">
        <v>128.23141021728529</v>
      </c>
      <c r="L8278">
        <v>180.67619018554689</v>
      </c>
      <c r="M8278">
        <v>97.475906379072967</v>
      </c>
      <c r="N8278" s="3">
        <v>20.8</v>
      </c>
      <c r="O8278" t="str">
        <f t="shared" si="129"/>
        <v>No</v>
      </c>
    </row>
    <row r="8279" spans="1:15" x14ac:dyDescent="0.3">
      <c r="A8279" t="s">
        <v>7919</v>
      </c>
      <c r="B8279">
        <v>434.4266357421875</v>
      </c>
      <c r="C8279">
        <v>209.56159973144531</v>
      </c>
      <c r="D8279">
        <v>190.567024230957</v>
      </c>
      <c r="E8279">
        <v>331.64572753906248</v>
      </c>
      <c r="F8279">
        <v>366.1557556152344</v>
      </c>
      <c r="G8279">
        <v>61.038961038961027</v>
      </c>
      <c r="H8279">
        <v>408.23684692382813</v>
      </c>
      <c r="I8279">
        <v>114.30194091796881</v>
      </c>
      <c r="J8279">
        <v>112.712287902832</v>
      </c>
      <c r="K8279">
        <v>182.83055114746091</v>
      </c>
      <c r="L8279">
        <v>213.21973876953129</v>
      </c>
      <c r="M8279">
        <v>94.90592014685636</v>
      </c>
      <c r="N8279" s="3">
        <v>2</v>
      </c>
      <c r="O8279" t="str">
        <f t="shared" si="129"/>
        <v>No</v>
      </c>
    </row>
    <row r="8280" spans="1:15" x14ac:dyDescent="0.3">
      <c r="A8280" t="s">
        <v>7920</v>
      </c>
      <c r="B8280">
        <v>502.59127807617188</v>
      </c>
      <c r="C8280">
        <v>192.22723388671881</v>
      </c>
      <c r="D8280">
        <v>181.3778076171875</v>
      </c>
      <c r="E8280">
        <v>289.17448730468772</v>
      </c>
      <c r="F8280">
        <v>359.14371032714843</v>
      </c>
      <c r="G8280">
        <v>72.330447330447328</v>
      </c>
      <c r="H8280">
        <v>502.59127807617188</v>
      </c>
      <c r="I8280">
        <v>134.5202331542969</v>
      </c>
      <c r="J8280">
        <v>133.28123474121091</v>
      </c>
      <c r="K8280">
        <v>224.39368896484379</v>
      </c>
      <c r="L8280">
        <v>262.3319091796875</v>
      </c>
      <c r="M8280">
        <v>87.195961450206511</v>
      </c>
      <c r="N8280" s="3">
        <v>12</v>
      </c>
      <c r="O8280" t="str">
        <f t="shared" si="129"/>
        <v>No</v>
      </c>
    </row>
    <row r="8281" spans="1:15" x14ac:dyDescent="0.3">
      <c r="A8281" t="s">
        <v>7921</v>
      </c>
      <c r="B8281">
        <v>390.79681396484381</v>
      </c>
      <c r="C8281">
        <v>178.2696228027344</v>
      </c>
      <c r="D8281">
        <v>168.11614990234381</v>
      </c>
      <c r="E8281">
        <v>277.40289306640619</v>
      </c>
      <c r="F8281">
        <v>334.16560974121097</v>
      </c>
      <c r="G8281">
        <v>74.891774891774887</v>
      </c>
      <c r="H8281">
        <v>382.76763916015619</v>
      </c>
      <c r="I8281">
        <v>99.524749755859375</v>
      </c>
      <c r="J8281">
        <v>84.609748840332031</v>
      </c>
      <c r="K8281">
        <v>153.93848876953129</v>
      </c>
      <c r="L8281">
        <v>193.74546203613281</v>
      </c>
      <c r="M8281">
        <v>97.843047269389629</v>
      </c>
      <c r="N8281" s="3">
        <v>6.8</v>
      </c>
      <c r="O8281" t="str">
        <f t="shared" si="129"/>
        <v>No</v>
      </c>
    </row>
    <row r="8282" spans="1:15" x14ac:dyDescent="0.3">
      <c r="A8282" t="s">
        <v>7922</v>
      </c>
      <c r="B8282">
        <v>599.05322265625</v>
      </c>
      <c r="C8282">
        <v>155.0939025878906</v>
      </c>
      <c r="D8282">
        <v>123.2891464233398</v>
      </c>
      <c r="E8282">
        <v>243.49097595214849</v>
      </c>
      <c r="F8282">
        <v>336.44186401367188</v>
      </c>
      <c r="G8282">
        <v>81.493506493506501</v>
      </c>
      <c r="H8282">
        <v>599.05322265625</v>
      </c>
      <c r="I8282">
        <v>193.78245544433591</v>
      </c>
      <c r="J8282">
        <v>186.51948547363281</v>
      </c>
      <c r="K8282">
        <v>324.60505981445323</v>
      </c>
      <c r="L8282">
        <v>369.27144775390627</v>
      </c>
      <c r="M8282">
        <v>60.440569068379993</v>
      </c>
      <c r="N8282" s="3">
        <v>38.200000000000003</v>
      </c>
      <c r="O8282" t="str">
        <f t="shared" si="129"/>
        <v>No</v>
      </c>
    </row>
    <row r="8283" spans="1:15" x14ac:dyDescent="0.3">
      <c r="A8283" t="s">
        <v>7923</v>
      </c>
      <c r="B8283">
        <v>751.74273681640625</v>
      </c>
      <c r="C8283">
        <v>236.8096618652344</v>
      </c>
      <c r="D8283">
        <v>200.22255706787109</v>
      </c>
      <c r="E8283">
        <v>341.92850341796878</v>
      </c>
      <c r="F8283">
        <v>461.38799743652362</v>
      </c>
      <c r="G8283">
        <v>60.064935064935057</v>
      </c>
      <c r="H8283">
        <v>751.74273681640625</v>
      </c>
      <c r="I8283">
        <v>258.41680908203119</v>
      </c>
      <c r="J8283">
        <v>283.26107788085938</v>
      </c>
      <c r="K8283">
        <v>432.81043701171882</v>
      </c>
      <c r="L8283">
        <v>480.92152099609382</v>
      </c>
      <c r="M8283">
        <v>45.617255621844883</v>
      </c>
      <c r="N8283" s="3">
        <v>125.6</v>
      </c>
      <c r="O8283" t="str">
        <f t="shared" si="129"/>
        <v>No</v>
      </c>
    </row>
    <row r="8284" spans="1:15" x14ac:dyDescent="0.3">
      <c r="A8284" t="s">
        <v>7924</v>
      </c>
      <c r="B8284">
        <v>672.42266845703125</v>
      </c>
      <c r="C8284">
        <v>225.55979919433591</v>
      </c>
      <c r="D8284">
        <v>202.64083099365229</v>
      </c>
      <c r="E8284">
        <v>306.56885375976572</v>
      </c>
      <c r="F8284">
        <v>346.20816345214848</v>
      </c>
      <c r="G8284">
        <v>66.269841269841265</v>
      </c>
      <c r="H8284">
        <v>672.42266845703125</v>
      </c>
      <c r="I8284">
        <v>177.71070861816409</v>
      </c>
      <c r="J8284">
        <v>170.92236328125</v>
      </c>
      <c r="K8284">
        <v>287.91210937500011</v>
      </c>
      <c r="L8284">
        <v>363.89249877929689</v>
      </c>
      <c r="M8284">
        <v>73.474070674621387</v>
      </c>
      <c r="N8284" s="3">
        <v>104.4</v>
      </c>
      <c r="O8284" t="str">
        <f t="shared" si="129"/>
        <v>No</v>
      </c>
    </row>
    <row r="8285" spans="1:15" x14ac:dyDescent="0.3">
      <c r="A8285" t="s">
        <v>7925</v>
      </c>
      <c r="B8285">
        <v>828.625244140625</v>
      </c>
      <c r="C8285">
        <v>176.51982116699219</v>
      </c>
      <c r="D8285">
        <v>153.279052734375</v>
      </c>
      <c r="E8285">
        <v>237.6432983398438</v>
      </c>
      <c r="F8285">
        <v>274.1196197509766</v>
      </c>
      <c r="G8285">
        <v>83.98268398268398</v>
      </c>
      <c r="H8285">
        <v>429.62722778320313</v>
      </c>
      <c r="I8285">
        <v>113.8202438354492</v>
      </c>
      <c r="J8285">
        <v>97.193305969238281</v>
      </c>
      <c r="K8285">
        <v>193.0343017578125</v>
      </c>
      <c r="L8285">
        <v>237.31368103027339</v>
      </c>
      <c r="M8285">
        <v>92.198256080770989</v>
      </c>
      <c r="N8285" s="3">
        <v>31</v>
      </c>
      <c r="O8285" t="str">
        <f t="shared" si="129"/>
        <v>No</v>
      </c>
    </row>
    <row r="8286" spans="1:15" x14ac:dyDescent="0.3">
      <c r="A8286" t="s">
        <v>7926</v>
      </c>
      <c r="B8286">
        <v>618.52520751953125</v>
      </c>
      <c r="C8286">
        <v>243.8993225097656</v>
      </c>
      <c r="D8286">
        <v>224.92191314697271</v>
      </c>
      <c r="E8286">
        <v>352.78118896484381</v>
      </c>
      <c r="F8286">
        <v>416.3646209716797</v>
      </c>
      <c r="G8286">
        <v>55.122655122655118</v>
      </c>
      <c r="H8286">
        <v>297.85031127929688</v>
      </c>
      <c r="I8286">
        <v>78.574836730957031</v>
      </c>
      <c r="J8286">
        <v>56.294212341308587</v>
      </c>
      <c r="K8286">
        <v>137.42851562499999</v>
      </c>
      <c r="L8286">
        <v>164.50373535156251</v>
      </c>
      <c r="M8286">
        <v>99.12804038549794</v>
      </c>
      <c r="N8286" s="3">
        <v>11.2</v>
      </c>
      <c r="O8286" t="str">
        <f t="shared" si="129"/>
        <v>No</v>
      </c>
    </row>
    <row r="8287" spans="1:15" x14ac:dyDescent="0.3">
      <c r="A8287" t="s">
        <v>7927</v>
      </c>
      <c r="B8287">
        <v>835.489013671875</v>
      </c>
      <c r="C8287">
        <v>407.991943359375</v>
      </c>
      <c r="D8287">
        <v>398.50727844238281</v>
      </c>
      <c r="E8287">
        <v>603.06796874999998</v>
      </c>
      <c r="F8287">
        <v>672.54425659179697</v>
      </c>
      <c r="G8287">
        <v>24.96392496392496</v>
      </c>
      <c r="H8287">
        <v>581.38201904296875</v>
      </c>
      <c r="I8287">
        <v>128.53697204589841</v>
      </c>
      <c r="J8287">
        <v>80.739776611328125</v>
      </c>
      <c r="K8287">
        <v>262.95831298828119</v>
      </c>
      <c r="L8287">
        <v>316.92318725585938</v>
      </c>
      <c r="M8287">
        <v>78.063331803579629</v>
      </c>
      <c r="N8287" s="3">
        <v>3.2</v>
      </c>
      <c r="O8287" t="str">
        <f t="shared" si="129"/>
        <v>No</v>
      </c>
    </row>
    <row r="8288" spans="1:15" x14ac:dyDescent="0.3">
      <c r="A8288" t="s">
        <v>7928</v>
      </c>
      <c r="B8288">
        <v>778.7222900390625</v>
      </c>
      <c r="C8288">
        <v>422.33477783203119</v>
      </c>
      <c r="D8288">
        <v>425.01954650878912</v>
      </c>
      <c r="E8288">
        <v>623.52396240234373</v>
      </c>
      <c r="F8288">
        <v>676.07416381835947</v>
      </c>
      <c r="G8288">
        <v>22.294372294372291</v>
      </c>
      <c r="H8288">
        <v>512.27166748046875</v>
      </c>
      <c r="I8288">
        <v>145.80641174316409</v>
      </c>
      <c r="J8288">
        <v>117.6117782592773</v>
      </c>
      <c r="K8288">
        <v>292.24040527343749</v>
      </c>
      <c r="L8288">
        <v>344.68785400390618</v>
      </c>
      <c r="M8288">
        <v>73.657641119779711</v>
      </c>
      <c r="N8288" s="3">
        <v>5.2</v>
      </c>
      <c r="O8288" t="str">
        <f t="shared" si="129"/>
        <v>No</v>
      </c>
    </row>
    <row r="8289" spans="1:15" x14ac:dyDescent="0.3">
      <c r="A8289" t="s">
        <v>7929</v>
      </c>
      <c r="B8289">
        <v>895.899169921875</v>
      </c>
      <c r="C8289">
        <v>459.97695922851563</v>
      </c>
      <c r="D8289">
        <v>456.1375732421875</v>
      </c>
      <c r="E8289">
        <v>631.83542480468748</v>
      </c>
      <c r="F8289">
        <v>710.23869018554694</v>
      </c>
      <c r="G8289">
        <v>11.29148629148629</v>
      </c>
      <c r="H8289">
        <v>649.77197265625</v>
      </c>
      <c r="I8289">
        <v>174.2738952636719</v>
      </c>
      <c r="J8289">
        <v>128.1016845703125</v>
      </c>
      <c r="K8289">
        <v>338.74061279296882</v>
      </c>
      <c r="L8289">
        <v>396.90845947265632</v>
      </c>
      <c r="M8289">
        <v>63.331803579623681</v>
      </c>
      <c r="N8289" s="3">
        <v>0</v>
      </c>
      <c r="O8289" t="str">
        <f t="shared" si="129"/>
        <v>No</v>
      </c>
    </row>
    <row r="8290" spans="1:15" x14ac:dyDescent="0.3">
      <c r="A8290" t="s">
        <v>7930</v>
      </c>
      <c r="B8290">
        <v>1100.770141601562</v>
      </c>
      <c r="C8290">
        <v>486.3936767578125</v>
      </c>
      <c r="D8290">
        <v>485.38014221191412</v>
      </c>
      <c r="E8290">
        <v>708.75739746093768</v>
      </c>
      <c r="F8290">
        <v>824.93584594726565</v>
      </c>
      <c r="G8290">
        <v>19.51659451659452</v>
      </c>
      <c r="H8290">
        <v>662.25189208984375</v>
      </c>
      <c r="I8290">
        <v>226.18150329589841</v>
      </c>
      <c r="J8290">
        <v>168.11857604980469</v>
      </c>
      <c r="K8290">
        <v>464.90933227539063</v>
      </c>
      <c r="L8290">
        <v>538.96292724609373</v>
      </c>
      <c r="M8290">
        <v>60.348783845800817</v>
      </c>
      <c r="N8290" s="3">
        <v>0</v>
      </c>
      <c r="O8290" t="str">
        <f t="shared" si="129"/>
        <v>No</v>
      </c>
    </row>
    <row r="8291" spans="1:15" x14ac:dyDescent="0.3">
      <c r="A8291" t="s">
        <v>7931</v>
      </c>
      <c r="B8291">
        <v>1166.757446289062</v>
      </c>
      <c r="C8291">
        <v>468.96490478515619</v>
      </c>
      <c r="D8291">
        <v>445.74462890625</v>
      </c>
      <c r="E8291">
        <v>722.33889160156252</v>
      </c>
      <c r="F8291">
        <v>862.50675048828123</v>
      </c>
      <c r="G8291">
        <v>26.443001443001439</v>
      </c>
      <c r="H8291">
        <v>899.0274658203125</v>
      </c>
      <c r="I8291">
        <v>298.04412841796881</v>
      </c>
      <c r="J8291">
        <v>163.63768005371091</v>
      </c>
      <c r="K8291">
        <v>623.56771240234389</v>
      </c>
      <c r="L8291">
        <v>729.87360839843757</v>
      </c>
      <c r="M8291">
        <v>56.034878384580082</v>
      </c>
      <c r="N8291" s="3">
        <v>26.8</v>
      </c>
      <c r="O8291" t="str">
        <f t="shared" si="129"/>
        <v>No</v>
      </c>
    </row>
    <row r="8292" spans="1:15" x14ac:dyDescent="0.3">
      <c r="A8292" t="s">
        <v>7932</v>
      </c>
      <c r="B8292">
        <v>975.0162353515625</v>
      </c>
      <c r="C8292">
        <v>340.66787719726563</v>
      </c>
      <c r="D8292">
        <v>298.85916137695313</v>
      </c>
      <c r="E8292">
        <v>549.0668579101565</v>
      </c>
      <c r="F8292">
        <v>676.83122558593755</v>
      </c>
      <c r="G8292">
        <v>42.243867243867243</v>
      </c>
      <c r="H8292">
        <v>1073.986938476562</v>
      </c>
      <c r="I8292">
        <v>296.84136962890619</v>
      </c>
      <c r="J8292">
        <v>166.03440856933591</v>
      </c>
      <c r="K8292">
        <v>580.07912597656252</v>
      </c>
      <c r="L8292">
        <v>745.0914306640625</v>
      </c>
      <c r="M8292">
        <v>55.071133547498853</v>
      </c>
      <c r="N8292" s="3">
        <v>38</v>
      </c>
      <c r="O8292" t="str">
        <f t="shared" si="129"/>
        <v>No</v>
      </c>
    </row>
    <row r="8293" spans="1:15" x14ac:dyDescent="0.3">
      <c r="A8293" t="s">
        <v>7933</v>
      </c>
      <c r="B8293">
        <v>703.1707763671875</v>
      </c>
      <c r="C8293">
        <v>250.8872375488281</v>
      </c>
      <c r="D8293">
        <v>222.78623199462891</v>
      </c>
      <c r="E8293">
        <v>377.01353759765641</v>
      </c>
      <c r="F8293">
        <v>480.25906372070313</v>
      </c>
      <c r="G8293">
        <v>57.683982683982677</v>
      </c>
      <c r="H8293">
        <v>970.4879150390625</v>
      </c>
      <c r="I8293">
        <v>276.51904296875</v>
      </c>
      <c r="J8293">
        <v>219.26133728027341</v>
      </c>
      <c r="K8293">
        <v>490.29428710937538</v>
      </c>
      <c r="L8293">
        <v>701.66665039062502</v>
      </c>
      <c r="M8293">
        <v>54.015603487838462</v>
      </c>
      <c r="N8293" s="3">
        <v>20.8</v>
      </c>
      <c r="O8293" t="str">
        <f t="shared" si="129"/>
        <v>No</v>
      </c>
    </row>
    <row r="8294" spans="1:15" x14ac:dyDescent="0.3">
      <c r="A8294" t="s">
        <v>7934</v>
      </c>
      <c r="B8294">
        <v>522.14453125</v>
      </c>
      <c r="C8294">
        <v>253.28648376464841</v>
      </c>
      <c r="D8294">
        <v>251.89286041259771</v>
      </c>
      <c r="E8294">
        <v>335.98018798828127</v>
      </c>
      <c r="F8294">
        <v>375.82487182617189</v>
      </c>
      <c r="G8294">
        <v>48.917748917748924</v>
      </c>
      <c r="H8294">
        <v>918.1099853515625</v>
      </c>
      <c r="I8294">
        <v>254.60302734375</v>
      </c>
      <c r="J8294">
        <v>220.05271911621091</v>
      </c>
      <c r="K8294">
        <v>417.69890747070309</v>
      </c>
      <c r="L8294">
        <v>601.92921142578132</v>
      </c>
      <c r="M8294">
        <v>54.93345571363011</v>
      </c>
      <c r="N8294" s="3">
        <v>37.4</v>
      </c>
      <c r="O8294" t="str">
        <f t="shared" si="129"/>
        <v>No</v>
      </c>
    </row>
    <row r="8295" spans="1:15" x14ac:dyDescent="0.3">
      <c r="A8295" t="s">
        <v>7935</v>
      </c>
      <c r="B8295">
        <v>499.93447875976563</v>
      </c>
      <c r="C8295">
        <v>319.96197509765619</v>
      </c>
      <c r="D8295">
        <v>347.15403747558588</v>
      </c>
      <c r="E8295">
        <v>410.16879882812498</v>
      </c>
      <c r="F8295">
        <v>439.13665161132809</v>
      </c>
      <c r="G8295">
        <v>22.041847041847038</v>
      </c>
      <c r="H8295">
        <v>1183.231201171875</v>
      </c>
      <c r="I8295">
        <v>223.65946960449219</v>
      </c>
      <c r="J8295">
        <v>187.56050109863281</v>
      </c>
      <c r="K8295">
        <v>341.53588867187511</v>
      </c>
      <c r="L8295">
        <v>444.5176879882813</v>
      </c>
      <c r="M8295">
        <v>59.889857732905007</v>
      </c>
      <c r="N8295" s="3">
        <v>94.8</v>
      </c>
      <c r="O8295" t="str">
        <f t="shared" si="129"/>
        <v>No</v>
      </c>
    </row>
    <row r="8296" spans="1:15" x14ac:dyDescent="0.3">
      <c r="A8296" t="s">
        <v>7936</v>
      </c>
      <c r="B8296">
        <v>530.55999755859375</v>
      </c>
      <c r="C8296">
        <v>274.9029541015625</v>
      </c>
      <c r="D8296">
        <v>281.00860595703119</v>
      </c>
      <c r="E8296">
        <v>424.00734863281252</v>
      </c>
      <c r="F8296">
        <v>466.69466247558597</v>
      </c>
      <c r="G8296">
        <v>42.460317460317462</v>
      </c>
      <c r="H8296">
        <v>1087.783325195312</v>
      </c>
      <c r="I8296">
        <v>187.19970703125</v>
      </c>
      <c r="J8296">
        <v>155.86494445800781</v>
      </c>
      <c r="K8296">
        <v>303.09016113281251</v>
      </c>
      <c r="L8296">
        <v>366.20545043945322</v>
      </c>
      <c r="M8296">
        <v>68.379990821477747</v>
      </c>
      <c r="N8296" s="3">
        <v>86.6</v>
      </c>
      <c r="O8296" t="str">
        <f t="shared" si="129"/>
        <v>No</v>
      </c>
    </row>
    <row r="8297" spans="1:15" x14ac:dyDescent="0.3">
      <c r="A8297" t="s">
        <v>7937</v>
      </c>
      <c r="B8297">
        <v>705.3756103515625</v>
      </c>
      <c r="C8297">
        <v>270.74688720703119</v>
      </c>
      <c r="D8297">
        <v>203.68587493896479</v>
      </c>
      <c r="E8297">
        <v>484.86659545898442</v>
      </c>
      <c r="F8297">
        <v>541.19989624023435</v>
      </c>
      <c r="G8297">
        <v>56.746031746031747</v>
      </c>
      <c r="H8297">
        <v>373.30355834960938</v>
      </c>
      <c r="I8297">
        <v>116.48891448974609</v>
      </c>
      <c r="J8297">
        <v>103.9957656860352</v>
      </c>
      <c r="K8297">
        <v>178.44065856933591</v>
      </c>
      <c r="L8297">
        <v>231.5366119384766</v>
      </c>
      <c r="M8297">
        <v>92.519504359798077</v>
      </c>
      <c r="N8297" s="3">
        <v>4.2</v>
      </c>
      <c r="O8297" t="str">
        <f t="shared" si="129"/>
        <v>No</v>
      </c>
    </row>
    <row r="8298" spans="1:15" x14ac:dyDescent="0.3">
      <c r="A8298" t="s">
        <v>7938</v>
      </c>
      <c r="B8298">
        <v>871.369384765625</v>
      </c>
      <c r="C8298">
        <v>433.24432373046881</v>
      </c>
      <c r="D8298">
        <v>422.29869079589838</v>
      </c>
      <c r="E8298">
        <v>635.65637207031273</v>
      </c>
      <c r="F8298">
        <v>738.17151489257822</v>
      </c>
      <c r="G8298">
        <v>21.64502164502164</v>
      </c>
      <c r="H8298">
        <v>688.87152099609375</v>
      </c>
      <c r="I8298">
        <v>156.0057678222656</v>
      </c>
      <c r="J8298">
        <v>140.4765625</v>
      </c>
      <c r="K8298">
        <v>263.98414306640632</v>
      </c>
      <c r="L8298">
        <v>296.76799316406249</v>
      </c>
      <c r="M8298">
        <v>76.686553464892143</v>
      </c>
      <c r="N8298" s="3">
        <v>0</v>
      </c>
      <c r="O8298" t="str">
        <f t="shared" si="129"/>
        <v>No</v>
      </c>
    </row>
    <row r="8299" spans="1:15" x14ac:dyDescent="0.3">
      <c r="A8299" t="s">
        <v>7939</v>
      </c>
      <c r="B8299">
        <v>979.5655517578125</v>
      </c>
      <c r="C8299">
        <v>501.0155029296875</v>
      </c>
      <c r="D8299">
        <v>516.61224365234375</v>
      </c>
      <c r="E8299">
        <v>729.6276733398438</v>
      </c>
      <c r="F8299">
        <v>793.96577758789067</v>
      </c>
      <c r="G8299">
        <v>16.233766233766229</v>
      </c>
      <c r="H8299">
        <v>788.78509521484375</v>
      </c>
      <c r="I8299">
        <v>239.5136413574219</v>
      </c>
      <c r="J8299">
        <v>143.32289123535159</v>
      </c>
      <c r="K8299">
        <v>480.99428710937502</v>
      </c>
      <c r="L8299">
        <v>598.20364990234373</v>
      </c>
      <c r="M8299">
        <v>60.486461679669581</v>
      </c>
      <c r="N8299" s="3">
        <v>41.7</v>
      </c>
      <c r="O8299" t="str">
        <f t="shared" si="129"/>
        <v>No</v>
      </c>
    </row>
    <row r="8300" spans="1:15" x14ac:dyDescent="0.3">
      <c r="A8300" t="s">
        <v>7940</v>
      </c>
      <c r="B8300">
        <v>874.90533447265625</v>
      </c>
      <c r="C8300">
        <v>365.09439086914063</v>
      </c>
      <c r="D8300">
        <v>375.82618713378912</v>
      </c>
      <c r="E8300">
        <v>549.18055419921882</v>
      </c>
      <c r="F8300">
        <v>604.24553222656255</v>
      </c>
      <c r="G8300">
        <v>32.611832611832611</v>
      </c>
      <c r="H8300">
        <v>883.21759033203125</v>
      </c>
      <c r="I8300">
        <v>269.91073608398438</v>
      </c>
      <c r="J8300">
        <v>186.04441833496091</v>
      </c>
      <c r="K8300">
        <v>547.48542480468745</v>
      </c>
      <c r="L8300">
        <v>649.97136230468755</v>
      </c>
      <c r="M8300">
        <v>59.430931620009183</v>
      </c>
      <c r="N8300" s="3">
        <v>22.6</v>
      </c>
      <c r="O8300" t="str">
        <f t="shared" si="129"/>
        <v>No</v>
      </c>
    </row>
    <row r="8301" spans="1:15" x14ac:dyDescent="0.3">
      <c r="A8301" t="s">
        <v>7941</v>
      </c>
      <c r="B8301">
        <v>542.94134521484375</v>
      </c>
      <c r="C8301">
        <v>237.21043395996091</v>
      </c>
      <c r="D8301">
        <v>244.09953308105469</v>
      </c>
      <c r="E8301">
        <v>360.38555297851559</v>
      </c>
      <c r="F8301">
        <v>391.3575439453125</v>
      </c>
      <c r="G8301">
        <v>51.44300144300145</v>
      </c>
      <c r="H8301">
        <v>790.62457275390625</v>
      </c>
      <c r="I8301">
        <v>241.37721252441409</v>
      </c>
      <c r="J8301">
        <v>170.14314270019531</v>
      </c>
      <c r="K8301">
        <v>406.10778198242201</v>
      </c>
      <c r="L8301">
        <v>607.64649658203132</v>
      </c>
      <c r="M8301">
        <v>59.798072510325838</v>
      </c>
      <c r="N8301" s="3">
        <v>15.6</v>
      </c>
      <c r="O8301" t="str">
        <f t="shared" si="129"/>
        <v>No</v>
      </c>
    </row>
    <row r="8302" spans="1:15" x14ac:dyDescent="0.3">
      <c r="A8302" t="s">
        <v>7942</v>
      </c>
      <c r="B8302">
        <v>462.8438720703125</v>
      </c>
      <c r="C8302">
        <v>209.15223693847659</v>
      </c>
      <c r="D8302">
        <v>222.0790710449219</v>
      </c>
      <c r="E8302">
        <v>301.55550537109377</v>
      </c>
      <c r="F8302">
        <v>328.40509033203119</v>
      </c>
      <c r="G8302">
        <v>61.038961038961027</v>
      </c>
      <c r="H8302">
        <v>680.33660888671875</v>
      </c>
      <c r="I8302">
        <v>216.5799560546875</v>
      </c>
      <c r="J8302">
        <v>189.0457763671875</v>
      </c>
      <c r="K8302">
        <v>352.85952758789063</v>
      </c>
      <c r="L8302">
        <v>496.7634216308594</v>
      </c>
      <c r="M8302">
        <v>60.440569068379993</v>
      </c>
      <c r="N8302" s="3">
        <v>27.6</v>
      </c>
      <c r="O8302" t="str">
        <f t="shared" si="129"/>
        <v>No</v>
      </c>
    </row>
    <row r="8303" spans="1:15" x14ac:dyDescent="0.3">
      <c r="A8303" t="s">
        <v>7943</v>
      </c>
      <c r="B8303">
        <v>448.97891235351563</v>
      </c>
      <c r="C8303">
        <v>189.7447509765625</v>
      </c>
      <c r="D8303">
        <v>183.15753936767581</v>
      </c>
      <c r="E8303">
        <v>273.07593994140632</v>
      </c>
      <c r="F8303">
        <v>302.77854003906248</v>
      </c>
      <c r="G8303">
        <v>73.773448773448763</v>
      </c>
      <c r="H8303">
        <v>660.42230224609375</v>
      </c>
      <c r="I8303">
        <v>203.9658508300781</v>
      </c>
      <c r="J8303">
        <v>177.04804992675781</v>
      </c>
      <c r="K8303">
        <v>323.94013061523441</v>
      </c>
      <c r="L8303">
        <v>438.31190185546882</v>
      </c>
      <c r="M8303">
        <v>63.14823313446535</v>
      </c>
      <c r="N8303" s="3">
        <v>0.4</v>
      </c>
      <c r="O8303" t="str">
        <f t="shared" si="129"/>
        <v>No</v>
      </c>
    </row>
    <row r="8304" spans="1:15" x14ac:dyDescent="0.3">
      <c r="A8304" t="s">
        <v>7944</v>
      </c>
      <c r="B8304">
        <v>282.44320678710938</v>
      </c>
      <c r="C8304">
        <v>159.1692199707031</v>
      </c>
      <c r="D8304">
        <v>163.10195159912109</v>
      </c>
      <c r="E8304">
        <v>207.30765075683601</v>
      </c>
      <c r="F8304">
        <v>225.49703063964839</v>
      </c>
      <c r="G8304">
        <v>98.304473304473305</v>
      </c>
      <c r="H8304">
        <v>865.637939453125</v>
      </c>
      <c r="I8304">
        <v>193.7552795410156</v>
      </c>
      <c r="J8304">
        <v>142.7750244140625</v>
      </c>
      <c r="K8304">
        <v>276.8456359863282</v>
      </c>
      <c r="L8304">
        <v>439.8768859863282</v>
      </c>
      <c r="M8304">
        <v>77.099586966498393</v>
      </c>
      <c r="N8304" s="3">
        <v>0</v>
      </c>
      <c r="O8304" t="str">
        <f t="shared" si="129"/>
        <v>No</v>
      </c>
    </row>
    <row r="8305" spans="1:15" x14ac:dyDescent="0.3">
      <c r="A8305" t="s">
        <v>7945</v>
      </c>
      <c r="B8305">
        <v>282.06353759765619</v>
      </c>
      <c r="C8305">
        <v>128.73924255371091</v>
      </c>
      <c r="D8305">
        <v>130.41207122802729</v>
      </c>
      <c r="E8305">
        <v>176.82064208984369</v>
      </c>
      <c r="F8305">
        <v>198.8462188720703</v>
      </c>
      <c r="G8305">
        <v>98.953823953823957</v>
      </c>
      <c r="H8305">
        <v>210.89302062988281</v>
      </c>
      <c r="I8305">
        <v>82.874565124511719</v>
      </c>
      <c r="J8305">
        <v>72.095634460449219</v>
      </c>
      <c r="K8305">
        <v>114.1848281860352</v>
      </c>
      <c r="L8305">
        <v>144.95784606933589</v>
      </c>
      <c r="M8305">
        <v>100</v>
      </c>
      <c r="N8305" s="3">
        <v>4.4000000000000004</v>
      </c>
      <c r="O8305" t="str">
        <f t="shared" si="129"/>
        <v>No</v>
      </c>
    </row>
    <row r="8306" spans="1:15" x14ac:dyDescent="0.3">
      <c r="A8306" t="s">
        <v>7946</v>
      </c>
      <c r="B8306">
        <v>332.279052734375</v>
      </c>
      <c r="C8306">
        <v>150.2593994140625</v>
      </c>
      <c r="D8306">
        <v>128.34175109863281</v>
      </c>
      <c r="E8306">
        <v>243.40174865722659</v>
      </c>
      <c r="F8306">
        <v>268.81466674804688</v>
      </c>
      <c r="G8306">
        <v>82.070707070707073</v>
      </c>
      <c r="H8306">
        <v>283.23028564453119</v>
      </c>
      <c r="I8306">
        <v>92.163825988769531</v>
      </c>
      <c r="J8306">
        <v>80.932357788085938</v>
      </c>
      <c r="K8306">
        <v>156.90041503906249</v>
      </c>
      <c r="L8306">
        <v>197.00212707519529</v>
      </c>
      <c r="M8306">
        <v>99.403396053235426</v>
      </c>
      <c r="N8306" s="3">
        <v>0.4</v>
      </c>
      <c r="O8306" t="str">
        <f t="shared" si="129"/>
        <v>No</v>
      </c>
    </row>
    <row r="8307" spans="1:15" x14ac:dyDescent="0.3">
      <c r="A8307" t="s">
        <v>7947</v>
      </c>
      <c r="B8307">
        <v>354.70126342773438</v>
      </c>
      <c r="C8307">
        <v>137.2501525878906</v>
      </c>
      <c r="D8307">
        <v>123.008544921875</v>
      </c>
      <c r="E8307">
        <v>202.82508239746099</v>
      </c>
      <c r="F8307">
        <v>251.72110443115241</v>
      </c>
      <c r="G8307">
        <v>89.790764790764783</v>
      </c>
      <c r="H8307">
        <v>235.93690490722659</v>
      </c>
      <c r="I8307">
        <v>76.372047424316406</v>
      </c>
      <c r="J8307">
        <v>71.474937438964844</v>
      </c>
      <c r="K8307">
        <v>126.4377807617188</v>
      </c>
      <c r="L8307">
        <v>161.17042541503909</v>
      </c>
      <c r="M8307">
        <v>100</v>
      </c>
      <c r="N8307" s="3">
        <v>0</v>
      </c>
      <c r="O8307" t="str">
        <f t="shared" si="129"/>
        <v>No</v>
      </c>
    </row>
    <row r="8308" spans="1:15" x14ac:dyDescent="0.3">
      <c r="A8308" t="s">
        <v>7948</v>
      </c>
      <c r="B8308">
        <v>434.25100708007813</v>
      </c>
      <c r="C8308">
        <v>163.65838623046881</v>
      </c>
      <c r="D8308">
        <v>125.29978942871089</v>
      </c>
      <c r="E8308">
        <v>267.03145141601561</v>
      </c>
      <c r="F8308">
        <v>341.62112731933598</v>
      </c>
      <c r="G8308">
        <v>78.46320346320347</v>
      </c>
      <c r="H8308">
        <v>255.6611633300781</v>
      </c>
      <c r="I8308">
        <v>74.761947631835938</v>
      </c>
      <c r="J8308">
        <v>67.015602111816406</v>
      </c>
      <c r="K8308">
        <v>122.64760742187499</v>
      </c>
      <c r="L8308">
        <v>168.39751281738279</v>
      </c>
      <c r="M8308">
        <v>99.954107388710426</v>
      </c>
      <c r="N8308" s="3">
        <v>10.1</v>
      </c>
      <c r="O8308" t="str">
        <f t="shared" si="129"/>
        <v>No</v>
      </c>
    </row>
    <row r="8309" spans="1:15" x14ac:dyDescent="0.3">
      <c r="A8309" t="s">
        <v>7949</v>
      </c>
      <c r="B8309">
        <v>564.41644287109375</v>
      </c>
      <c r="C8309">
        <v>201.54356384277341</v>
      </c>
      <c r="D8309">
        <v>167.89095306396479</v>
      </c>
      <c r="E8309">
        <v>315.68425903320309</v>
      </c>
      <c r="F8309">
        <v>464.3230468750001</v>
      </c>
      <c r="G8309">
        <v>73.304473304473305</v>
      </c>
      <c r="H8309">
        <v>210.78147888183591</v>
      </c>
      <c r="I8309">
        <v>62.026016235351563</v>
      </c>
      <c r="J8309">
        <v>50.757728576660163</v>
      </c>
      <c r="K8309">
        <v>96.529733276367182</v>
      </c>
      <c r="L8309">
        <v>136.15446166992189</v>
      </c>
      <c r="M8309">
        <v>100</v>
      </c>
      <c r="N8309" s="3">
        <v>1.9</v>
      </c>
      <c r="O8309" t="str">
        <f t="shared" si="129"/>
        <v>No</v>
      </c>
    </row>
    <row r="8310" spans="1:15" x14ac:dyDescent="0.3">
      <c r="A8310" t="s">
        <v>7950</v>
      </c>
      <c r="B8310">
        <v>731.99810791015625</v>
      </c>
      <c r="C8310">
        <v>262.06893920898438</v>
      </c>
      <c r="D8310">
        <v>191.39446258544919</v>
      </c>
      <c r="E8310">
        <v>559.75263671875007</v>
      </c>
      <c r="F8310">
        <v>660.9368957519531</v>
      </c>
      <c r="G8310">
        <v>64.75468975468975</v>
      </c>
      <c r="H8310">
        <v>211.31364440917969</v>
      </c>
      <c r="I8310">
        <v>55.148624420166023</v>
      </c>
      <c r="J8310">
        <v>37.622081756591797</v>
      </c>
      <c r="K8310">
        <v>90.840792846679705</v>
      </c>
      <c r="L8310">
        <v>140.03178100585939</v>
      </c>
      <c r="M8310">
        <v>100</v>
      </c>
      <c r="N8310" s="3">
        <v>0</v>
      </c>
      <c r="O8310" t="str">
        <f t="shared" si="129"/>
        <v>No</v>
      </c>
    </row>
    <row r="8311" spans="1:15" x14ac:dyDescent="0.3">
      <c r="A8311" t="s">
        <v>7951</v>
      </c>
      <c r="B8311">
        <v>768.4539794921875</v>
      </c>
      <c r="C8311">
        <v>324.11138916015619</v>
      </c>
      <c r="D8311">
        <v>251.89409637451169</v>
      </c>
      <c r="E8311">
        <v>585.3171264648438</v>
      </c>
      <c r="F8311">
        <v>637.73774414062507</v>
      </c>
      <c r="G8311">
        <v>49.314574314574322</v>
      </c>
      <c r="H8311">
        <v>251.5911865234375</v>
      </c>
      <c r="I8311">
        <v>76.917282104492188</v>
      </c>
      <c r="J8311">
        <v>57.688785552978523</v>
      </c>
      <c r="K8311">
        <v>122.4599548339844</v>
      </c>
      <c r="L8311">
        <v>162.63188781738279</v>
      </c>
      <c r="M8311">
        <v>99.954107388710426</v>
      </c>
      <c r="N8311" s="3">
        <v>0</v>
      </c>
      <c r="O8311" t="str">
        <f t="shared" si="129"/>
        <v>No</v>
      </c>
    </row>
    <row r="8312" spans="1:15" x14ac:dyDescent="0.3">
      <c r="A8312" t="s">
        <v>7952</v>
      </c>
      <c r="B8312">
        <v>634.2222900390625</v>
      </c>
      <c r="C8312">
        <v>344.22683715820313</v>
      </c>
      <c r="D8312">
        <v>342.24116516113281</v>
      </c>
      <c r="E8312">
        <v>490.46692504882822</v>
      </c>
      <c r="F8312">
        <v>525.64273071289063</v>
      </c>
      <c r="G8312">
        <v>25.396825396825399</v>
      </c>
      <c r="H8312">
        <v>466.24810791015619</v>
      </c>
      <c r="I8312">
        <v>138.36247253417969</v>
      </c>
      <c r="J8312">
        <v>91.221290588378906</v>
      </c>
      <c r="K8312">
        <v>269.94912109375002</v>
      </c>
      <c r="L8312">
        <v>334.26570434570311</v>
      </c>
      <c r="M8312">
        <v>77.374942634235893</v>
      </c>
      <c r="N8312" s="3">
        <v>2.8</v>
      </c>
      <c r="O8312" t="str">
        <f t="shared" si="129"/>
        <v>No</v>
      </c>
    </row>
    <row r="8313" spans="1:15" x14ac:dyDescent="0.3">
      <c r="A8313" t="s">
        <v>7953</v>
      </c>
      <c r="B8313">
        <v>810.155517578125</v>
      </c>
      <c r="C8313">
        <v>406</v>
      </c>
      <c r="D8313">
        <v>406.47441101074219</v>
      </c>
      <c r="E8313">
        <v>575.24335937500007</v>
      </c>
      <c r="F8313">
        <v>644.20956420898438</v>
      </c>
      <c r="G8313">
        <v>23.051948051948049</v>
      </c>
      <c r="H8313">
        <v>810.155517578125</v>
      </c>
      <c r="I8313">
        <v>220.61119079589841</v>
      </c>
      <c r="J8313">
        <v>133.924560546875</v>
      </c>
      <c r="K8313">
        <v>454.68239746093758</v>
      </c>
      <c r="L8313">
        <v>579.3553588867187</v>
      </c>
      <c r="M8313">
        <v>68.425883432767321</v>
      </c>
      <c r="N8313" s="3">
        <v>68.2</v>
      </c>
      <c r="O8313" t="str">
        <f t="shared" si="129"/>
        <v>No</v>
      </c>
    </row>
    <row r="8314" spans="1:15" x14ac:dyDescent="0.3">
      <c r="A8314" t="s">
        <v>7954</v>
      </c>
      <c r="B8314">
        <v>647.18658447265625</v>
      </c>
      <c r="C8314">
        <v>408.79522705078119</v>
      </c>
      <c r="D8314">
        <v>478.83268737792969</v>
      </c>
      <c r="E8314">
        <v>556.38752441406245</v>
      </c>
      <c r="F8314">
        <v>574.40084838867188</v>
      </c>
      <c r="G8314">
        <v>22.69119769119769</v>
      </c>
      <c r="H8314">
        <v>638.19598388671875</v>
      </c>
      <c r="I8314">
        <v>193.81068420410159</v>
      </c>
      <c r="J8314">
        <v>118.284294128418</v>
      </c>
      <c r="K8314">
        <v>378.72710571289059</v>
      </c>
      <c r="L8314">
        <v>490.94580078125</v>
      </c>
      <c r="M8314">
        <v>68.334098210188159</v>
      </c>
      <c r="N8314" s="3">
        <v>3.2</v>
      </c>
      <c r="O8314" t="str">
        <f t="shared" si="129"/>
        <v>No</v>
      </c>
    </row>
    <row r="8315" spans="1:15" x14ac:dyDescent="0.3">
      <c r="A8315" t="s">
        <v>7955</v>
      </c>
      <c r="B8315">
        <v>762.91619873046875</v>
      </c>
      <c r="C8315">
        <v>422.05380249023438</v>
      </c>
      <c r="D8315">
        <v>447.3055419921875</v>
      </c>
      <c r="E8315">
        <v>605.23859863281257</v>
      </c>
      <c r="F8315">
        <v>670.83693237304692</v>
      </c>
      <c r="G8315">
        <v>23.737373737373741</v>
      </c>
      <c r="H8315">
        <v>729.3262939453125</v>
      </c>
      <c r="I8315">
        <v>199.16410827636719</v>
      </c>
      <c r="J8315">
        <v>138.12010192871091</v>
      </c>
      <c r="K8315">
        <v>349.74437255859368</v>
      </c>
      <c r="L8315">
        <v>459.31672973632811</v>
      </c>
      <c r="M8315">
        <v>65.67232675539239</v>
      </c>
      <c r="N8315" s="3">
        <v>0</v>
      </c>
      <c r="O8315" t="str">
        <f t="shared" si="129"/>
        <v>No</v>
      </c>
    </row>
    <row r="8316" spans="1:15" x14ac:dyDescent="0.3">
      <c r="A8316" t="s">
        <v>7956</v>
      </c>
      <c r="B8316">
        <v>628.2857666015625</v>
      </c>
      <c r="C8316">
        <v>309.22610473632813</v>
      </c>
      <c r="D8316">
        <v>341.21282958984381</v>
      </c>
      <c r="E8316">
        <v>440.67726440429692</v>
      </c>
      <c r="F8316">
        <v>482.27475891113278</v>
      </c>
      <c r="G8316">
        <v>35.497835497835503</v>
      </c>
      <c r="H8316">
        <v>512.0242919921875</v>
      </c>
      <c r="I8316">
        <v>175.3048095703125</v>
      </c>
      <c r="J8316">
        <v>128.89213562011719</v>
      </c>
      <c r="K8316">
        <v>303.8563232421875</v>
      </c>
      <c r="L8316">
        <v>385.78131713867191</v>
      </c>
      <c r="M8316">
        <v>72.693896282698489</v>
      </c>
      <c r="N8316" s="3">
        <v>5.2</v>
      </c>
      <c r="O8316" t="str">
        <f t="shared" si="129"/>
        <v>No</v>
      </c>
    </row>
    <row r="8317" spans="1:15" x14ac:dyDescent="0.3">
      <c r="A8317" t="s">
        <v>7957</v>
      </c>
      <c r="B8317">
        <v>724.27569580078125</v>
      </c>
      <c r="C8317">
        <v>322.33975219726563</v>
      </c>
      <c r="D8317">
        <v>307.84332275390619</v>
      </c>
      <c r="E8317">
        <v>495.72193603515632</v>
      </c>
      <c r="F8317">
        <v>563.34050292968755</v>
      </c>
      <c r="G8317">
        <v>40.548340548340548</v>
      </c>
      <c r="H8317">
        <v>474.65597534179688</v>
      </c>
      <c r="I8317">
        <v>168.1192321777344</v>
      </c>
      <c r="J8317">
        <v>142.9232482910156</v>
      </c>
      <c r="K8317">
        <v>264.02839355468751</v>
      </c>
      <c r="L8317">
        <v>334.77023925781248</v>
      </c>
      <c r="M8317">
        <v>77.283157411656717</v>
      </c>
      <c r="N8317" s="3">
        <v>0.8</v>
      </c>
      <c r="O8317" t="str">
        <f t="shared" si="129"/>
        <v>No</v>
      </c>
    </row>
    <row r="8318" spans="1:15" x14ac:dyDescent="0.3">
      <c r="A8318" t="s">
        <v>7958</v>
      </c>
      <c r="B8318">
        <v>616.198974609375</v>
      </c>
      <c r="C8318">
        <v>330.359130859375</v>
      </c>
      <c r="D8318">
        <v>347.04656982421881</v>
      </c>
      <c r="E8318">
        <v>475.90598144531248</v>
      </c>
      <c r="F8318">
        <v>496.86698913574219</v>
      </c>
      <c r="G8318">
        <v>33.766233766233768</v>
      </c>
      <c r="H8318">
        <v>708.5755615234375</v>
      </c>
      <c r="I8318">
        <v>200.740478515625</v>
      </c>
      <c r="J8318">
        <v>171.8204040527344</v>
      </c>
      <c r="K8318">
        <v>309.34234619140619</v>
      </c>
      <c r="L8318">
        <v>426.13287353515619</v>
      </c>
      <c r="M8318">
        <v>71.454795777879767</v>
      </c>
      <c r="N8318" s="3">
        <v>0.9</v>
      </c>
      <c r="O8318" t="str">
        <f t="shared" si="129"/>
        <v>No</v>
      </c>
    </row>
    <row r="8319" spans="1:15" x14ac:dyDescent="0.3">
      <c r="A8319" t="s">
        <v>7959</v>
      </c>
      <c r="B8319">
        <v>623.82781982421875</v>
      </c>
      <c r="C8319">
        <v>287.35189819335938</v>
      </c>
      <c r="D8319">
        <v>287.83819580078119</v>
      </c>
      <c r="E8319">
        <v>398.75969238281249</v>
      </c>
      <c r="F8319">
        <v>438.73537902832032</v>
      </c>
      <c r="G8319">
        <v>39.57431457431457</v>
      </c>
      <c r="H8319">
        <v>631.53289794921875</v>
      </c>
      <c r="I8319">
        <v>188.8668212890625</v>
      </c>
      <c r="J8319">
        <v>163.8914489746094</v>
      </c>
      <c r="K8319">
        <v>287.24156494140618</v>
      </c>
      <c r="L8319">
        <v>410.54183959960938</v>
      </c>
      <c r="M8319">
        <v>73.152822395594313</v>
      </c>
      <c r="N8319" s="3">
        <v>32</v>
      </c>
      <c r="O8319" t="str">
        <f t="shared" si="129"/>
        <v>No</v>
      </c>
    </row>
    <row r="8320" spans="1:15" x14ac:dyDescent="0.3">
      <c r="A8320" t="s">
        <v>7960</v>
      </c>
      <c r="B8320">
        <v>791.20404052734375</v>
      </c>
      <c r="C8320">
        <v>233.0428161621094</v>
      </c>
      <c r="D8320">
        <v>216.97259521484381</v>
      </c>
      <c r="E8320">
        <v>307.51928100585951</v>
      </c>
      <c r="F8320">
        <v>376.91787719726568</v>
      </c>
      <c r="G8320">
        <v>63.6002886002886</v>
      </c>
      <c r="H8320">
        <v>791.20404052734375</v>
      </c>
      <c r="I8320">
        <v>183.99273681640619</v>
      </c>
      <c r="J8320">
        <v>141.31794738769531</v>
      </c>
      <c r="K8320">
        <v>303.76688232421878</v>
      </c>
      <c r="L8320">
        <v>387.55390625000001</v>
      </c>
      <c r="M8320">
        <v>67.737494263423599</v>
      </c>
      <c r="N8320" s="3">
        <v>6.4</v>
      </c>
      <c r="O8320" t="str">
        <f t="shared" si="129"/>
        <v>No</v>
      </c>
    </row>
    <row r="8321" spans="1:15" x14ac:dyDescent="0.3">
      <c r="A8321" t="s">
        <v>7961</v>
      </c>
      <c r="B8321">
        <v>728.56134033203125</v>
      </c>
      <c r="C8321">
        <v>225.0896301269531</v>
      </c>
      <c r="D8321">
        <v>192.5397644042969</v>
      </c>
      <c r="E8321">
        <v>332.22424926757822</v>
      </c>
      <c r="F8321">
        <v>388.48150024414059</v>
      </c>
      <c r="G8321">
        <v>64.682539682539684</v>
      </c>
      <c r="H8321">
        <v>728.56134033203125</v>
      </c>
      <c r="I8321">
        <v>164.97564697265619</v>
      </c>
      <c r="J8321">
        <v>96.990364074707031</v>
      </c>
      <c r="K8321">
        <v>321.9439636230469</v>
      </c>
      <c r="L8321">
        <v>374.6319519042969</v>
      </c>
      <c r="M8321">
        <v>71.317117944011017</v>
      </c>
      <c r="N8321" s="3">
        <v>113.8</v>
      </c>
      <c r="O8321" t="str">
        <f t="shared" si="129"/>
        <v>No</v>
      </c>
    </row>
    <row r="8322" spans="1:15" x14ac:dyDescent="0.3">
      <c r="A8322" t="s">
        <v>7962</v>
      </c>
      <c r="B8322">
        <v>547.557861328125</v>
      </c>
      <c r="C8322">
        <v>189.2986145019531</v>
      </c>
      <c r="D8322">
        <v>180.21516418457031</v>
      </c>
      <c r="E8322">
        <v>282.06970825195322</v>
      </c>
      <c r="F8322">
        <v>319.98692626953118</v>
      </c>
      <c r="G8322">
        <v>71.428571428571431</v>
      </c>
      <c r="H8322">
        <v>547.557861328125</v>
      </c>
      <c r="I8322">
        <v>118.6310119628906</v>
      </c>
      <c r="J8322">
        <v>81.243804931640625</v>
      </c>
      <c r="K8322">
        <v>215.62376403808599</v>
      </c>
      <c r="L8322">
        <v>298.51753540039061</v>
      </c>
      <c r="M8322">
        <v>83.799908214777417</v>
      </c>
      <c r="N8322" s="3">
        <v>30.8</v>
      </c>
      <c r="O8322" t="str">
        <f t="shared" si="129"/>
        <v>No</v>
      </c>
    </row>
    <row r="8323" spans="1:15" x14ac:dyDescent="0.3">
      <c r="A8323" t="s">
        <v>7963</v>
      </c>
      <c r="B8323">
        <v>429.65261840820313</v>
      </c>
      <c r="C8323">
        <v>181.13972473144531</v>
      </c>
      <c r="D8323">
        <v>171.11289978027341</v>
      </c>
      <c r="E8323">
        <v>265.06980590820308</v>
      </c>
      <c r="F8323">
        <v>310.46621398925782</v>
      </c>
      <c r="G8323">
        <v>76.26262626262627</v>
      </c>
      <c r="H8323">
        <v>429.65261840820313</v>
      </c>
      <c r="I8323">
        <v>88.196807861328125</v>
      </c>
      <c r="J8323">
        <v>72.945777893066406</v>
      </c>
      <c r="K8323">
        <v>136.1984771728516</v>
      </c>
      <c r="L8323">
        <v>220.39575500488289</v>
      </c>
      <c r="M8323">
        <v>92.519504359798077</v>
      </c>
      <c r="N8323" s="3">
        <v>74</v>
      </c>
      <c r="O8323" t="str">
        <f t="shared" ref="O8323:O8386" si="130">IF(N8323&gt;=204.5,"Yes", "No")</f>
        <v>No</v>
      </c>
    </row>
    <row r="8324" spans="1:15" x14ac:dyDescent="0.3">
      <c r="A8324" t="s">
        <v>7964</v>
      </c>
      <c r="B8324">
        <v>340.17333984375</v>
      </c>
      <c r="C8324">
        <v>138.33274841308591</v>
      </c>
      <c r="D8324">
        <v>140.46946716308591</v>
      </c>
      <c r="E8324">
        <v>190.0591766357422</v>
      </c>
      <c r="F8324">
        <v>221.0667617797852</v>
      </c>
      <c r="G8324">
        <v>94.22799422799423</v>
      </c>
      <c r="H8324">
        <v>239.34405517578119</v>
      </c>
      <c r="I8324">
        <v>59.942047119140618</v>
      </c>
      <c r="J8324">
        <v>56.357048034667969</v>
      </c>
      <c r="K8324">
        <v>105.9271347045898</v>
      </c>
      <c r="L8324">
        <v>132.27176818847661</v>
      </c>
      <c r="M8324">
        <v>100</v>
      </c>
      <c r="N8324" s="3">
        <v>6</v>
      </c>
      <c r="O8324" t="str">
        <f t="shared" si="130"/>
        <v>No</v>
      </c>
    </row>
    <row r="8325" spans="1:15" x14ac:dyDescent="0.3">
      <c r="A8325" t="s">
        <v>7965</v>
      </c>
      <c r="B8325">
        <v>350.80502319335938</v>
      </c>
      <c r="C8325">
        <v>160.0600280761719</v>
      </c>
      <c r="D8325">
        <v>178.349250793457</v>
      </c>
      <c r="E8325">
        <v>236.0948150634766</v>
      </c>
      <c r="F8325">
        <v>250.59260406494141</v>
      </c>
      <c r="G8325">
        <v>89.790764790764783</v>
      </c>
      <c r="H8325">
        <v>205.2097473144531</v>
      </c>
      <c r="I8325">
        <v>43.321144104003913</v>
      </c>
      <c r="J8325">
        <v>28.15537071228027</v>
      </c>
      <c r="K8325">
        <v>73.130769348144597</v>
      </c>
      <c r="L8325">
        <v>117.6368103027344</v>
      </c>
      <c r="M8325">
        <v>100</v>
      </c>
      <c r="N8325" s="3">
        <v>0</v>
      </c>
      <c r="O8325" t="str">
        <f t="shared" si="130"/>
        <v>No</v>
      </c>
    </row>
    <row r="8326" spans="1:15" x14ac:dyDescent="0.3">
      <c r="A8326" t="s">
        <v>7966</v>
      </c>
      <c r="B8326">
        <v>550.968505859375</v>
      </c>
      <c r="C8326">
        <v>185.45025634765619</v>
      </c>
      <c r="D8326">
        <v>146.447151184082</v>
      </c>
      <c r="E8326">
        <v>323.60166625976581</v>
      </c>
      <c r="F8326">
        <v>374.42007751464848</v>
      </c>
      <c r="G8326">
        <v>69.516594516594523</v>
      </c>
      <c r="H8326">
        <v>199.00010681152341</v>
      </c>
      <c r="I8326">
        <v>53.411243438720703</v>
      </c>
      <c r="J8326">
        <v>45.043315887451172</v>
      </c>
      <c r="K8326">
        <v>94.627153015136727</v>
      </c>
      <c r="L8326">
        <v>120.3614151000977</v>
      </c>
      <c r="M8326">
        <v>100</v>
      </c>
      <c r="N8326" s="3">
        <v>0</v>
      </c>
      <c r="O8326" t="str">
        <f t="shared" si="130"/>
        <v>No</v>
      </c>
    </row>
    <row r="8327" spans="1:15" x14ac:dyDescent="0.3">
      <c r="A8327" t="s">
        <v>7967</v>
      </c>
      <c r="B8327">
        <v>493.05606079101563</v>
      </c>
      <c r="C8327">
        <v>184.1447448730469</v>
      </c>
      <c r="D8327">
        <v>176.59917449951169</v>
      </c>
      <c r="E8327">
        <v>301.708251953125</v>
      </c>
      <c r="F8327">
        <v>352.56656188964848</v>
      </c>
      <c r="G8327">
        <v>68.650793650793645</v>
      </c>
      <c r="H8327">
        <v>163.00114440917969</v>
      </c>
      <c r="I8327">
        <v>56.259613037109382</v>
      </c>
      <c r="J8327">
        <v>51.940605163574219</v>
      </c>
      <c r="K8327">
        <v>102.2258010864258</v>
      </c>
      <c r="L8327">
        <v>117.1187225341797</v>
      </c>
      <c r="M8327">
        <v>100</v>
      </c>
      <c r="N8327" s="3">
        <v>0</v>
      </c>
      <c r="O8327" t="str">
        <f t="shared" si="130"/>
        <v>No</v>
      </c>
    </row>
    <row r="8328" spans="1:15" x14ac:dyDescent="0.3">
      <c r="A8328" t="s">
        <v>7968</v>
      </c>
      <c r="B8328">
        <v>455.88101196289063</v>
      </c>
      <c r="C8328">
        <v>159.21971130371091</v>
      </c>
      <c r="D8328">
        <v>123.1998481750488</v>
      </c>
      <c r="E8328">
        <v>298.25758666992192</v>
      </c>
      <c r="F8328">
        <v>329.88629150390619</v>
      </c>
      <c r="G8328">
        <v>70.490620490620486</v>
      </c>
      <c r="H8328">
        <v>161.5849609375</v>
      </c>
      <c r="I8328">
        <v>50.510955810546882</v>
      </c>
      <c r="J8328">
        <v>44.320884704589837</v>
      </c>
      <c r="K8328">
        <v>89.164236450195318</v>
      </c>
      <c r="L8328">
        <v>105.04348144531249</v>
      </c>
      <c r="M8328">
        <v>100</v>
      </c>
      <c r="N8328" s="3">
        <v>0</v>
      </c>
      <c r="O8328" t="str">
        <f t="shared" si="130"/>
        <v>No</v>
      </c>
    </row>
    <row r="8329" spans="1:15" x14ac:dyDescent="0.3">
      <c r="A8329" t="s">
        <v>7969</v>
      </c>
      <c r="B8329">
        <v>441.4903564453125</v>
      </c>
      <c r="C8329">
        <v>162.01654052734381</v>
      </c>
      <c r="D8329">
        <v>120.5472145080566</v>
      </c>
      <c r="E8329">
        <v>311.77648925781261</v>
      </c>
      <c r="F8329">
        <v>354.77005615234373</v>
      </c>
      <c r="G8329">
        <v>69.40836940836941</v>
      </c>
      <c r="H8329">
        <v>170.93275451660159</v>
      </c>
      <c r="I8329">
        <v>45.893745422363281</v>
      </c>
      <c r="J8329">
        <v>36.999347686767578</v>
      </c>
      <c r="K8329">
        <v>76.245851135253901</v>
      </c>
      <c r="L8329">
        <v>99.63422088623048</v>
      </c>
      <c r="M8329">
        <v>100</v>
      </c>
      <c r="N8329" s="3">
        <v>0</v>
      </c>
      <c r="O8329" t="str">
        <f t="shared" si="130"/>
        <v>No</v>
      </c>
    </row>
    <row r="8330" spans="1:15" x14ac:dyDescent="0.3">
      <c r="A8330" t="s">
        <v>7970</v>
      </c>
      <c r="B8330">
        <v>470.3031005859375</v>
      </c>
      <c r="C8330">
        <v>174.27702331542969</v>
      </c>
      <c r="D8330">
        <v>170.30377960205081</v>
      </c>
      <c r="E8330">
        <v>299.15702514648439</v>
      </c>
      <c r="F8330">
        <v>363.63005065917969</v>
      </c>
      <c r="G8330">
        <v>68.398268398268399</v>
      </c>
      <c r="H8330">
        <v>189.31146240234381</v>
      </c>
      <c r="I8330">
        <v>45.578475952148438</v>
      </c>
      <c r="J8330">
        <v>31.383359909057621</v>
      </c>
      <c r="K8330">
        <v>80.26440887451173</v>
      </c>
      <c r="L8330">
        <v>105.93798828125</v>
      </c>
      <c r="M8330">
        <v>100</v>
      </c>
      <c r="N8330" s="3">
        <v>0</v>
      </c>
      <c r="O8330" t="str">
        <f t="shared" si="130"/>
        <v>No</v>
      </c>
    </row>
    <row r="8331" spans="1:15" x14ac:dyDescent="0.3">
      <c r="A8331" t="s">
        <v>7971</v>
      </c>
      <c r="B8331">
        <v>1026.31103515625</v>
      </c>
      <c r="C8331">
        <v>231.3705749511719</v>
      </c>
      <c r="D8331">
        <v>203.57215881347659</v>
      </c>
      <c r="E8331">
        <v>360.64604492187499</v>
      </c>
      <c r="F8331">
        <v>451.11819763183593</v>
      </c>
      <c r="G8331">
        <v>54.473304473304466</v>
      </c>
      <c r="H8331">
        <v>160.3688049316406</v>
      </c>
      <c r="I8331">
        <v>48.379177093505859</v>
      </c>
      <c r="J8331">
        <v>38.711887359619141</v>
      </c>
      <c r="K8331">
        <v>87.180087280273455</v>
      </c>
      <c r="L8331">
        <v>109.4092987060547</v>
      </c>
      <c r="M8331">
        <v>100</v>
      </c>
      <c r="N8331" s="3">
        <v>0</v>
      </c>
      <c r="O8331" t="str">
        <f t="shared" si="130"/>
        <v>No</v>
      </c>
    </row>
    <row r="8332" spans="1:15" x14ac:dyDescent="0.3">
      <c r="A8332" t="s">
        <v>7972</v>
      </c>
      <c r="B8332">
        <v>1286.0693359375</v>
      </c>
      <c r="C8332">
        <v>420.53012084960938</v>
      </c>
      <c r="D8332">
        <v>316.44624328613281</v>
      </c>
      <c r="E8332">
        <v>807.38056640625007</v>
      </c>
      <c r="F8332">
        <v>915.06199340820308</v>
      </c>
      <c r="G8332">
        <v>43.362193362193374</v>
      </c>
      <c r="H8332">
        <v>374.38369750976563</v>
      </c>
      <c r="I8332">
        <v>59.463157653808587</v>
      </c>
      <c r="J8332">
        <v>40.479156494140618</v>
      </c>
      <c r="K8332">
        <v>99.453839111328136</v>
      </c>
      <c r="L8332">
        <v>139.03842773437501</v>
      </c>
      <c r="M8332">
        <v>98.577329050022939</v>
      </c>
      <c r="N8332" s="3">
        <v>0</v>
      </c>
      <c r="O8332" t="str">
        <f t="shared" si="130"/>
        <v>No</v>
      </c>
    </row>
    <row r="8333" spans="1:15" x14ac:dyDescent="0.3">
      <c r="A8333" t="s">
        <v>7973</v>
      </c>
      <c r="B8333">
        <v>1458.054809570312</v>
      </c>
      <c r="C8333">
        <v>596.2445068359375</v>
      </c>
      <c r="D8333">
        <v>624.26202392578125</v>
      </c>
      <c r="E8333">
        <v>909.94052734375009</v>
      </c>
      <c r="F8333">
        <v>1085.2088500976561</v>
      </c>
      <c r="G8333">
        <v>24.78354978354978</v>
      </c>
      <c r="H8333">
        <v>922.55914306640625</v>
      </c>
      <c r="I8333">
        <v>98.388946533203125</v>
      </c>
      <c r="J8333">
        <v>42.888973236083977</v>
      </c>
      <c r="K8333">
        <v>198.43153991699219</v>
      </c>
      <c r="L8333">
        <v>254.64539794921879</v>
      </c>
      <c r="M8333">
        <v>89.39880679210647</v>
      </c>
      <c r="N8333" s="3">
        <v>0</v>
      </c>
      <c r="O8333" t="str">
        <f t="shared" si="130"/>
        <v>No</v>
      </c>
    </row>
    <row r="8334" spans="1:15" x14ac:dyDescent="0.3">
      <c r="A8334" t="s">
        <v>7974</v>
      </c>
      <c r="B8334">
        <v>1306.811645507812</v>
      </c>
      <c r="C8334">
        <v>426.3138427734375</v>
      </c>
      <c r="D8334">
        <v>346.57870483398438</v>
      </c>
      <c r="E8334">
        <v>644.34490966796875</v>
      </c>
      <c r="F8334">
        <v>828.32468872070319</v>
      </c>
      <c r="G8334">
        <v>27.344877344877339</v>
      </c>
      <c r="H8334">
        <v>1306.811645507812</v>
      </c>
      <c r="I8334">
        <v>215.59904479980469</v>
      </c>
      <c r="J8334">
        <v>81.845329284667969</v>
      </c>
      <c r="K8334">
        <v>433.40339965820323</v>
      </c>
      <c r="L8334">
        <v>729.98405761718755</v>
      </c>
      <c r="M8334">
        <v>74.759063790729698</v>
      </c>
      <c r="N8334" s="3">
        <v>1.6</v>
      </c>
      <c r="O8334" t="str">
        <f t="shared" si="130"/>
        <v>No</v>
      </c>
    </row>
    <row r="8335" spans="1:15" x14ac:dyDescent="0.3">
      <c r="A8335" t="s">
        <v>7975</v>
      </c>
      <c r="B8335">
        <v>372.89569091796881</v>
      </c>
      <c r="C8335">
        <v>77.981842041015625</v>
      </c>
      <c r="D8335">
        <v>68.340755462646484</v>
      </c>
      <c r="E8335">
        <v>114.40223999023441</v>
      </c>
      <c r="F8335">
        <v>140.38213195800779</v>
      </c>
      <c r="G8335">
        <v>98.520923520923517</v>
      </c>
      <c r="H8335">
        <v>222.46134948730469</v>
      </c>
      <c r="I8335">
        <v>66.106796264648438</v>
      </c>
      <c r="J8335">
        <v>64.92718505859375</v>
      </c>
      <c r="K8335">
        <v>114.70204162597661</v>
      </c>
      <c r="L8335">
        <v>132.56512145996089</v>
      </c>
      <c r="M8335">
        <v>100</v>
      </c>
      <c r="N8335" s="3">
        <v>223.2</v>
      </c>
      <c r="O8335" t="str">
        <f t="shared" si="130"/>
        <v>Yes</v>
      </c>
    </row>
    <row r="8336" spans="1:15" x14ac:dyDescent="0.3">
      <c r="A8336" t="s">
        <v>7976</v>
      </c>
      <c r="B8336">
        <v>241.91972351074219</v>
      </c>
      <c r="C8336">
        <v>88.183677673339844</v>
      </c>
      <c r="D8336">
        <v>80.254463195800781</v>
      </c>
      <c r="E8336">
        <v>134.26524353027341</v>
      </c>
      <c r="F8336">
        <v>168.74151611328119</v>
      </c>
      <c r="G8336">
        <v>100</v>
      </c>
      <c r="H8336">
        <v>146.90431213378909</v>
      </c>
      <c r="I8336">
        <v>47.038837432861328</v>
      </c>
      <c r="J8336">
        <v>48.497859954833977</v>
      </c>
      <c r="K8336">
        <v>76.725569152832037</v>
      </c>
      <c r="L8336">
        <v>87.106637573242182</v>
      </c>
      <c r="M8336">
        <v>100</v>
      </c>
      <c r="N8336" s="3">
        <v>17.600000000000001</v>
      </c>
      <c r="O8336" t="str">
        <f t="shared" si="130"/>
        <v>No</v>
      </c>
    </row>
    <row r="8337" spans="1:15" x14ac:dyDescent="0.3">
      <c r="A8337" t="s">
        <v>7977</v>
      </c>
      <c r="B8337">
        <v>352.38784790039063</v>
      </c>
      <c r="C8337">
        <v>123.5420379638672</v>
      </c>
      <c r="D8337">
        <v>83.611137390136719</v>
      </c>
      <c r="E8337">
        <v>247.1740386962891</v>
      </c>
      <c r="F8337">
        <v>273.52849426269529</v>
      </c>
      <c r="G8337">
        <v>80.952380952380949</v>
      </c>
      <c r="H8337">
        <v>116.38035583496089</v>
      </c>
      <c r="I8337">
        <v>45.121528625488281</v>
      </c>
      <c r="J8337">
        <v>41.647174835205078</v>
      </c>
      <c r="K8337">
        <v>74.488941955566403</v>
      </c>
      <c r="L8337">
        <v>86.413015747070318</v>
      </c>
      <c r="M8337">
        <v>100</v>
      </c>
      <c r="N8337" s="3">
        <v>2.6</v>
      </c>
      <c r="O8337" t="str">
        <f t="shared" si="130"/>
        <v>No</v>
      </c>
    </row>
    <row r="8338" spans="1:15" x14ac:dyDescent="0.3">
      <c r="A8338" t="s">
        <v>7978</v>
      </c>
      <c r="B8338">
        <v>495.37026977539063</v>
      </c>
      <c r="C8338">
        <v>172.91276550292969</v>
      </c>
      <c r="D8338">
        <v>98.250831604003906</v>
      </c>
      <c r="E8338">
        <v>360.51767578124998</v>
      </c>
      <c r="F8338">
        <v>413.85231628417972</v>
      </c>
      <c r="G8338">
        <v>68.21789321789322</v>
      </c>
      <c r="H8338">
        <v>148.49296569824219</v>
      </c>
      <c r="I8338">
        <v>38.074234008789063</v>
      </c>
      <c r="J8338">
        <v>38.601936340332031</v>
      </c>
      <c r="K8338">
        <v>66.191534423828131</v>
      </c>
      <c r="L8338">
        <v>78.999034118652347</v>
      </c>
      <c r="M8338">
        <v>100</v>
      </c>
      <c r="N8338" s="3">
        <v>0</v>
      </c>
      <c r="O8338" t="str">
        <f t="shared" si="130"/>
        <v>No</v>
      </c>
    </row>
    <row r="8339" spans="1:15" x14ac:dyDescent="0.3">
      <c r="A8339" t="s">
        <v>7979</v>
      </c>
      <c r="B8339">
        <v>451.89559936523438</v>
      </c>
      <c r="C8339">
        <v>164.093505859375</v>
      </c>
      <c r="D8339">
        <v>93.710166931152344</v>
      </c>
      <c r="E8339">
        <v>346.43026123046877</v>
      </c>
      <c r="F8339">
        <v>395.36922912597657</v>
      </c>
      <c r="G8339">
        <v>70.5988455988456</v>
      </c>
      <c r="H8339">
        <v>135.0429992675781</v>
      </c>
      <c r="I8339">
        <v>37.949108123779297</v>
      </c>
      <c r="J8339">
        <v>34.993099212646477</v>
      </c>
      <c r="K8339">
        <v>63.540950012207027</v>
      </c>
      <c r="L8339">
        <v>74.524119567871097</v>
      </c>
      <c r="M8339">
        <v>100</v>
      </c>
      <c r="N8339" s="3">
        <v>0</v>
      </c>
      <c r="O8339" t="str">
        <f t="shared" si="130"/>
        <v>No</v>
      </c>
    </row>
    <row r="8340" spans="1:15" x14ac:dyDescent="0.3">
      <c r="A8340" t="s">
        <v>7980</v>
      </c>
      <c r="B8340">
        <v>455.806884765625</v>
      </c>
      <c r="C8340">
        <v>140.83415222167969</v>
      </c>
      <c r="D8340">
        <v>104.3623313903809</v>
      </c>
      <c r="E8340">
        <v>235.1725158691406</v>
      </c>
      <c r="F8340">
        <v>323.9286987304688</v>
      </c>
      <c r="G8340">
        <v>84.271284271284273</v>
      </c>
      <c r="H8340">
        <v>127.1904373168945</v>
      </c>
      <c r="I8340">
        <v>36.075229644775391</v>
      </c>
      <c r="J8340">
        <v>30.33033561706543</v>
      </c>
      <c r="K8340">
        <v>59.035681152343763</v>
      </c>
      <c r="L8340">
        <v>73.619268798828131</v>
      </c>
      <c r="M8340">
        <v>100</v>
      </c>
      <c r="N8340" s="3">
        <v>0</v>
      </c>
      <c r="O8340" t="str">
        <f t="shared" si="130"/>
        <v>No</v>
      </c>
    </row>
    <row r="8341" spans="1:15" x14ac:dyDescent="0.3">
      <c r="A8341" t="s">
        <v>7981</v>
      </c>
      <c r="B8341">
        <v>446.61920166015619</v>
      </c>
      <c r="C8341">
        <v>149.7476501464844</v>
      </c>
      <c r="D8341">
        <v>124.8887023925781</v>
      </c>
      <c r="E8341">
        <v>284.5347778320313</v>
      </c>
      <c r="F8341">
        <v>326.01607971191407</v>
      </c>
      <c r="G8341">
        <v>74.025974025974023</v>
      </c>
      <c r="H8341">
        <v>129.46699523925781</v>
      </c>
      <c r="I8341">
        <v>34.589569091796882</v>
      </c>
      <c r="J8341">
        <v>25.370058059692379</v>
      </c>
      <c r="K8341">
        <v>54.268939208984378</v>
      </c>
      <c r="L8341">
        <v>73.62155456542969</v>
      </c>
      <c r="M8341">
        <v>100</v>
      </c>
      <c r="N8341" s="3">
        <v>0</v>
      </c>
      <c r="O8341" t="str">
        <f t="shared" si="130"/>
        <v>No</v>
      </c>
    </row>
    <row r="8342" spans="1:15" x14ac:dyDescent="0.3">
      <c r="A8342" t="s">
        <v>7982</v>
      </c>
      <c r="B8342">
        <v>275.37515258789063</v>
      </c>
      <c r="C8342">
        <v>106.34059143066411</v>
      </c>
      <c r="D8342">
        <v>97.536045074462891</v>
      </c>
      <c r="E8342">
        <v>149.53834838867189</v>
      </c>
      <c r="F8342">
        <v>183.2349914550781</v>
      </c>
      <c r="G8342">
        <v>99.134199134199136</v>
      </c>
      <c r="H8342">
        <v>196.11271667480469</v>
      </c>
      <c r="I8342">
        <v>67.173667907714844</v>
      </c>
      <c r="J8342">
        <v>63.290546417236328</v>
      </c>
      <c r="K8342">
        <v>116.75384979248049</v>
      </c>
      <c r="L8342">
        <v>133.29692993164059</v>
      </c>
      <c r="M8342">
        <v>100</v>
      </c>
      <c r="N8342" s="3">
        <v>0</v>
      </c>
      <c r="O8342" t="str">
        <f t="shared" si="130"/>
        <v>No</v>
      </c>
    </row>
    <row r="8343" spans="1:15" x14ac:dyDescent="0.3">
      <c r="A8343" t="s">
        <v>7983</v>
      </c>
      <c r="B8343">
        <v>246.09181213378909</v>
      </c>
      <c r="C8343">
        <v>104.8247985839844</v>
      </c>
      <c r="D8343">
        <v>103.9309272766113</v>
      </c>
      <c r="E8343">
        <v>147.63831787109379</v>
      </c>
      <c r="F8343">
        <v>169.94431457519531</v>
      </c>
      <c r="G8343">
        <v>100</v>
      </c>
      <c r="H8343">
        <v>192.5385437011719</v>
      </c>
      <c r="I8343">
        <v>78.543365478515625</v>
      </c>
      <c r="J8343">
        <v>92.392974853515625</v>
      </c>
      <c r="K8343">
        <v>135.8083435058594</v>
      </c>
      <c r="L8343">
        <v>151.85764160156251</v>
      </c>
      <c r="M8343">
        <v>100</v>
      </c>
      <c r="N8343" s="3">
        <v>0</v>
      </c>
      <c r="O8343" t="str">
        <f t="shared" si="130"/>
        <v>No</v>
      </c>
    </row>
    <row r="8344" spans="1:15" x14ac:dyDescent="0.3">
      <c r="A8344" t="s">
        <v>7984</v>
      </c>
      <c r="B8344">
        <v>275.46954345703119</v>
      </c>
      <c r="C8344">
        <v>92.99664306640625</v>
      </c>
      <c r="D8344">
        <v>85.635749816894531</v>
      </c>
      <c r="E8344">
        <v>134.72253723144539</v>
      </c>
      <c r="F8344">
        <v>174.7527786254883</v>
      </c>
      <c r="G8344">
        <v>99.494949494949495</v>
      </c>
      <c r="H8344">
        <v>194.6202392578125</v>
      </c>
      <c r="I8344">
        <v>55.944614410400391</v>
      </c>
      <c r="J8344">
        <v>43.669097900390618</v>
      </c>
      <c r="K8344">
        <v>100.0315643310547</v>
      </c>
      <c r="L8344">
        <v>132.18105163574219</v>
      </c>
      <c r="M8344">
        <v>100</v>
      </c>
      <c r="N8344" s="3">
        <v>0</v>
      </c>
      <c r="O8344" t="str">
        <f t="shared" si="130"/>
        <v>No</v>
      </c>
    </row>
    <row r="8345" spans="1:15" x14ac:dyDescent="0.3">
      <c r="A8345" t="s">
        <v>7985</v>
      </c>
      <c r="B8345">
        <v>310.44638061523438</v>
      </c>
      <c r="C8345">
        <v>96.458511352539063</v>
      </c>
      <c r="D8345">
        <v>66.464675903320313</v>
      </c>
      <c r="E8345">
        <v>162.87513122558599</v>
      </c>
      <c r="F8345">
        <v>226.65239715576169</v>
      </c>
      <c r="G8345">
        <v>91.883116883116884</v>
      </c>
      <c r="H8345">
        <v>117.9326553344727</v>
      </c>
      <c r="I8345">
        <v>31.2957878112793</v>
      </c>
      <c r="J8345">
        <v>24.245601654052731</v>
      </c>
      <c r="K8345">
        <v>51.744850921630857</v>
      </c>
      <c r="L8345">
        <v>65.559222412109378</v>
      </c>
      <c r="M8345">
        <v>100</v>
      </c>
      <c r="N8345" s="3">
        <v>0</v>
      </c>
      <c r="O8345" t="str">
        <f t="shared" si="130"/>
        <v>No</v>
      </c>
    </row>
    <row r="8346" spans="1:15" x14ac:dyDescent="0.3">
      <c r="A8346" t="s">
        <v>7986</v>
      </c>
      <c r="B8346">
        <v>312.19064331054688</v>
      </c>
      <c r="C8346">
        <v>91.988716125488281</v>
      </c>
      <c r="D8346">
        <v>62.156753540039063</v>
      </c>
      <c r="E8346">
        <v>161.53299865722661</v>
      </c>
      <c r="F8346">
        <v>226.35892028808601</v>
      </c>
      <c r="G8346">
        <v>94.552669552669556</v>
      </c>
      <c r="H8346">
        <v>180.75764465332031</v>
      </c>
      <c r="I8346">
        <v>34.9752197265625</v>
      </c>
      <c r="J8346">
        <v>24.25099945068359</v>
      </c>
      <c r="K8346">
        <v>47.782908630371097</v>
      </c>
      <c r="L8346">
        <v>66.369027709960946</v>
      </c>
      <c r="M8346">
        <v>100</v>
      </c>
      <c r="N8346" s="3">
        <v>0</v>
      </c>
      <c r="O8346" t="str">
        <f t="shared" si="130"/>
        <v>No</v>
      </c>
    </row>
    <row r="8347" spans="1:15" x14ac:dyDescent="0.3">
      <c r="A8347" t="s">
        <v>7987</v>
      </c>
      <c r="B8347">
        <v>345.07638549804688</v>
      </c>
      <c r="C8347">
        <v>95.344085693359375</v>
      </c>
      <c r="D8347">
        <v>64.378067016601563</v>
      </c>
      <c r="E8347">
        <v>149.42152099609379</v>
      </c>
      <c r="F8347">
        <v>217.99078063964839</v>
      </c>
      <c r="G8347">
        <v>93.326118326118319</v>
      </c>
      <c r="H8347">
        <v>172.7497863769531</v>
      </c>
      <c r="I8347">
        <v>54.477123260498047</v>
      </c>
      <c r="J8347">
        <v>48.772029876708977</v>
      </c>
      <c r="K8347">
        <v>84.674786376953136</v>
      </c>
      <c r="L8347">
        <v>101.09182128906249</v>
      </c>
      <c r="M8347">
        <v>100</v>
      </c>
      <c r="N8347" s="3">
        <v>0</v>
      </c>
      <c r="O8347" t="str">
        <f t="shared" si="130"/>
        <v>No</v>
      </c>
    </row>
    <row r="8348" spans="1:15" x14ac:dyDescent="0.3">
      <c r="A8348" t="s">
        <v>7988</v>
      </c>
      <c r="B8348">
        <v>483.7913818359375</v>
      </c>
      <c r="C8348">
        <v>99.957206726074219</v>
      </c>
      <c r="D8348">
        <v>57.785123825073242</v>
      </c>
      <c r="E8348">
        <v>168.1883239746094</v>
      </c>
      <c r="F8348">
        <v>219.37800750732421</v>
      </c>
      <c r="G8348">
        <v>92.099567099567111</v>
      </c>
      <c r="H8348">
        <v>139.89021301269531</v>
      </c>
      <c r="I8348">
        <v>43.021583557128913</v>
      </c>
      <c r="J8348">
        <v>36.455001831054688</v>
      </c>
      <c r="K8348">
        <v>63.487695312500023</v>
      </c>
      <c r="L8348">
        <v>87.344386291503909</v>
      </c>
      <c r="M8348">
        <v>100</v>
      </c>
      <c r="N8348" s="3">
        <v>0</v>
      </c>
      <c r="O8348" t="str">
        <f t="shared" si="130"/>
        <v>No</v>
      </c>
    </row>
    <row r="8349" spans="1:15" x14ac:dyDescent="0.3">
      <c r="A8349" t="s">
        <v>7989</v>
      </c>
      <c r="B8349">
        <v>641.03271484375</v>
      </c>
      <c r="C8349">
        <v>131.04754638671881</v>
      </c>
      <c r="D8349">
        <v>57.722324371337891</v>
      </c>
      <c r="E8349">
        <v>234.5811279296876</v>
      </c>
      <c r="F8349">
        <v>367.87393188476563</v>
      </c>
      <c r="G8349">
        <v>81.818181818181827</v>
      </c>
      <c r="H8349">
        <v>134.52674865722659</v>
      </c>
      <c r="I8349">
        <v>43.964679718017578</v>
      </c>
      <c r="J8349">
        <v>32.993450164794922</v>
      </c>
      <c r="K8349">
        <v>72.756637573242202</v>
      </c>
      <c r="L8349">
        <v>91.384315490722656</v>
      </c>
      <c r="M8349">
        <v>100</v>
      </c>
      <c r="N8349" s="3">
        <v>0</v>
      </c>
      <c r="O8349" t="str">
        <f t="shared" si="130"/>
        <v>No</v>
      </c>
    </row>
    <row r="8350" spans="1:15" x14ac:dyDescent="0.3">
      <c r="A8350" t="s">
        <v>7990</v>
      </c>
      <c r="B8350">
        <v>628.75225830078125</v>
      </c>
      <c r="C8350">
        <v>155.0384216308594</v>
      </c>
      <c r="D8350">
        <v>60.733770370483398</v>
      </c>
      <c r="E8350">
        <v>337.58663330078127</v>
      </c>
      <c r="F8350">
        <v>446.05734252929688</v>
      </c>
      <c r="G8350">
        <v>74.134199134199136</v>
      </c>
      <c r="H8350">
        <v>142.44587707519531</v>
      </c>
      <c r="I8350">
        <v>48.983692169189453</v>
      </c>
      <c r="J8350">
        <v>35.618076324462891</v>
      </c>
      <c r="K8350">
        <v>80.022862243652355</v>
      </c>
      <c r="L8350">
        <v>102.25880737304691</v>
      </c>
      <c r="M8350">
        <v>100</v>
      </c>
      <c r="N8350" s="3">
        <v>0</v>
      </c>
      <c r="O8350" t="str">
        <f t="shared" si="130"/>
        <v>No</v>
      </c>
    </row>
    <row r="8351" spans="1:15" x14ac:dyDescent="0.3">
      <c r="A8351" t="s">
        <v>7991</v>
      </c>
      <c r="B8351">
        <v>628.8087158203125</v>
      </c>
      <c r="C8351">
        <v>146.92396545410159</v>
      </c>
      <c r="D8351">
        <v>79.844013214111328</v>
      </c>
      <c r="E8351">
        <v>249.16075134277349</v>
      </c>
      <c r="F8351">
        <v>403.44311218261731</v>
      </c>
      <c r="G8351">
        <v>80.158730158730165</v>
      </c>
      <c r="H8351">
        <v>170.6933288574219</v>
      </c>
      <c r="I8351">
        <v>67.8681640625</v>
      </c>
      <c r="J8351">
        <v>54.070320129394531</v>
      </c>
      <c r="K8351">
        <v>124.24733276367191</v>
      </c>
      <c r="L8351">
        <v>142.27586059570311</v>
      </c>
      <c r="M8351">
        <v>100</v>
      </c>
      <c r="N8351" s="3">
        <v>0</v>
      </c>
      <c r="O8351" t="str">
        <f t="shared" si="130"/>
        <v>No</v>
      </c>
    </row>
    <row r="8352" spans="1:15" x14ac:dyDescent="0.3">
      <c r="A8352" t="s">
        <v>7992</v>
      </c>
      <c r="B8352">
        <v>467.003173828125</v>
      </c>
      <c r="C8352">
        <v>131.52436828613281</v>
      </c>
      <c r="D8352">
        <v>109.0551567077637</v>
      </c>
      <c r="E8352">
        <v>199.3822113037109</v>
      </c>
      <c r="F8352">
        <v>257.55438537597661</v>
      </c>
      <c r="G8352">
        <v>88.81673881673882</v>
      </c>
      <c r="H8352">
        <v>211.8447570800781</v>
      </c>
      <c r="I8352">
        <v>73.865592956542969</v>
      </c>
      <c r="J8352">
        <v>76.657279968261719</v>
      </c>
      <c r="K8352">
        <v>125.0086242675781</v>
      </c>
      <c r="L8352">
        <v>141.74324645996089</v>
      </c>
      <c r="M8352">
        <v>100</v>
      </c>
      <c r="N8352" s="3">
        <v>0</v>
      </c>
      <c r="O8352" t="str">
        <f t="shared" si="130"/>
        <v>No</v>
      </c>
    </row>
    <row r="8353" spans="1:15" x14ac:dyDescent="0.3">
      <c r="A8353" t="s">
        <v>7993</v>
      </c>
      <c r="B8353">
        <v>335.62008666992188</v>
      </c>
      <c r="C8353">
        <v>125.84327697753911</v>
      </c>
      <c r="D8353">
        <v>106.3059425354004</v>
      </c>
      <c r="E8353">
        <v>188.3311431884766</v>
      </c>
      <c r="F8353">
        <v>247.39456634521491</v>
      </c>
      <c r="G8353">
        <v>90.548340548340548</v>
      </c>
      <c r="H8353">
        <v>171.20707702636719</v>
      </c>
      <c r="I8353">
        <v>73.614990234375</v>
      </c>
      <c r="J8353">
        <v>82.756439208984375</v>
      </c>
      <c r="K8353">
        <v>121.9150421142578</v>
      </c>
      <c r="L8353">
        <v>131.775634765625</v>
      </c>
      <c r="M8353">
        <v>100</v>
      </c>
      <c r="N8353" s="3">
        <v>0</v>
      </c>
      <c r="O8353" t="str">
        <f t="shared" si="130"/>
        <v>No</v>
      </c>
    </row>
    <row r="8354" spans="1:15" x14ac:dyDescent="0.3">
      <c r="A8354" t="s">
        <v>7994</v>
      </c>
      <c r="B8354">
        <v>276.84872436523438</v>
      </c>
      <c r="C8354">
        <v>97.786605834960938</v>
      </c>
      <c r="D8354">
        <v>73.426090240478516</v>
      </c>
      <c r="E8354">
        <v>161.65445556640631</v>
      </c>
      <c r="F8354">
        <v>208.1411163330078</v>
      </c>
      <c r="G8354">
        <v>98.015873015873012</v>
      </c>
      <c r="H8354">
        <v>220.87236022949219</v>
      </c>
      <c r="I8354">
        <v>69.60882568359375</v>
      </c>
      <c r="J8354">
        <v>60.525783538818359</v>
      </c>
      <c r="K8354">
        <v>117.6418914794922</v>
      </c>
      <c r="L8354">
        <v>138.87451171875</v>
      </c>
      <c r="M8354">
        <v>100</v>
      </c>
      <c r="N8354" s="3">
        <v>0</v>
      </c>
      <c r="O8354" t="str">
        <f t="shared" si="130"/>
        <v>No</v>
      </c>
    </row>
    <row r="8355" spans="1:15" x14ac:dyDescent="0.3">
      <c r="A8355" t="s">
        <v>7995</v>
      </c>
      <c r="B8355">
        <v>350.95907592773438</v>
      </c>
      <c r="C8355">
        <v>108.834114074707</v>
      </c>
      <c r="D8355">
        <v>77.252632141113281</v>
      </c>
      <c r="E8355">
        <v>177.52586059570311</v>
      </c>
      <c r="F8355">
        <v>246.77431793212901</v>
      </c>
      <c r="G8355">
        <v>90.620490620490628</v>
      </c>
      <c r="H8355">
        <v>265.81753540039063</v>
      </c>
      <c r="I8355">
        <v>74.891036987304688</v>
      </c>
      <c r="J8355">
        <v>61.865139007568359</v>
      </c>
      <c r="K8355">
        <v>119.502604675293</v>
      </c>
      <c r="L8355">
        <v>158.83649291992191</v>
      </c>
      <c r="M8355">
        <v>99.632859109683338</v>
      </c>
      <c r="N8355" s="3">
        <v>0</v>
      </c>
      <c r="O8355" t="str">
        <f t="shared" si="130"/>
        <v>No</v>
      </c>
    </row>
    <row r="8356" spans="1:15" x14ac:dyDescent="0.3">
      <c r="A8356" t="s">
        <v>7996</v>
      </c>
      <c r="B8356">
        <v>497.91360473632813</v>
      </c>
      <c r="C8356">
        <v>128.49452209472659</v>
      </c>
      <c r="D8356">
        <v>85.110191345214844</v>
      </c>
      <c r="E8356">
        <v>227.89497070312501</v>
      </c>
      <c r="F8356">
        <v>285.70962524414063</v>
      </c>
      <c r="G8356">
        <v>83.694083694083702</v>
      </c>
      <c r="H8356">
        <v>231.4329528808594</v>
      </c>
      <c r="I8356">
        <v>68.569068908691406</v>
      </c>
      <c r="J8356">
        <v>51.782794952392578</v>
      </c>
      <c r="K8356">
        <v>119.24257049560551</v>
      </c>
      <c r="L8356">
        <v>159.47673034667969</v>
      </c>
      <c r="M8356">
        <v>100</v>
      </c>
      <c r="N8356" s="3">
        <v>0</v>
      </c>
      <c r="O8356" t="str">
        <f t="shared" si="130"/>
        <v>No</v>
      </c>
    </row>
    <row r="8357" spans="1:15" x14ac:dyDescent="0.3">
      <c r="A8357" t="s">
        <v>7997</v>
      </c>
      <c r="B8357">
        <v>698.623779296875</v>
      </c>
      <c r="C8357">
        <v>168.9195251464844</v>
      </c>
      <c r="D8357">
        <v>95.864128112792969</v>
      </c>
      <c r="E8357">
        <v>312.97236938476573</v>
      </c>
      <c r="F8357">
        <v>415.86139831542982</v>
      </c>
      <c r="G8357">
        <v>74.350649350649363</v>
      </c>
      <c r="H8357">
        <v>222.37384033203119</v>
      </c>
      <c r="I8357">
        <v>70.165481567382813</v>
      </c>
      <c r="J8357">
        <v>58.332847595214837</v>
      </c>
      <c r="K8357">
        <v>117.7612243652344</v>
      </c>
      <c r="L8357">
        <v>156.78278808593751</v>
      </c>
      <c r="M8357">
        <v>100</v>
      </c>
      <c r="N8357" s="3">
        <v>0</v>
      </c>
      <c r="O8357" t="str">
        <f t="shared" si="130"/>
        <v>No</v>
      </c>
    </row>
    <row r="8358" spans="1:15" x14ac:dyDescent="0.3">
      <c r="A8358" t="s">
        <v>7998</v>
      </c>
      <c r="B8358">
        <v>627.35357666015625</v>
      </c>
      <c r="C8358">
        <v>195.64628601074219</v>
      </c>
      <c r="D8358">
        <v>104.94305419921881</v>
      </c>
      <c r="E8358">
        <v>417.52510375976573</v>
      </c>
      <c r="F8358">
        <v>496.00603332519529</v>
      </c>
      <c r="G8358">
        <v>67.857142857142861</v>
      </c>
      <c r="H8358">
        <v>145.76710510253909</v>
      </c>
      <c r="I8358">
        <v>43.583106994628913</v>
      </c>
      <c r="J8358">
        <v>30.60028076171875</v>
      </c>
      <c r="K8358">
        <v>81.468431091308602</v>
      </c>
      <c r="L8358">
        <v>91.496937561035153</v>
      </c>
      <c r="M8358">
        <v>100</v>
      </c>
      <c r="N8358" s="3">
        <v>0</v>
      </c>
      <c r="O8358" t="str">
        <f t="shared" si="130"/>
        <v>No</v>
      </c>
    </row>
    <row r="8359" spans="1:15" x14ac:dyDescent="0.3">
      <c r="A8359" t="s">
        <v>7999</v>
      </c>
      <c r="B8359">
        <v>761.3720703125</v>
      </c>
      <c r="C8359">
        <v>230.2503662109375</v>
      </c>
      <c r="D8359">
        <v>136.42132568359381</v>
      </c>
      <c r="E8359">
        <v>434.35880737304689</v>
      </c>
      <c r="F8359">
        <v>521.25052490234373</v>
      </c>
      <c r="G8359">
        <v>57.792207792207797</v>
      </c>
      <c r="H8359">
        <v>113.16517639160161</v>
      </c>
      <c r="I8359">
        <v>31.350601196289059</v>
      </c>
      <c r="J8359">
        <v>23.689689636230469</v>
      </c>
      <c r="K8359">
        <v>50.12324600219727</v>
      </c>
      <c r="L8359">
        <v>64.685870361328128</v>
      </c>
      <c r="M8359">
        <v>100</v>
      </c>
      <c r="N8359" s="3">
        <v>0</v>
      </c>
      <c r="O8359" t="str">
        <f t="shared" si="130"/>
        <v>No</v>
      </c>
    </row>
    <row r="8360" spans="1:15" x14ac:dyDescent="0.3">
      <c r="A8360" t="s">
        <v>8000</v>
      </c>
      <c r="B8360">
        <v>706.64093017578125</v>
      </c>
      <c r="C8360">
        <v>244.01860046386719</v>
      </c>
      <c r="D8360">
        <v>177.9464111328125</v>
      </c>
      <c r="E8360">
        <v>470.22750854492188</v>
      </c>
      <c r="F8360">
        <v>576.70643310546882</v>
      </c>
      <c r="G8360">
        <v>55.555555555555557</v>
      </c>
      <c r="H8360">
        <v>154.86134338378909</v>
      </c>
      <c r="I8360">
        <v>45.800968170166023</v>
      </c>
      <c r="J8360">
        <v>36.562229156494141</v>
      </c>
      <c r="K8360">
        <v>70.141725158691415</v>
      </c>
      <c r="L8360">
        <v>92.000392150878909</v>
      </c>
      <c r="M8360">
        <v>100</v>
      </c>
      <c r="N8360" s="3">
        <v>0</v>
      </c>
      <c r="O8360" t="str">
        <f t="shared" si="130"/>
        <v>No</v>
      </c>
    </row>
    <row r="8361" spans="1:15" x14ac:dyDescent="0.3">
      <c r="A8361" t="s">
        <v>8001</v>
      </c>
      <c r="B8361">
        <v>811.36444091796875</v>
      </c>
      <c r="C8361">
        <v>200.68565368652341</v>
      </c>
      <c r="D8361">
        <v>134.9301452636719</v>
      </c>
      <c r="E8361">
        <v>353.66577758789072</v>
      </c>
      <c r="F8361">
        <v>478.95228576660162</v>
      </c>
      <c r="G8361">
        <v>70.779220779220779</v>
      </c>
      <c r="H8361">
        <v>162.36131286621091</v>
      </c>
      <c r="I8361">
        <v>64.34771728515625</v>
      </c>
      <c r="J8361">
        <v>63.360420227050781</v>
      </c>
      <c r="K8361">
        <v>91.975064086914074</v>
      </c>
      <c r="L8361">
        <v>116.2997192382813</v>
      </c>
      <c r="M8361">
        <v>100</v>
      </c>
      <c r="N8361" s="3">
        <v>0</v>
      </c>
      <c r="O8361" t="str">
        <f t="shared" si="130"/>
        <v>No</v>
      </c>
    </row>
    <row r="8362" spans="1:15" x14ac:dyDescent="0.3">
      <c r="A8362" t="s">
        <v>8002</v>
      </c>
      <c r="B8362">
        <v>571.49267578125</v>
      </c>
      <c r="C8362">
        <v>131.9364013671875</v>
      </c>
      <c r="D8362">
        <v>104.426326751709</v>
      </c>
      <c r="E8362">
        <v>182.8135070800781</v>
      </c>
      <c r="F8362">
        <v>263.12272338867189</v>
      </c>
      <c r="G8362">
        <v>89.069264069264065</v>
      </c>
      <c r="H8362">
        <v>144.81184387207031</v>
      </c>
      <c r="I8362">
        <v>64.044754028320313</v>
      </c>
      <c r="J8362">
        <v>60.318122863769531</v>
      </c>
      <c r="K8362">
        <v>94.432507324218747</v>
      </c>
      <c r="L8362">
        <v>106.7571136474609</v>
      </c>
      <c r="M8362">
        <v>100</v>
      </c>
      <c r="N8362" s="3">
        <v>0</v>
      </c>
      <c r="O8362" t="str">
        <f t="shared" si="130"/>
        <v>No</v>
      </c>
    </row>
    <row r="8363" spans="1:15" x14ac:dyDescent="0.3">
      <c r="A8363" t="s">
        <v>8003</v>
      </c>
      <c r="B8363">
        <v>304.82449340820313</v>
      </c>
      <c r="C8363">
        <v>96.354888916015625</v>
      </c>
      <c r="D8363">
        <v>82.648647308349609</v>
      </c>
      <c r="E8363">
        <v>146.35377502441409</v>
      </c>
      <c r="F8363">
        <v>172.7690719604492</v>
      </c>
      <c r="G8363">
        <v>98.629148629148631</v>
      </c>
      <c r="H8363">
        <v>162.9408874511719</v>
      </c>
      <c r="I8363">
        <v>53.777069091796882</v>
      </c>
      <c r="J8363">
        <v>51.455970764160163</v>
      </c>
      <c r="K8363">
        <v>88.525588989257841</v>
      </c>
      <c r="L8363">
        <v>102.6239120483398</v>
      </c>
      <c r="M8363">
        <v>100</v>
      </c>
      <c r="N8363" s="3">
        <v>0</v>
      </c>
      <c r="O8363" t="str">
        <f t="shared" si="130"/>
        <v>No</v>
      </c>
    </row>
    <row r="8364" spans="1:15" x14ac:dyDescent="0.3">
      <c r="A8364" t="s">
        <v>8004</v>
      </c>
      <c r="B8364">
        <v>236.6885681152344</v>
      </c>
      <c r="C8364">
        <v>104.2249069213867</v>
      </c>
      <c r="D8364">
        <v>94.168384552001953</v>
      </c>
      <c r="E8364">
        <v>168.46433410644531</v>
      </c>
      <c r="F8364">
        <v>195.12273101806639</v>
      </c>
      <c r="G8364">
        <v>100</v>
      </c>
      <c r="H8364">
        <v>117.1330184936523</v>
      </c>
      <c r="I8364">
        <v>49.355831146240227</v>
      </c>
      <c r="J8364">
        <v>45.599472045898438</v>
      </c>
      <c r="K8364">
        <v>80.814094543457031</v>
      </c>
      <c r="L8364">
        <v>92.952360534667974</v>
      </c>
      <c r="M8364">
        <v>100</v>
      </c>
      <c r="N8364" s="3">
        <v>0</v>
      </c>
      <c r="O8364" t="str">
        <f t="shared" si="130"/>
        <v>No</v>
      </c>
    </row>
    <row r="8365" spans="1:15" x14ac:dyDescent="0.3">
      <c r="A8365" t="s">
        <v>8005</v>
      </c>
      <c r="B8365">
        <v>318.19198608398438</v>
      </c>
      <c r="C8365">
        <v>104.4505081176758</v>
      </c>
      <c r="D8365">
        <v>84.179538726806641</v>
      </c>
      <c r="E8365">
        <v>182.9535827636719</v>
      </c>
      <c r="F8365">
        <v>205.11564331054689</v>
      </c>
      <c r="G8365">
        <v>97.87157287157288</v>
      </c>
      <c r="H8365">
        <v>108.9067687988281</v>
      </c>
      <c r="I8365">
        <v>30.097482681274411</v>
      </c>
      <c r="J8365">
        <v>27.380130767822269</v>
      </c>
      <c r="K8365">
        <v>47.126250457763668</v>
      </c>
      <c r="L8365">
        <v>58.659095764160163</v>
      </c>
      <c r="M8365">
        <v>100</v>
      </c>
      <c r="N8365" s="3">
        <v>0</v>
      </c>
      <c r="O8365" t="str">
        <f t="shared" si="130"/>
        <v>No</v>
      </c>
    </row>
    <row r="8366" spans="1:15" x14ac:dyDescent="0.3">
      <c r="A8366" t="s">
        <v>8006</v>
      </c>
      <c r="B8366">
        <v>471.27621459960938</v>
      </c>
      <c r="C8366">
        <v>108.77162170410161</v>
      </c>
      <c r="D8366">
        <v>58.161027908325202</v>
      </c>
      <c r="E8366">
        <v>182.15421752929689</v>
      </c>
      <c r="F8366">
        <v>278.78141174316409</v>
      </c>
      <c r="G8366">
        <v>87.878787878787875</v>
      </c>
      <c r="H8366">
        <v>87.590484619140625</v>
      </c>
      <c r="I8366">
        <v>36.829853057861328</v>
      </c>
      <c r="J8366">
        <v>34.294254302978523</v>
      </c>
      <c r="K8366">
        <v>56.155364227294918</v>
      </c>
      <c r="L8366">
        <v>66.397068786621091</v>
      </c>
      <c r="M8366">
        <v>100</v>
      </c>
      <c r="N8366" s="3">
        <v>0</v>
      </c>
      <c r="O8366" t="str">
        <f t="shared" si="130"/>
        <v>No</v>
      </c>
    </row>
    <row r="8367" spans="1:15" x14ac:dyDescent="0.3">
      <c r="A8367" t="s">
        <v>8007</v>
      </c>
      <c r="B8367">
        <v>324.46273803710938</v>
      </c>
      <c r="C8367">
        <v>106.8547058105469</v>
      </c>
      <c r="D8367">
        <v>75.664531707763672</v>
      </c>
      <c r="E8367">
        <v>184.19526367187501</v>
      </c>
      <c r="F8367">
        <v>244.96662292480471</v>
      </c>
      <c r="G8367">
        <v>90.83694083694084</v>
      </c>
      <c r="H8367">
        <v>132.21833801269531</v>
      </c>
      <c r="I8367">
        <v>42.116825103759773</v>
      </c>
      <c r="J8367">
        <v>41.690864562988281</v>
      </c>
      <c r="K8367">
        <v>58.807520294189452</v>
      </c>
      <c r="L8367">
        <v>66.727238464355466</v>
      </c>
      <c r="M8367">
        <v>100</v>
      </c>
      <c r="N8367" s="3">
        <v>0</v>
      </c>
      <c r="O8367" t="str">
        <f t="shared" si="130"/>
        <v>No</v>
      </c>
    </row>
    <row r="8368" spans="1:15" x14ac:dyDescent="0.3">
      <c r="A8368" t="s">
        <v>8008</v>
      </c>
      <c r="B8368">
        <v>281.53121948242188</v>
      </c>
      <c r="C8368">
        <v>111.22303771972661</v>
      </c>
      <c r="D8368">
        <v>95.072994232177734</v>
      </c>
      <c r="E8368">
        <v>192.3911163330078</v>
      </c>
      <c r="F8368">
        <v>232.7970809936524</v>
      </c>
      <c r="G8368">
        <v>93.867243867243872</v>
      </c>
      <c r="H8368">
        <v>185.80015563964841</v>
      </c>
      <c r="I8368">
        <v>41.906623840332031</v>
      </c>
      <c r="J8368">
        <v>35.860546112060547</v>
      </c>
      <c r="K8368">
        <v>52.300732421874997</v>
      </c>
      <c r="L8368">
        <v>86.040786743164205</v>
      </c>
      <c r="M8368">
        <v>100</v>
      </c>
      <c r="N8368" s="3">
        <v>0</v>
      </c>
      <c r="O8368" t="str">
        <f t="shared" si="130"/>
        <v>No</v>
      </c>
    </row>
    <row r="8369" spans="1:15" x14ac:dyDescent="0.3">
      <c r="A8369" t="s">
        <v>8009</v>
      </c>
      <c r="B8369">
        <v>244.4814758300781</v>
      </c>
      <c r="C8369">
        <v>109.1694717407227</v>
      </c>
      <c r="D8369">
        <v>100.785457611084</v>
      </c>
      <c r="E8369">
        <v>170.30667114257821</v>
      </c>
      <c r="F8369">
        <v>193.7957702636719</v>
      </c>
      <c r="G8369">
        <v>100</v>
      </c>
      <c r="H8369">
        <v>244.4814758300781</v>
      </c>
      <c r="I8369">
        <v>41.875068664550781</v>
      </c>
      <c r="J8369">
        <v>29.096256256103519</v>
      </c>
      <c r="K8369">
        <v>54.807516479492193</v>
      </c>
      <c r="L8369">
        <v>112.0775848388672</v>
      </c>
      <c r="M8369">
        <v>100</v>
      </c>
      <c r="N8369" s="3">
        <v>0</v>
      </c>
      <c r="O8369" t="str">
        <f t="shared" si="130"/>
        <v>No</v>
      </c>
    </row>
    <row r="8370" spans="1:15" x14ac:dyDescent="0.3">
      <c r="A8370" t="s">
        <v>8010</v>
      </c>
      <c r="B8370">
        <v>273.08560180664063</v>
      </c>
      <c r="C8370">
        <v>115.6706924438477</v>
      </c>
      <c r="D8370">
        <v>112.4187278747559</v>
      </c>
      <c r="E8370">
        <v>179.8683807373047</v>
      </c>
      <c r="F8370">
        <v>201.2686798095703</v>
      </c>
      <c r="G8370">
        <v>98.665223665223664</v>
      </c>
      <c r="H8370">
        <v>213.99711608886719</v>
      </c>
      <c r="I8370">
        <v>42.695442199707031</v>
      </c>
      <c r="J8370">
        <v>25.90133094787598</v>
      </c>
      <c r="K8370">
        <v>55.103436279296879</v>
      </c>
      <c r="L8370">
        <v>115.29942016601559</v>
      </c>
      <c r="M8370">
        <v>100</v>
      </c>
      <c r="N8370" s="3">
        <v>0</v>
      </c>
      <c r="O8370" t="str">
        <f t="shared" si="130"/>
        <v>No</v>
      </c>
    </row>
    <row r="8371" spans="1:15" x14ac:dyDescent="0.3">
      <c r="A8371" t="s">
        <v>8011</v>
      </c>
      <c r="B8371">
        <v>333.90628051757813</v>
      </c>
      <c r="C8371">
        <v>121.7243957519531</v>
      </c>
      <c r="D8371">
        <v>100.2266387939453</v>
      </c>
      <c r="E8371">
        <v>191.92145385742191</v>
      </c>
      <c r="F8371">
        <v>242.38568725585941</v>
      </c>
      <c r="G8371">
        <v>91.089466089466086</v>
      </c>
      <c r="H8371">
        <v>243.64167785644531</v>
      </c>
      <c r="I8371">
        <v>50.375</v>
      </c>
      <c r="J8371">
        <v>37.972675323486328</v>
      </c>
      <c r="K8371">
        <v>76.131365966796892</v>
      </c>
      <c r="L8371">
        <v>107.7262390136719</v>
      </c>
      <c r="M8371">
        <v>100</v>
      </c>
      <c r="N8371" s="3">
        <v>0</v>
      </c>
      <c r="O8371" t="str">
        <f t="shared" si="130"/>
        <v>No</v>
      </c>
    </row>
    <row r="8372" spans="1:15" x14ac:dyDescent="0.3">
      <c r="A8372" t="s">
        <v>8012</v>
      </c>
      <c r="B8372">
        <v>354.90335083007813</v>
      </c>
      <c r="C8372">
        <v>132.67083740234381</v>
      </c>
      <c r="D8372">
        <v>92.012935638427734</v>
      </c>
      <c r="E8372">
        <v>260.24045410156248</v>
      </c>
      <c r="F8372">
        <v>294.16334533691412</v>
      </c>
      <c r="G8372">
        <v>78.354978354978357</v>
      </c>
      <c r="H8372">
        <v>111.5967712402344</v>
      </c>
      <c r="I8372">
        <v>35.901309967041023</v>
      </c>
      <c r="J8372">
        <v>33.251007080078118</v>
      </c>
      <c r="K8372">
        <v>53.649269104003913</v>
      </c>
      <c r="L8372">
        <v>60.105722045898439</v>
      </c>
      <c r="M8372">
        <v>100</v>
      </c>
      <c r="N8372" s="3">
        <v>0</v>
      </c>
      <c r="O8372" t="str">
        <f t="shared" si="130"/>
        <v>No</v>
      </c>
    </row>
    <row r="8373" spans="1:15" x14ac:dyDescent="0.3">
      <c r="A8373" t="s">
        <v>8013</v>
      </c>
      <c r="B8373">
        <v>403.1439208984375</v>
      </c>
      <c r="C8373">
        <v>114.27834320068359</v>
      </c>
      <c r="D8373">
        <v>61.546796798706048</v>
      </c>
      <c r="E8373">
        <v>227.0114379882813</v>
      </c>
      <c r="F8373">
        <v>281.4979156494141</v>
      </c>
      <c r="G8373">
        <v>83.04473304473305</v>
      </c>
      <c r="H8373">
        <v>72.659698486328125</v>
      </c>
      <c r="I8373">
        <v>31.35892295837402</v>
      </c>
      <c r="J8373">
        <v>30.271457672119141</v>
      </c>
      <c r="K8373">
        <v>45.061808776855472</v>
      </c>
      <c r="L8373">
        <v>50.939655303955078</v>
      </c>
      <c r="M8373">
        <v>100</v>
      </c>
      <c r="N8373" s="3">
        <v>0</v>
      </c>
      <c r="O8373" t="str">
        <f t="shared" si="130"/>
        <v>No</v>
      </c>
    </row>
    <row r="8374" spans="1:15" x14ac:dyDescent="0.3">
      <c r="A8374" t="s">
        <v>8014</v>
      </c>
      <c r="B8374">
        <v>384.986328125</v>
      </c>
      <c r="C8374">
        <v>115.73606872558589</v>
      </c>
      <c r="D8374">
        <v>71.833816528320313</v>
      </c>
      <c r="E8374">
        <v>209.16627807617189</v>
      </c>
      <c r="F8374">
        <v>266.6767486572266</v>
      </c>
      <c r="G8374">
        <v>87.265512265512271</v>
      </c>
      <c r="H8374">
        <v>109.1725158691406</v>
      </c>
      <c r="I8374">
        <v>36.460369110107422</v>
      </c>
      <c r="J8374">
        <v>31.427749633789059</v>
      </c>
      <c r="K8374">
        <v>64.21518554687502</v>
      </c>
      <c r="L8374">
        <v>71.987388610839844</v>
      </c>
      <c r="M8374">
        <v>100</v>
      </c>
      <c r="N8374" s="3">
        <v>0</v>
      </c>
      <c r="O8374" t="str">
        <f t="shared" si="130"/>
        <v>No</v>
      </c>
    </row>
    <row r="8375" spans="1:15" x14ac:dyDescent="0.3">
      <c r="A8375" t="s">
        <v>8015</v>
      </c>
      <c r="B8375">
        <v>754.88677978515625</v>
      </c>
      <c r="C8375">
        <v>133.55474853515619</v>
      </c>
      <c r="D8375">
        <v>64.574005126953125</v>
      </c>
      <c r="E8375">
        <v>239.34946899414069</v>
      </c>
      <c r="F8375">
        <v>346.63074035644541</v>
      </c>
      <c r="G8375">
        <v>81.493506493506501</v>
      </c>
      <c r="H8375">
        <v>77.251884460449219</v>
      </c>
      <c r="I8375">
        <v>34.149494171142578</v>
      </c>
      <c r="J8375">
        <v>29.936958312988281</v>
      </c>
      <c r="K8375">
        <v>55.046694183349608</v>
      </c>
      <c r="L8375">
        <v>61.277738952636717</v>
      </c>
      <c r="M8375">
        <v>100</v>
      </c>
      <c r="N8375" s="3">
        <v>0</v>
      </c>
      <c r="O8375" t="str">
        <f t="shared" si="130"/>
        <v>No</v>
      </c>
    </row>
    <row r="8376" spans="1:15" x14ac:dyDescent="0.3">
      <c r="A8376" t="s">
        <v>8016</v>
      </c>
      <c r="B8376">
        <v>937.1448974609375</v>
      </c>
      <c r="C8376">
        <v>211.59346008300781</v>
      </c>
      <c r="D8376">
        <v>89.559402465820313</v>
      </c>
      <c r="E8376">
        <v>355.26585083007831</v>
      </c>
      <c r="F8376">
        <v>645.9821655273438</v>
      </c>
      <c r="G8376">
        <v>73.015873015873012</v>
      </c>
      <c r="H8376">
        <v>116.080451965332</v>
      </c>
      <c r="I8376">
        <v>46.757843017578118</v>
      </c>
      <c r="J8376">
        <v>48.451343536376953</v>
      </c>
      <c r="K8376">
        <v>79.277629089355472</v>
      </c>
      <c r="L8376">
        <v>88.376982116699224</v>
      </c>
      <c r="M8376">
        <v>100</v>
      </c>
      <c r="N8376" s="3">
        <v>0</v>
      </c>
      <c r="O8376" t="str">
        <f t="shared" si="130"/>
        <v>No</v>
      </c>
    </row>
    <row r="8377" spans="1:15" x14ac:dyDescent="0.3">
      <c r="A8377" t="s">
        <v>8017</v>
      </c>
      <c r="B8377">
        <v>1036.519897460938</v>
      </c>
      <c r="C8377">
        <v>231.70075988769531</v>
      </c>
      <c r="D8377">
        <v>76.913051605224609</v>
      </c>
      <c r="E8377">
        <v>501.44562377929691</v>
      </c>
      <c r="F8377">
        <v>728.23186035156255</v>
      </c>
      <c r="G8377">
        <v>71.320346320346317</v>
      </c>
      <c r="H8377">
        <v>104.6919708251953</v>
      </c>
      <c r="I8377">
        <v>49.469776153564453</v>
      </c>
      <c r="J8377">
        <v>46.635990142822273</v>
      </c>
      <c r="K8377">
        <v>85.979066467285165</v>
      </c>
      <c r="L8377">
        <v>92.282168579101565</v>
      </c>
      <c r="M8377">
        <v>100</v>
      </c>
      <c r="N8377" s="3">
        <v>0</v>
      </c>
      <c r="O8377" t="str">
        <f t="shared" si="130"/>
        <v>No</v>
      </c>
    </row>
    <row r="8378" spans="1:15" x14ac:dyDescent="0.3">
      <c r="A8378" t="s">
        <v>8018</v>
      </c>
      <c r="B8378">
        <v>1196.88623046875</v>
      </c>
      <c r="C8378">
        <v>268.98382568359381</v>
      </c>
      <c r="D8378">
        <v>75.569301605224609</v>
      </c>
      <c r="E8378">
        <v>578.92214355468764</v>
      </c>
      <c r="F8378">
        <v>800.56467285156248</v>
      </c>
      <c r="G8378">
        <v>64.393939393939391</v>
      </c>
      <c r="H8378">
        <v>129.68537902832031</v>
      </c>
      <c r="I8378">
        <v>39.161800384521477</v>
      </c>
      <c r="J8378">
        <v>26.627103805541989</v>
      </c>
      <c r="K8378">
        <v>70.239392089843761</v>
      </c>
      <c r="L8378">
        <v>94.738409423828145</v>
      </c>
      <c r="M8378">
        <v>100</v>
      </c>
      <c r="N8378" s="3">
        <v>0</v>
      </c>
      <c r="O8378" t="str">
        <f t="shared" si="130"/>
        <v>No</v>
      </c>
    </row>
    <row r="8379" spans="1:15" x14ac:dyDescent="0.3">
      <c r="A8379" t="s">
        <v>8019</v>
      </c>
      <c r="B8379">
        <v>1103.073120117188</v>
      </c>
      <c r="C8379">
        <v>234.9503479003906</v>
      </c>
      <c r="D8379">
        <v>85.988258361816406</v>
      </c>
      <c r="E8379">
        <v>439.41923828124999</v>
      </c>
      <c r="F8379">
        <v>657.5854431152344</v>
      </c>
      <c r="G8379">
        <v>63.672438672438673</v>
      </c>
      <c r="H8379">
        <v>139.8961486816406</v>
      </c>
      <c r="I8379">
        <v>50.464076995849609</v>
      </c>
      <c r="J8379">
        <v>46.681240081787109</v>
      </c>
      <c r="K8379">
        <v>74.042588806152352</v>
      </c>
      <c r="L8379">
        <v>95.911337280273443</v>
      </c>
      <c r="M8379">
        <v>100</v>
      </c>
      <c r="N8379" s="3">
        <v>0</v>
      </c>
      <c r="O8379" t="str">
        <f t="shared" si="130"/>
        <v>No</v>
      </c>
    </row>
    <row r="8380" spans="1:15" x14ac:dyDescent="0.3">
      <c r="A8380" t="s">
        <v>8020</v>
      </c>
      <c r="B8380">
        <v>746.55865478515625</v>
      </c>
      <c r="C8380">
        <v>202.7437744140625</v>
      </c>
      <c r="D8380">
        <v>121.3523826599121</v>
      </c>
      <c r="E8380">
        <v>359.65852661132823</v>
      </c>
      <c r="F8380">
        <v>476.87697448730478</v>
      </c>
      <c r="G8380">
        <v>67.02741702741703</v>
      </c>
      <c r="H8380">
        <v>152.83232116699219</v>
      </c>
      <c r="I8380">
        <v>44.959178924560547</v>
      </c>
      <c r="J8380">
        <v>45.332157135009773</v>
      </c>
      <c r="K8380">
        <v>69.137684631347653</v>
      </c>
      <c r="L8380">
        <v>77.696083068847656</v>
      </c>
      <c r="M8380">
        <v>100</v>
      </c>
      <c r="N8380" s="3">
        <v>0</v>
      </c>
      <c r="O8380" t="str">
        <f t="shared" si="130"/>
        <v>No</v>
      </c>
    </row>
    <row r="8381" spans="1:15" x14ac:dyDescent="0.3">
      <c r="A8381" t="s">
        <v>8021</v>
      </c>
      <c r="B8381">
        <v>536.3935546875</v>
      </c>
      <c r="C8381">
        <v>161.78425598144531</v>
      </c>
      <c r="D8381">
        <v>129.65497589111331</v>
      </c>
      <c r="E8381">
        <v>213.89444885253911</v>
      </c>
      <c r="F8381">
        <v>337.10504760742191</v>
      </c>
      <c r="G8381">
        <v>84.451659451659452</v>
      </c>
      <c r="H8381">
        <v>177.05712890625</v>
      </c>
      <c r="I8381">
        <v>63.013652801513672</v>
      </c>
      <c r="J8381">
        <v>52.575511932373047</v>
      </c>
      <c r="K8381">
        <v>115.3624969482422</v>
      </c>
      <c r="L8381">
        <v>133.3356903076172</v>
      </c>
      <c r="M8381">
        <v>100</v>
      </c>
      <c r="N8381" s="3">
        <v>0</v>
      </c>
      <c r="O8381" t="str">
        <f t="shared" si="130"/>
        <v>No</v>
      </c>
    </row>
    <row r="8382" spans="1:15" x14ac:dyDescent="0.3">
      <c r="A8382" t="s">
        <v>8022</v>
      </c>
      <c r="B8382">
        <v>396.37326049804688</v>
      </c>
      <c r="C8382">
        <v>127.3137283325195</v>
      </c>
      <c r="D8382">
        <v>112.88041305541989</v>
      </c>
      <c r="E8382">
        <v>175.37450866699231</v>
      </c>
      <c r="F8382">
        <v>234.91300811767579</v>
      </c>
      <c r="G8382">
        <v>92.640692640692649</v>
      </c>
      <c r="H8382">
        <v>153.4693603515625</v>
      </c>
      <c r="I8382">
        <v>59.980419158935547</v>
      </c>
      <c r="J8382">
        <v>53.726406097412109</v>
      </c>
      <c r="K8382">
        <v>102.0743804931641</v>
      </c>
      <c r="L8382">
        <v>119.9208206176758</v>
      </c>
      <c r="M8382">
        <v>100</v>
      </c>
      <c r="N8382" s="3">
        <v>0</v>
      </c>
      <c r="O8382" t="str">
        <f t="shared" si="130"/>
        <v>No</v>
      </c>
    </row>
    <row r="8383" spans="1:15" x14ac:dyDescent="0.3">
      <c r="A8383" t="s">
        <v>8023</v>
      </c>
      <c r="B8383">
        <v>284.210693359375</v>
      </c>
      <c r="C8383">
        <v>136.88542175292969</v>
      </c>
      <c r="D8383">
        <v>126.24535751342771</v>
      </c>
      <c r="E8383">
        <v>216.98017883300781</v>
      </c>
      <c r="F8383">
        <v>239.93204193115241</v>
      </c>
      <c r="G8383">
        <v>94.22799422799423</v>
      </c>
      <c r="H8383">
        <v>276.46737670898438</v>
      </c>
      <c r="I8383">
        <v>84.600982666015625</v>
      </c>
      <c r="J8383">
        <v>61.034996032714837</v>
      </c>
      <c r="K8383">
        <v>152.2786590576172</v>
      </c>
      <c r="L8383">
        <v>194.1784729003906</v>
      </c>
      <c r="M8383">
        <v>97.751262046810467</v>
      </c>
      <c r="N8383" s="3">
        <v>0</v>
      </c>
      <c r="O8383" t="str">
        <f t="shared" si="130"/>
        <v>No</v>
      </c>
    </row>
    <row r="8384" spans="1:15" x14ac:dyDescent="0.3">
      <c r="A8384" t="s">
        <v>8024</v>
      </c>
      <c r="B8384">
        <v>314.67999267578119</v>
      </c>
      <c r="C8384">
        <v>135.5636291503906</v>
      </c>
      <c r="D8384">
        <v>130.34894561767581</v>
      </c>
      <c r="E8384">
        <v>199.75352478027349</v>
      </c>
      <c r="F8384">
        <v>232.64543914794919</v>
      </c>
      <c r="G8384">
        <v>93.21789321789322</v>
      </c>
      <c r="H8384">
        <v>282.26556396484381</v>
      </c>
      <c r="I8384">
        <v>69.217178344726563</v>
      </c>
      <c r="J8384">
        <v>59.629829406738281</v>
      </c>
      <c r="K8384">
        <v>119.02281036376959</v>
      </c>
      <c r="L8384">
        <v>169.20728759765629</v>
      </c>
      <c r="M8384">
        <v>98.85268471776044</v>
      </c>
      <c r="N8384" s="3">
        <v>0</v>
      </c>
      <c r="O8384" t="str">
        <f t="shared" si="130"/>
        <v>No</v>
      </c>
    </row>
    <row r="8385" spans="1:15" x14ac:dyDescent="0.3">
      <c r="A8385" t="s">
        <v>8025</v>
      </c>
      <c r="B8385">
        <v>340.9215087890625</v>
      </c>
      <c r="C8385">
        <v>150.54292297363281</v>
      </c>
      <c r="D8385">
        <v>149.26725769042969</v>
      </c>
      <c r="E8385">
        <v>231.58205566406249</v>
      </c>
      <c r="F8385">
        <v>259.2149627685547</v>
      </c>
      <c r="G8385">
        <v>86.760461760461766</v>
      </c>
      <c r="H8385">
        <v>236.49839782714841</v>
      </c>
      <c r="I8385">
        <v>52.522373199462891</v>
      </c>
      <c r="J8385">
        <v>45.463813781738281</v>
      </c>
      <c r="K8385">
        <v>84.89291992187502</v>
      </c>
      <c r="L8385">
        <v>108.88974609375001</v>
      </c>
      <c r="M8385">
        <v>100</v>
      </c>
      <c r="N8385" s="3">
        <v>0</v>
      </c>
      <c r="O8385" t="str">
        <f t="shared" si="130"/>
        <v>No</v>
      </c>
    </row>
    <row r="8386" spans="1:15" x14ac:dyDescent="0.3">
      <c r="A8386" t="s">
        <v>8026</v>
      </c>
      <c r="B8386">
        <v>397.19497680664063</v>
      </c>
      <c r="C8386">
        <v>142.37144470214841</v>
      </c>
      <c r="D8386">
        <v>129.79814910888669</v>
      </c>
      <c r="E8386">
        <v>208.84284973144531</v>
      </c>
      <c r="F8386">
        <v>264.15951538085938</v>
      </c>
      <c r="G8386">
        <v>88.383838383838381</v>
      </c>
      <c r="H8386">
        <v>157.98443603515619</v>
      </c>
      <c r="I8386">
        <v>49.833698272705078</v>
      </c>
      <c r="J8386">
        <v>48.199825286865227</v>
      </c>
      <c r="K8386">
        <v>83.175764465332037</v>
      </c>
      <c r="L8386">
        <v>96.191357421874997</v>
      </c>
      <c r="M8386">
        <v>100</v>
      </c>
      <c r="N8386" s="3">
        <v>0</v>
      </c>
      <c r="O8386" t="str">
        <f t="shared" si="130"/>
        <v>No</v>
      </c>
    </row>
    <row r="8387" spans="1:15" x14ac:dyDescent="0.3">
      <c r="A8387" t="s">
        <v>8027</v>
      </c>
      <c r="B8387">
        <v>521.62579345703125</v>
      </c>
      <c r="C8387">
        <v>118.2562561035156</v>
      </c>
      <c r="D8387">
        <v>73.997989654541016</v>
      </c>
      <c r="E8387">
        <v>198.6139862060547</v>
      </c>
      <c r="F8387">
        <v>293.56776428222662</v>
      </c>
      <c r="G8387">
        <v>85.533910533910529</v>
      </c>
      <c r="H8387">
        <v>80.413764953613281</v>
      </c>
      <c r="I8387">
        <v>35.363677978515618</v>
      </c>
      <c r="J8387">
        <v>33.020870208740227</v>
      </c>
      <c r="K8387">
        <v>60.649118804931639</v>
      </c>
      <c r="L8387">
        <v>66.91769561767579</v>
      </c>
      <c r="M8387">
        <v>100</v>
      </c>
      <c r="N8387" s="3">
        <v>0</v>
      </c>
      <c r="O8387" t="str">
        <f t="shared" ref="O8387:O8402" si="131">IF(N8387&gt;=204.5,"Yes", "No")</f>
        <v>No</v>
      </c>
    </row>
    <row r="8388" spans="1:15" x14ac:dyDescent="0.3">
      <c r="A8388" t="s">
        <v>8028</v>
      </c>
      <c r="B8388">
        <v>477.44464111328119</v>
      </c>
      <c r="C8388">
        <v>134.82145690917969</v>
      </c>
      <c r="D8388">
        <v>83.856239318847656</v>
      </c>
      <c r="E8388">
        <v>247.03709106445319</v>
      </c>
      <c r="F8388">
        <v>319.2275268554688</v>
      </c>
      <c r="G8388">
        <v>80.230880230880231</v>
      </c>
      <c r="H8388">
        <v>118.19654846191411</v>
      </c>
      <c r="I8388">
        <v>31.746311187744141</v>
      </c>
      <c r="J8388">
        <v>28.194894790649411</v>
      </c>
      <c r="K8388">
        <v>51.759902954101563</v>
      </c>
      <c r="L8388">
        <v>59.787353515625</v>
      </c>
      <c r="M8388">
        <v>100</v>
      </c>
      <c r="N8388" s="3">
        <v>0</v>
      </c>
      <c r="O8388" t="str">
        <f t="shared" si="131"/>
        <v>No</v>
      </c>
    </row>
    <row r="8389" spans="1:15" x14ac:dyDescent="0.3">
      <c r="A8389" t="s">
        <v>8029</v>
      </c>
      <c r="B8389">
        <v>569.72906494140625</v>
      </c>
      <c r="C8389">
        <v>143.02543640136719</v>
      </c>
      <c r="D8389">
        <v>90.526466369628906</v>
      </c>
      <c r="E8389">
        <v>260.9875793457033</v>
      </c>
      <c r="F8389">
        <v>352.7487701416016</v>
      </c>
      <c r="G8389">
        <v>78.751803751803749</v>
      </c>
      <c r="H8389">
        <v>144.2940673828125</v>
      </c>
      <c r="I8389">
        <v>37.691535949707031</v>
      </c>
      <c r="J8389">
        <v>31.641048431396481</v>
      </c>
      <c r="K8389">
        <v>61.196855926513678</v>
      </c>
      <c r="L8389">
        <v>67.800698852539071</v>
      </c>
      <c r="M8389">
        <v>100</v>
      </c>
      <c r="N8389" s="3">
        <v>0</v>
      </c>
      <c r="O8389" t="str">
        <f t="shared" si="131"/>
        <v>No</v>
      </c>
    </row>
    <row r="8390" spans="1:15" x14ac:dyDescent="0.3">
      <c r="A8390" t="s">
        <v>8030</v>
      </c>
      <c r="B8390">
        <v>551.82916259765625</v>
      </c>
      <c r="C8390">
        <v>133.82020568847659</v>
      </c>
      <c r="D8390">
        <v>78.044864654541016</v>
      </c>
      <c r="E8390">
        <v>221.1331909179689</v>
      </c>
      <c r="F8390">
        <v>353.32426452636719</v>
      </c>
      <c r="G8390">
        <v>82.683982683982677</v>
      </c>
      <c r="H8390">
        <v>115.5772018432617</v>
      </c>
      <c r="I8390">
        <v>52.722206115722663</v>
      </c>
      <c r="J8390">
        <v>53.746490478515618</v>
      </c>
      <c r="K8390">
        <v>83.131454467773438</v>
      </c>
      <c r="L8390">
        <v>93.356732177734372</v>
      </c>
      <c r="M8390">
        <v>100</v>
      </c>
      <c r="N8390" s="3">
        <v>0</v>
      </c>
      <c r="O8390" t="str">
        <f t="shared" si="131"/>
        <v>No</v>
      </c>
    </row>
    <row r="8391" spans="1:15" x14ac:dyDescent="0.3">
      <c r="A8391" t="s">
        <v>8031</v>
      </c>
      <c r="B8391">
        <v>613.91876220703125</v>
      </c>
      <c r="C8391">
        <v>130.92472839355469</v>
      </c>
      <c r="D8391">
        <v>66.351955413818359</v>
      </c>
      <c r="E8391">
        <v>212.6644287109375</v>
      </c>
      <c r="F8391">
        <v>378.97573852539102</v>
      </c>
      <c r="G8391">
        <v>82.323232323232318</v>
      </c>
      <c r="H8391">
        <v>176.41851806640619</v>
      </c>
      <c r="I8391">
        <v>57.437171936035163</v>
      </c>
      <c r="J8391">
        <v>47.297737121582031</v>
      </c>
      <c r="K8391">
        <v>91.696223449707034</v>
      </c>
      <c r="L8391">
        <v>114.0205383300781</v>
      </c>
      <c r="M8391">
        <v>100</v>
      </c>
      <c r="N8391" s="3">
        <v>0</v>
      </c>
      <c r="O8391" t="str">
        <f t="shared" si="131"/>
        <v>No</v>
      </c>
    </row>
    <row r="8392" spans="1:15" x14ac:dyDescent="0.3">
      <c r="A8392" t="s">
        <v>8032</v>
      </c>
      <c r="B8392">
        <v>828.9197998046875</v>
      </c>
      <c r="C8392">
        <v>166.5467224121094</v>
      </c>
      <c r="D8392">
        <v>104.6271286010742</v>
      </c>
      <c r="E8392">
        <v>224.13246459960939</v>
      </c>
      <c r="F8392">
        <v>440.40121154785169</v>
      </c>
      <c r="G8392">
        <v>81.349206349206355</v>
      </c>
      <c r="H8392">
        <v>196.2624206542969</v>
      </c>
      <c r="I8392">
        <v>67.277229309082031</v>
      </c>
      <c r="J8392">
        <v>55.741657257080078</v>
      </c>
      <c r="K8392">
        <v>127.8824829101563</v>
      </c>
      <c r="L8392">
        <v>144.7096832275391</v>
      </c>
      <c r="M8392">
        <v>100</v>
      </c>
      <c r="N8392" s="3">
        <v>0</v>
      </c>
      <c r="O8392" t="str">
        <f t="shared" si="131"/>
        <v>No</v>
      </c>
    </row>
    <row r="8393" spans="1:15" x14ac:dyDescent="0.3">
      <c r="A8393" t="s">
        <v>8033</v>
      </c>
      <c r="B8393">
        <v>630.15008544921875</v>
      </c>
      <c r="C8393">
        <v>160.1397399902344</v>
      </c>
      <c r="D8393">
        <v>112.9469871520996</v>
      </c>
      <c r="E8393">
        <v>230.6215728759768</v>
      </c>
      <c r="F8393">
        <v>413.71282653808601</v>
      </c>
      <c r="G8393">
        <v>81.204906204906209</v>
      </c>
      <c r="H8393">
        <v>167.2897033691406</v>
      </c>
      <c r="I8393">
        <v>55.97235107421875</v>
      </c>
      <c r="J8393">
        <v>36.077713012695313</v>
      </c>
      <c r="K8393">
        <v>109.9387252807617</v>
      </c>
      <c r="L8393">
        <v>125.0563949584961</v>
      </c>
      <c r="M8393">
        <v>100</v>
      </c>
      <c r="N8393" s="3">
        <v>0</v>
      </c>
      <c r="O8393" t="str">
        <f t="shared" si="131"/>
        <v>No</v>
      </c>
    </row>
    <row r="8394" spans="1:15" x14ac:dyDescent="0.3">
      <c r="A8394" t="s">
        <v>8034</v>
      </c>
      <c r="B8394">
        <v>899.85498046875</v>
      </c>
      <c r="C8394">
        <v>149.36708068847659</v>
      </c>
      <c r="D8394">
        <v>81.818229675292969</v>
      </c>
      <c r="E8394">
        <v>241.33750305175789</v>
      </c>
      <c r="F8394">
        <v>427.74761047363302</v>
      </c>
      <c r="G8394">
        <v>80.663780663780656</v>
      </c>
      <c r="H8394">
        <v>194.6462707519531</v>
      </c>
      <c r="I8394">
        <v>49.018573760986328</v>
      </c>
      <c r="J8394">
        <v>26.586153030395511</v>
      </c>
      <c r="K8394">
        <v>101.7810440063477</v>
      </c>
      <c r="L8394">
        <v>128.98710327148439</v>
      </c>
      <c r="M8394">
        <v>100</v>
      </c>
      <c r="N8394" s="3">
        <v>0</v>
      </c>
      <c r="O8394" t="str">
        <f t="shared" si="131"/>
        <v>No</v>
      </c>
    </row>
    <row r="8395" spans="1:15" x14ac:dyDescent="0.3">
      <c r="A8395" t="s">
        <v>8035</v>
      </c>
      <c r="B8395">
        <v>574.1595458984375</v>
      </c>
      <c r="C8395">
        <v>142.52690124511719</v>
      </c>
      <c r="D8395">
        <v>112.117317199707</v>
      </c>
      <c r="E8395">
        <v>230.9221984863282</v>
      </c>
      <c r="F8395">
        <v>280.81187133789058</v>
      </c>
      <c r="G8395">
        <v>83.513708513708522</v>
      </c>
      <c r="H8395">
        <v>313.165283203125</v>
      </c>
      <c r="I8395">
        <v>74.888450622558594</v>
      </c>
      <c r="J8395">
        <v>55.988887786865227</v>
      </c>
      <c r="K8395">
        <v>136.09858703613281</v>
      </c>
      <c r="L8395">
        <v>185.67876281738279</v>
      </c>
      <c r="M8395">
        <v>95.77787976135842</v>
      </c>
      <c r="N8395" s="3">
        <v>0</v>
      </c>
      <c r="O8395" t="str">
        <f t="shared" si="131"/>
        <v>No</v>
      </c>
    </row>
    <row r="8396" spans="1:15" x14ac:dyDescent="0.3">
      <c r="A8396" t="s">
        <v>8036</v>
      </c>
      <c r="B8396">
        <v>399.4576416015625</v>
      </c>
      <c r="C8396">
        <v>141.15187072753909</v>
      </c>
      <c r="D8396">
        <v>132.40081024169919</v>
      </c>
      <c r="E8396">
        <v>202.93959960937499</v>
      </c>
      <c r="F8396">
        <v>235.9515365600586</v>
      </c>
      <c r="G8396">
        <v>91.738816738816737</v>
      </c>
      <c r="H8396">
        <v>262.2694091796875</v>
      </c>
      <c r="I8396">
        <v>89.207847595214844</v>
      </c>
      <c r="J8396">
        <v>58.798244476318359</v>
      </c>
      <c r="K8396">
        <v>172.69283142089839</v>
      </c>
      <c r="L8396">
        <v>202.71976928710939</v>
      </c>
      <c r="M8396">
        <v>99.449288664525014</v>
      </c>
      <c r="N8396" s="3">
        <v>0</v>
      </c>
      <c r="O8396" t="str">
        <f t="shared" si="131"/>
        <v>No</v>
      </c>
    </row>
    <row r="8397" spans="1:15" x14ac:dyDescent="0.3">
      <c r="A8397" t="s">
        <v>8037</v>
      </c>
      <c r="B8397">
        <v>330.9471435546875</v>
      </c>
      <c r="C8397">
        <v>139.85334777832031</v>
      </c>
      <c r="D8397">
        <v>131.95989227294919</v>
      </c>
      <c r="E8397">
        <v>204.78981933593749</v>
      </c>
      <c r="F8397">
        <v>232.93918609619141</v>
      </c>
      <c r="G8397">
        <v>93.686868686868678</v>
      </c>
      <c r="H8397">
        <v>330.9471435546875</v>
      </c>
      <c r="I8397">
        <v>106.1284255981445</v>
      </c>
      <c r="J8397">
        <v>85.656448364257813</v>
      </c>
      <c r="K8397">
        <v>213.8906219482422</v>
      </c>
      <c r="L8397">
        <v>250.5126068115234</v>
      </c>
      <c r="M8397">
        <v>89.811840293712706</v>
      </c>
      <c r="N8397" s="3">
        <v>0</v>
      </c>
      <c r="O8397" t="str">
        <f t="shared" si="131"/>
        <v>No</v>
      </c>
    </row>
    <row r="8398" spans="1:15" x14ac:dyDescent="0.3">
      <c r="A8398" t="s">
        <v>8038</v>
      </c>
      <c r="B8398">
        <v>288.4920654296875</v>
      </c>
      <c r="C8398">
        <v>136.76849365234381</v>
      </c>
      <c r="D8398">
        <v>131.38393402099609</v>
      </c>
      <c r="E8398">
        <v>191.7299865722656</v>
      </c>
      <c r="F8398">
        <v>224.8806137084961</v>
      </c>
      <c r="G8398">
        <v>96.284271284271284</v>
      </c>
      <c r="H8398">
        <v>288.4920654296875</v>
      </c>
      <c r="I8398">
        <v>98.94757080078125</v>
      </c>
      <c r="J8398">
        <v>103.21921539306641</v>
      </c>
      <c r="K8398">
        <v>160.8214996337891</v>
      </c>
      <c r="L8398">
        <v>191.79746398925781</v>
      </c>
      <c r="M8398">
        <v>96.282698485543833</v>
      </c>
      <c r="N8398" s="3">
        <v>10.4</v>
      </c>
      <c r="O8398" t="str">
        <f t="shared" si="131"/>
        <v>No</v>
      </c>
    </row>
    <row r="8399" spans="1:15" x14ac:dyDescent="0.3">
      <c r="A8399" t="s">
        <v>8039</v>
      </c>
      <c r="B8399">
        <v>219.63177490234381</v>
      </c>
      <c r="C8399">
        <v>97.769546508789063</v>
      </c>
      <c r="D8399">
        <v>93.363979339599609</v>
      </c>
      <c r="E8399">
        <v>133.48479919433589</v>
      </c>
      <c r="F8399">
        <v>155.02951507568361</v>
      </c>
      <c r="G8399">
        <v>100</v>
      </c>
      <c r="H8399">
        <v>269.63967895507813</v>
      </c>
      <c r="I8399">
        <v>91.225914001464844</v>
      </c>
      <c r="J8399">
        <v>65.604026794433594</v>
      </c>
      <c r="K8399">
        <v>146.709799194336</v>
      </c>
      <c r="L8399">
        <v>226.5797149658203</v>
      </c>
      <c r="M8399">
        <v>96.787517209729231</v>
      </c>
      <c r="N8399" s="3">
        <v>0</v>
      </c>
      <c r="O8399" t="str">
        <f t="shared" si="131"/>
        <v>No</v>
      </c>
    </row>
    <row r="8400" spans="1:15" x14ac:dyDescent="0.3">
      <c r="A8400" t="s">
        <v>8040</v>
      </c>
      <c r="B8400">
        <v>225.74168395996091</v>
      </c>
      <c r="C8400">
        <v>109.8506393432617</v>
      </c>
      <c r="D8400">
        <v>116.16176605224609</v>
      </c>
      <c r="E8400">
        <v>142.26199951171881</v>
      </c>
      <c r="F8400">
        <v>166.52397613525389</v>
      </c>
      <c r="G8400">
        <v>100</v>
      </c>
      <c r="H8400">
        <v>233.41009521484381</v>
      </c>
      <c r="I8400">
        <v>99.996742248535156</v>
      </c>
      <c r="J8400">
        <v>88.526756286621094</v>
      </c>
      <c r="K8400">
        <v>182.43391723632811</v>
      </c>
      <c r="L8400">
        <v>201.86660156249999</v>
      </c>
      <c r="M8400">
        <v>100</v>
      </c>
      <c r="N8400" s="3">
        <v>0</v>
      </c>
      <c r="O8400" t="str">
        <f t="shared" si="131"/>
        <v>No</v>
      </c>
    </row>
    <row r="8401" spans="1:15" x14ac:dyDescent="0.3">
      <c r="A8401" t="s">
        <v>8041</v>
      </c>
      <c r="B8401">
        <v>209.56303405761719</v>
      </c>
      <c r="C8401">
        <v>114.5961151123047</v>
      </c>
      <c r="D8401">
        <v>121.51099014282229</v>
      </c>
      <c r="E8401">
        <v>155.53623657226561</v>
      </c>
      <c r="F8401">
        <v>165.806608581543</v>
      </c>
      <c r="G8401">
        <v>100</v>
      </c>
      <c r="H8401">
        <v>197.54682922363281</v>
      </c>
      <c r="I8401">
        <v>67.449256896972656</v>
      </c>
      <c r="J8401">
        <v>61.953868865966797</v>
      </c>
      <c r="K8401">
        <v>128.4324981689453</v>
      </c>
      <c r="L8401">
        <v>155.5639312744141</v>
      </c>
      <c r="M8401">
        <v>100</v>
      </c>
      <c r="N8401" s="3">
        <v>0</v>
      </c>
      <c r="O8401" t="str">
        <f t="shared" si="131"/>
        <v>No</v>
      </c>
    </row>
    <row r="8402" spans="1:15" x14ac:dyDescent="0.3">
      <c r="A8402" t="s">
        <v>8042</v>
      </c>
      <c r="B8402">
        <v>208.7330017089844</v>
      </c>
      <c r="C8402">
        <v>81.770652770996094</v>
      </c>
      <c r="D8402">
        <v>77.862209320068359</v>
      </c>
      <c r="E8402">
        <v>112.3123092651368</v>
      </c>
      <c r="F8402">
        <v>144.90995178222661</v>
      </c>
      <c r="G8402">
        <v>100</v>
      </c>
      <c r="H8402">
        <v>125.8778915405273</v>
      </c>
      <c r="I8402">
        <v>54.886180877685547</v>
      </c>
      <c r="J8402">
        <v>62.037067413330078</v>
      </c>
      <c r="K8402">
        <v>89.403176879882821</v>
      </c>
      <c r="L8402">
        <v>96.566505432128906</v>
      </c>
      <c r="M8402">
        <v>100</v>
      </c>
      <c r="N8402" s="3">
        <v>0</v>
      </c>
      <c r="O8402" t="str">
        <f t="shared" si="131"/>
        <v>No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hossain</cp:lastModifiedBy>
  <dcterms:created xsi:type="dcterms:W3CDTF">2024-11-06T09:04:17Z</dcterms:created>
  <dcterms:modified xsi:type="dcterms:W3CDTF">2024-11-07T21:18:08Z</dcterms:modified>
</cp:coreProperties>
</file>